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40KeyString\"/>
    </mc:Choice>
  </mc:AlternateContent>
  <xr:revisionPtr revIDLastSave="0" documentId="13_ncr:1_{E75E17F6-5E53-42A8-A62A-7DE61655BD4A}" xr6:coauthVersionLast="41" xr6:coauthVersionMax="41" xr10:uidLastSave="{00000000-0000-0000-0000-000000000000}"/>
  <bookViews>
    <workbookView xWindow="-108" yWindow="-108" windowWidth="23256" windowHeight="12576" xr2:uid="{C4E40478-00F3-4E56-BE05-5DC7162F07FB}"/>
  </bookViews>
  <sheets>
    <sheet name="One-PointC90M0" sheetId="1" r:id="rId1"/>
    <sheet name="One-PointC90M10" sheetId="2" r:id="rId2"/>
    <sheet name="One-PointC90M20" sheetId="3" r:id="rId3"/>
    <sheet name="One-PointC100M0" sheetId="4" r:id="rId4"/>
    <sheet name="One-PointC100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</calcChain>
</file>

<file path=xl/sharedStrings.xml><?xml version="1.0" encoding="utf-8"?>
<sst xmlns="http://schemas.openxmlformats.org/spreadsheetml/2006/main" count="160" uniqueCount="21">
  <si>
    <t>BEST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</si>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</sst>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'One-PointC90M0'!$L$3:$L$102</c:f>
              <c:numCache>
                <c:formatCode>General</c:formatCode>
                <c:ptCount val="100"/>
                <c:pt idx="0">
                  <c:v>0.63616628921193497</c:v>
                </c:pt>
                <c:pt idx="1">
                  <c:v>0.62829140015302143</c:v>
                </c:pt>
                <c:pt idx="2">
                  <c:v>0.62746777352716065</c:v>
                </c:pt>
                <c:pt idx="3">
                  <c:v>0.62631055853098661</c:v>
                </c:pt>
                <c:pt idx="4">
                  <c:v>0.62088026013771969</c:v>
                </c:pt>
                <c:pt idx="5">
                  <c:v>0.60937436878347329</c:v>
                </c:pt>
                <c:pt idx="6">
                  <c:v>0.6077220657995408</c:v>
                </c:pt>
                <c:pt idx="7">
                  <c:v>0.60632610558530975</c:v>
                </c:pt>
                <c:pt idx="8">
                  <c:v>0.59160573833205776</c:v>
                </c:pt>
                <c:pt idx="9">
                  <c:v>0.58829409334353444</c:v>
                </c:pt>
                <c:pt idx="10">
                  <c:v>0.58785978576893605</c:v>
                </c:pt>
                <c:pt idx="11">
                  <c:v>0.5812258454475896</c:v>
                </c:pt>
                <c:pt idx="12">
                  <c:v>0.57849482785003759</c:v>
                </c:pt>
                <c:pt idx="13">
                  <c:v>0.5742170619739857</c:v>
                </c:pt>
                <c:pt idx="14">
                  <c:v>0.56930817138485013</c:v>
                </c:pt>
                <c:pt idx="15">
                  <c:v>0.56515166029074182</c:v>
                </c:pt>
                <c:pt idx="16">
                  <c:v>0.55778284621270069</c:v>
                </c:pt>
                <c:pt idx="17">
                  <c:v>0.55738462127008404</c:v>
                </c:pt>
                <c:pt idx="18">
                  <c:v>0.55246315225707687</c:v>
                </c:pt>
                <c:pt idx="19">
                  <c:v>0.54802550879877521</c:v>
                </c:pt>
                <c:pt idx="20">
                  <c:v>0.54264833970925719</c:v>
                </c:pt>
                <c:pt idx="21">
                  <c:v>0.53999860749808692</c:v>
                </c:pt>
                <c:pt idx="22">
                  <c:v>0.53974544758990028</c:v>
                </c:pt>
                <c:pt idx="23">
                  <c:v>0.53838511094108621</c:v>
                </c:pt>
                <c:pt idx="24">
                  <c:v>0.53713954093343452</c:v>
                </c:pt>
                <c:pt idx="25">
                  <c:v>0.53614829380260087</c:v>
                </c:pt>
                <c:pt idx="26">
                  <c:v>0.53489387911247133</c:v>
                </c:pt>
                <c:pt idx="27">
                  <c:v>0.53489387911247133</c:v>
                </c:pt>
                <c:pt idx="28">
                  <c:v>0.53338633511859135</c:v>
                </c:pt>
                <c:pt idx="29">
                  <c:v>0.52984062739097126</c:v>
                </c:pt>
                <c:pt idx="30">
                  <c:v>0.52984062739097126</c:v>
                </c:pt>
                <c:pt idx="31">
                  <c:v>0.52968760520275393</c:v>
                </c:pt>
                <c:pt idx="32">
                  <c:v>0.52925776587605144</c:v>
                </c:pt>
                <c:pt idx="33">
                  <c:v>0.52864567712318222</c:v>
                </c:pt>
                <c:pt idx="34">
                  <c:v>0.52864567712318222</c:v>
                </c:pt>
                <c:pt idx="35">
                  <c:v>0.52851741392501839</c:v>
                </c:pt>
                <c:pt idx="36">
                  <c:v>0.52849265493496478</c:v>
                </c:pt>
                <c:pt idx="37">
                  <c:v>0.52836439173680128</c:v>
                </c:pt>
                <c:pt idx="38">
                  <c:v>0.52795820964039719</c:v>
                </c:pt>
                <c:pt idx="39">
                  <c:v>0.52795820964039719</c:v>
                </c:pt>
                <c:pt idx="40">
                  <c:v>0.52788056618209578</c:v>
                </c:pt>
                <c:pt idx="41">
                  <c:v>0.52744625860749739</c:v>
                </c:pt>
                <c:pt idx="42">
                  <c:v>0.52744625860749739</c:v>
                </c:pt>
                <c:pt idx="43">
                  <c:v>0.52744625860749739</c:v>
                </c:pt>
                <c:pt idx="44">
                  <c:v>0.52744625860749739</c:v>
                </c:pt>
                <c:pt idx="45">
                  <c:v>0.52744625860749739</c:v>
                </c:pt>
                <c:pt idx="46">
                  <c:v>0.52744625860749739</c:v>
                </c:pt>
                <c:pt idx="47">
                  <c:v>0.52744625860749739</c:v>
                </c:pt>
                <c:pt idx="48">
                  <c:v>0.52744625860749739</c:v>
                </c:pt>
                <c:pt idx="49">
                  <c:v>0.52744625860749739</c:v>
                </c:pt>
                <c:pt idx="50">
                  <c:v>0.52744625860749739</c:v>
                </c:pt>
                <c:pt idx="51">
                  <c:v>0.52744625860749739</c:v>
                </c:pt>
                <c:pt idx="52">
                  <c:v>0.52744625860749739</c:v>
                </c:pt>
                <c:pt idx="53">
                  <c:v>0.52744625860749739</c:v>
                </c:pt>
                <c:pt idx="54">
                  <c:v>0.52744625860749739</c:v>
                </c:pt>
                <c:pt idx="55">
                  <c:v>0.52744625860749739</c:v>
                </c:pt>
                <c:pt idx="56">
                  <c:v>0.52744625860749739</c:v>
                </c:pt>
                <c:pt idx="57">
                  <c:v>0.52744625860749739</c:v>
                </c:pt>
                <c:pt idx="58">
                  <c:v>0.52744625860749739</c:v>
                </c:pt>
                <c:pt idx="59">
                  <c:v>0.52744625860749739</c:v>
                </c:pt>
                <c:pt idx="60">
                  <c:v>0.52744625860749739</c:v>
                </c:pt>
                <c:pt idx="61">
                  <c:v>0.52744625860749739</c:v>
                </c:pt>
                <c:pt idx="62">
                  <c:v>0.52744625860749739</c:v>
                </c:pt>
                <c:pt idx="63">
                  <c:v>0.52744625860749739</c:v>
                </c:pt>
                <c:pt idx="64">
                  <c:v>0.52744625860749739</c:v>
                </c:pt>
                <c:pt idx="65">
                  <c:v>0.52744625860749739</c:v>
                </c:pt>
                <c:pt idx="66">
                  <c:v>0.52744625860749739</c:v>
                </c:pt>
                <c:pt idx="67">
                  <c:v>0.52744625860749739</c:v>
                </c:pt>
                <c:pt idx="68">
                  <c:v>0.52744625860749739</c:v>
                </c:pt>
                <c:pt idx="69">
                  <c:v>0.52744625860749739</c:v>
                </c:pt>
                <c:pt idx="70">
                  <c:v>0.52744625860749739</c:v>
                </c:pt>
                <c:pt idx="71">
                  <c:v>0.52744625860749739</c:v>
                </c:pt>
                <c:pt idx="72">
                  <c:v>0.52744625860749739</c:v>
                </c:pt>
                <c:pt idx="73">
                  <c:v>0.52744625860749739</c:v>
                </c:pt>
                <c:pt idx="74">
                  <c:v>0.52744625860749739</c:v>
                </c:pt>
                <c:pt idx="75">
                  <c:v>0.52744625860749739</c:v>
                </c:pt>
                <c:pt idx="76">
                  <c:v>0.52744625860749739</c:v>
                </c:pt>
                <c:pt idx="77">
                  <c:v>0.52744625860749739</c:v>
                </c:pt>
                <c:pt idx="78">
                  <c:v>0.52744625860749739</c:v>
                </c:pt>
                <c:pt idx="79">
                  <c:v>0.52744625860749739</c:v>
                </c:pt>
                <c:pt idx="80">
                  <c:v>0.52744625860749739</c:v>
                </c:pt>
                <c:pt idx="81">
                  <c:v>0.52744625860749739</c:v>
                </c:pt>
                <c:pt idx="82">
                  <c:v>0.52744625860749739</c:v>
                </c:pt>
                <c:pt idx="83">
                  <c:v>0.52744625860749739</c:v>
                </c:pt>
                <c:pt idx="84">
                  <c:v>0.52744625860749739</c:v>
                </c:pt>
                <c:pt idx="85">
                  <c:v>0.52744625860749739</c:v>
                </c:pt>
                <c:pt idx="86">
                  <c:v>0.52744625860749739</c:v>
                </c:pt>
                <c:pt idx="87">
                  <c:v>0.52744625860749739</c:v>
                </c:pt>
                <c:pt idx="88">
                  <c:v>0.52744625860749739</c:v>
                </c:pt>
                <c:pt idx="89">
                  <c:v>0.52744625860749739</c:v>
                </c:pt>
                <c:pt idx="90">
                  <c:v>0.52744625860749739</c:v>
                </c:pt>
                <c:pt idx="91">
                  <c:v>0.52744625860749739</c:v>
                </c:pt>
                <c:pt idx="92">
                  <c:v>0.52744625860749739</c:v>
                </c:pt>
                <c:pt idx="93">
                  <c:v>0.52744625860749739</c:v>
                </c:pt>
                <c:pt idx="94">
                  <c:v>0.52744625860749739</c:v>
                </c:pt>
                <c:pt idx="95">
                  <c:v>0.52744625860749739</c:v>
                </c:pt>
                <c:pt idx="96">
                  <c:v>0.52744625860749739</c:v>
                </c:pt>
                <c:pt idx="97">
                  <c:v>0.52744625860749739</c:v>
                </c:pt>
                <c:pt idx="98">
                  <c:v>0.52744625860749739</c:v>
                </c:pt>
                <c:pt idx="99">
                  <c:v>0.52744625860749739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C-4491-9E3A-4AA099CAEFC7}"/>
            </c:ext>
          </c:extLst>
        </c:ser>
        <c:ser>
          <c:idx val="1"/>
          <c:order val="1"/>
          <c:tx>
            <c:strRef>
              <c:f>'One-PointC90M0'!$M$2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'One-PointC90M0'!$M$3:$M$102</c:f>
              <c:numCache>
                <c:formatCode>General</c:formatCode>
                <c:ptCount val="100"/>
                <c:pt idx="0">
                  <c:v>0.69954724486610609</c:v>
                </c:pt>
                <c:pt idx="1">
                  <c:v>0.69100452602907358</c:v>
                </c:pt>
                <c:pt idx="2">
                  <c:v>0.68395477833205709</c:v>
                </c:pt>
                <c:pt idx="3">
                  <c:v>0.67734595372608997</c:v>
                </c:pt>
                <c:pt idx="4">
                  <c:v>0.67129098240244811</c:v>
                </c:pt>
                <c:pt idx="5">
                  <c:v>0.66300429851568432</c:v>
                </c:pt>
                <c:pt idx="6">
                  <c:v>0.65829658876817088</c:v>
                </c:pt>
                <c:pt idx="7">
                  <c:v>0.65210760348890584</c:v>
                </c:pt>
                <c:pt idx="8">
                  <c:v>0.6444081869319046</c:v>
                </c:pt>
                <c:pt idx="9">
                  <c:v>0.63156349588370253</c:v>
                </c:pt>
                <c:pt idx="10">
                  <c:v>0.62038299458301371</c:v>
                </c:pt>
                <c:pt idx="11">
                  <c:v>0.61333951283856125</c:v>
                </c:pt>
                <c:pt idx="12">
                  <c:v>0.60377269900535513</c:v>
                </c:pt>
                <c:pt idx="13">
                  <c:v>0.5961972287681705</c:v>
                </c:pt>
                <c:pt idx="14">
                  <c:v>0.58987313144605891</c:v>
                </c:pt>
                <c:pt idx="15">
                  <c:v>0.58445631534812503</c:v>
                </c:pt>
                <c:pt idx="16">
                  <c:v>0.57963231963274642</c:v>
                </c:pt>
                <c:pt idx="17">
                  <c:v>0.57550695718439127</c:v>
                </c:pt>
                <c:pt idx="18">
                  <c:v>0.57102102218821738</c:v>
                </c:pt>
                <c:pt idx="19">
                  <c:v>0.56662752318286103</c:v>
                </c:pt>
                <c:pt idx="20">
                  <c:v>0.56219304250956315</c:v>
                </c:pt>
                <c:pt idx="21">
                  <c:v>0.55973260994644103</c:v>
                </c:pt>
                <c:pt idx="22">
                  <c:v>0.55393842460596721</c:v>
                </c:pt>
                <c:pt idx="23">
                  <c:v>0.54942058705432306</c:v>
                </c:pt>
                <c:pt idx="24">
                  <c:v>0.54606126163733648</c:v>
                </c:pt>
                <c:pt idx="25">
                  <c:v>0.54342988370313727</c:v>
                </c:pt>
                <c:pt idx="26">
                  <c:v>0.54157113664881318</c:v>
                </c:pt>
                <c:pt idx="27">
                  <c:v>0.54022035850038264</c:v>
                </c:pt>
                <c:pt idx="28">
                  <c:v>0.53880351742922694</c:v>
                </c:pt>
                <c:pt idx="29">
                  <c:v>0.53756427727620637</c:v>
                </c:pt>
                <c:pt idx="30">
                  <c:v>0.53632916762050586</c:v>
                </c:pt>
                <c:pt idx="31">
                  <c:v>0.53510211617444625</c:v>
                </c:pt>
                <c:pt idx="32">
                  <c:v>0.53374299721499652</c:v>
                </c:pt>
                <c:pt idx="33">
                  <c:v>0.53215494065799462</c:v>
                </c:pt>
                <c:pt idx="34">
                  <c:v>0.53064075825554469</c:v>
                </c:pt>
                <c:pt idx="35">
                  <c:v>0.52980187837796078</c:v>
                </c:pt>
                <c:pt idx="36">
                  <c:v>0.52952527822493844</c:v>
                </c:pt>
                <c:pt idx="37">
                  <c:v>0.52929088036724947</c:v>
                </c:pt>
                <c:pt idx="38">
                  <c:v>0.52907347690894757</c:v>
                </c:pt>
                <c:pt idx="39">
                  <c:v>0.52873057114001043</c:v>
                </c:pt>
                <c:pt idx="40">
                  <c:v>0.52847294977811232</c:v>
                </c:pt>
                <c:pt idx="41">
                  <c:v>0.5282956787146087</c:v>
                </c:pt>
                <c:pt idx="42">
                  <c:v>0.52812244774291806</c:v>
                </c:pt>
                <c:pt idx="43">
                  <c:v>0.52795784844682048</c:v>
                </c:pt>
                <c:pt idx="44">
                  <c:v>0.52785886794184722</c:v>
                </c:pt>
                <c:pt idx="45">
                  <c:v>0.52772351179800647</c:v>
                </c:pt>
                <c:pt idx="46">
                  <c:v>0.52754502916602508</c:v>
                </c:pt>
                <c:pt idx="47">
                  <c:v>0.52745105395561964</c:v>
                </c:pt>
                <c:pt idx="48">
                  <c:v>0.52744625860749406</c:v>
                </c:pt>
                <c:pt idx="49">
                  <c:v>0.52744625860749406</c:v>
                </c:pt>
                <c:pt idx="50">
                  <c:v>0.52744625860749406</c:v>
                </c:pt>
                <c:pt idx="51">
                  <c:v>0.52744625860749406</c:v>
                </c:pt>
                <c:pt idx="52">
                  <c:v>0.52744625860749406</c:v>
                </c:pt>
                <c:pt idx="53">
                  <c:v>0.52744625860749406</c:v>
                </c:pt>
                <c:pt idx="54">
                  <c:v>0.52744625860749406</c:v>
                </c:pt>
                <c:pt idx="55">
                  <c:v>0.52744625860749406</c:v>
                </c:pt>
                <c:pt idx="56">
                  <c:v>0.52744625860749406</c:v>
                </c:pt>
                <c:pt idx="57">
                  <c:v>0.52744625860749406</c:v>
                </c:pt>
                <c:pt idx="58">
                  <c:v>0.52744625860749406</c:v>
                </c:pt>
                <c:pt idx="59">
                  <c:v>0.52744625860749406</c:v>
                </c:pt>
                <c:pt idx="60">
                  <c:v>0.52744625860749406</c:v>
                </c:pt>
                <c:pt idx="61">
                  <c:v>0.52744625860749406</c:v>
                </c:pt>
                <c:pt idx="62">
                  <c:v>0.52744625860749406</c:v>
                </c:pt>
                <c:pt idx="63">
                  <c:v>0.52744625860749406</c:v>
                </c:pt>
                <c:pt idx="64">
                  <c:v>0.52744625860749406</c:v>
                </c:pt>
                <c:pt idx="65">
                  <c:v>0.52744625860749406</c:v>
                </c:pt>
                <c:pt idx="66">
                  <c:v>0.52744625860749406</c:v>
                </c:pt>
                <c:pt idx="67">
                  <c:v>0.52744625860749406</c:v>
                </c:pt>
                <c:pt idx="68">
                  <c:v>0.52744625860749406</c:v>
                </c:pt>
                <c:pt idx="69">
                  <c:v>0.52744625860749406</c:v>
                </c:pt>
                <c:pt idx="70">
                  <c:v>0.52744625860749406</c:v>
                </c:pt>
                <c:pt idx="71">
                  <c:v>0.52744625860749406</c:v>
                </c:pt>
                <c:pt idx="72">
                  <c:v>0.52744625860749406</c:v>
                </c:pt>
                <c:pt idx="73">
                  <c:v>0.52744625860749406</c:v>
                </c:pt>
                <c:pt idx="74">
                  <c:v>0.52744625860749406</c:v>
                </c:pt>
                <c:pt idx="75">
                  <c:v>0.52744625860749406</c:v>
                </c:pt>
                <c:pt idx="76">
                  <c:v>0.52744625860749406</c:v>
                </c:pt>
                <c:pt idx="77">
                  <c:v>0.52744625860749406</c:v>
                </c:pt>
                <c:pt idx="78">
                  <c:v>0.52744625860749406</c:v>
                </c:pt>
                <c:pt idx="79">
                  <c:v>0.52744625860749406</c:v>
                </c:pt>
                <c:pt idx="80">
                  <c:v>0.52744625860749406</c:v>
                </c:pt>
                <c:pt idx="81">
                  <c:v>0.52744625860749406</c:v>
                </c:pt>
                <c:pt idx="82">
                  <c:v>0.52744625860749406</c:v>
                </c:pt>
                <c:pt idx="83">
                  <c:v>0.52744625860749406</c:v>
                </c:pt>
                <c:pt idx="84">
                  <c:v>0.52744625860749406</c:v>
                </c:pt>
                <c:pt idx="85">
                  <c:v>0.52744625860749406</c:v>
                </c:pt>
                <c:pt idx="86">
                  <c:v>0.52744625860749406</c:v>
                </c:pt>
                <c:pt idx="87">
                  <c:v>0.52744625860749406</c:v>
                </c:pt>
                <c:pt idx="88">
                  <c:v>0.52744625860749406</c:v>
                </c:pt>
                <c:pt idx="89">
                  <c:v>0.52744625860749406</c:v>
                </c:pt>
                <c:pt idx="90">
                  <c:v>0.52744625860749406</c:v>
                </c:pt>
                <c:pt idx="91">
                  <c:v>0.52744625860749406</c:v>
                </c:pt>
                <c:pt idx="92">
                  <c:v>0.52744625860749406</c:v>
                </c:pt>
                <c:pt idx="93">
                  <c:v>0.52744625860749406</c:v>
                </c:pt>
                <c:pt idx="94">
                  <c:v>0.52744625860749406</c:v>
                </c:pt>
                <c:pt idx="95">
                  <c:v>0.52744625860749406</c:v>
                </c:pt>
                <c:pt idx="96">
                  <c:v>0.52744625860749406</c:v>
                </c:pt>
                <c:pt idx="97">
                  <c:v>0.52744625860749406</c:v>
                </c:pt>
                <c:pt idx="98">
                  <c:v>0.52744625860749406</c:v>
                </c:pt>
                <c:pt idx="99">
                  <c:v>0.52744625860749406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C-4491-9E3A-4AA099CA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41536"/>
        <c:axId val="1818747664"/>
      </c:lineChart>
      <c:catAx>
        <c:axId val="18356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7664"/>
        <c:crosses val="autoZero"/>
        <c:auto val="1"/>
        <c:lblAlgn val="ctr"/>
        <c:lblOffset val="100"/>
        <c:noMultiLvlLbl val="0"/>
      </c:catAx>
      <c:valAx>
        <c:axId val="18187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'One-PointC90M10'!$L$2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'One-PointC90M10'!$L$3:$L$102</c:f>
              <c:numCache>
                <c:formatCode>General</c:formatCode>
                <c:ptCount val="100"/>
                <c:pt idx="0">
                  <c:v>0.64397042081101719</c:v>
                </c:pt>
                <c:pt idx="1">
                  <c:v>0.63218896710022898</c:v>
                </c:pt>
                <c:pt idx="2">
                  <c:v>0.63073035960214185</c:v>
                </c:pt>
                <c:pt idx="3">
                  <c:v>0.62491551644988474</c:v>
                </c:pt>
                <c:pt idx="4">
                  <c:v>0.61757421576128502</c:v>
                </c:pt>
                <c:pt idx="5">
                  <c:v>0.60943551644988481</c:v>
                </c:pt>
                <c:pt idx="6">
                  <c:v>0.6031939250191275</c:v>
                </c:pt>
                <c:pt idx="7">
                  <c:v>0.59979931140015252</c:v>
                </c:pt>
                <c:pt idx="8">
                  <c:v>0.59692965570007606</c:v>
                </c:pt>
                <c:pt idx="9">
                  <c:v>0.59114293802601314</c:v>
                </c:pt>
                <c:pt idx="10">
                  <c:v>0.58780650344299878</c:v>
                </c:pt>
                <c:pt idx="11">
                  <c:v>0.58232583014537054</c:v>
                </c:pt>
                <c:pt idx="12">
                  <c:v>0.57468815608263135</c:v>
                </c:pt>
                <c:pt idx="13">
                  <c:v>0.57307331293037433</c:v>
                </c:pt>
                <c:pt idx="14">
                  <c:v>0.56995637337413885</c:v>
                </c:pt>
                <c:pt idx="15">
                  <c:v>0.56757543993879089</c:v>
                </c:pt>
                <c:pt idx="16">
                  <c:v>0.56310587605202722</c:v>
                </c:pt>
                <c:pt idx="17">
                  <c:v>0.55794468247895901</c:v>
                </c:pt>
                <c:pt idx="18">
                  <c:v>0.55482171384850765</c:v>
                </c:pt>
                <c:pt idx="19">
                  <c:v>0.55130976281560806</c:v>
                </c:pt>
                <c:pt idx="20">
                  <c:v>0.54828371843917301</c:v>
                </c:pt>
                <c:pt idx="21">
                  <c:v>0.54603371078806362</c:v>
                </c:pt>
                <c:pt idx="22">
                  <c:v>0.54259713848507984</c:v>
                </c:pt>
                <c:pt idx="23">
                  <c:v>0.54064980872226442</c:v>
                </c:pt>
                <c:pt idx="24">
                  <c:v>0.53832971690895137</c:v>
                </c:pt>
                <c:pt idx="25">
                  <c:v>0.5356760367253246</c:v>
                </c:pt>
                <c:pt idx="26">
                  <c:v>0.53497078806426868</c:v>
                </c:pt>
                <c:pt idx="27">
                  <c:v>0.53369078806426873</c:v>
                </c:pt>
                <c:pt idx="28">
                  <c:v>0.53171701606732924</c:v>
                </c:pt>
                <c:pt idx="29">
                  <c:v>0.53064586074980824</c:v>
                </c:pt>
                <c:pt idx="30">
                  <c:v>0.52964732976281526</c:v>
                </c:pt>
                <c:pt idx="31">
                  <c:v>0.52916350420810976</c:v>
                </c:pt>
                <c:pt idx="32">
                  <c:v>0.52839083397092546</c:v>
                </c:pt>
                <c:pt idx="33">
                  <c:v>0.52824705432287655</c:v>
                </c:pt>
                <c:pt idx="34">
                  <c:v>0.52809403213465911</c:v>
                </c:pt>
                <c:pt idx="35">
                  <c:v>0.52725127773527103</c:v>
                </c:pt>
                <c:pt idx="36">
                  <c:v>0.5269938944146898</c:v>
                </c:pt>
                <c:pt idx="37">
                  <c:v>0.52692047436878309</c:v>
                </c:pt>
                <c:pt idx="38">
                  <c:v>0.52588163733741333</c:v>
                </c:pt>
                <c:pt idx="39">
                  <c:v>0.52588163733741333</c:v>
                </c:pt>
                <c:pt idx="40">
                  <c:v>0.52588163733741333</c:v>
                </c:pt>
                <c:pt idx="41">
                  <c:v>0.52588163733741333</c:v>
                </c:pt>
                <c:pt idx="42">
                  <c:v>0.52588163733741333</c:v>
                </c:pt>
                <c:pt idx="43">
                  <c:v>0.52588163733741333</c:v>
                </c:pt>
                <c:pt idx="44">
                  <c:v>0.52588163733741333</c:v>
                </c:pt>
                <c:pt idx="45">
                  <c:v>0.52588163733741333</c:v>
                </c:pt>
                <c:pt idx="46">
                  <c:v>0.52588163733741333</c:v>
                </c:pt>
                <c:pt idx="47">
                  <c:v>0.52588163733741333</c:v>
                </c:pt>
                <c:pt idx="48">
                  <c:v>0.52588163733741333</c:v>
                </c:pt>
                <c:pt idx="49">
                  <c:v>0.52588163733741333</c:v>
                </c:pt>
                <c:pt idx="50">
                  <c:v>0.52588163733741333</c:v>
                </c:pt>
                <c:pt idx="51">
                  <c:v>0.52588163733741333</c:v>
                </c:pt>
                <c:pt idx="52">
                  <c:v>0.52588163733741333</c:v>
                </c:pt>
                <c:pt idx="53">
                  <c:v>0.52588163733741333</c:v>
                </c:pt>
                <c:pt idx="54">
                  <c:v>0.52588163733741333</c:v>
                </c:pt>
                <c:pt idx="55">
                  <c:v>0.52588163733741333</c:v>
                </c:pt>
                <c:pt idx="56">
                  <c:v>0.52588163733741333</c:v>
                </c:pt>
                <c:pt idx="57">
                  <c:v>0.52588163733741333</c:v>
                </c:pt>
                <c:pt idx="58">
                  <c:v>0.52588163733741333</c:v>
                </c:pt>
                <c:pt idx="59">
                  <c:v>0.52588163733741333</c:v>
                </c:pt>
                <c:pt idx="60">
                  <c:v>0.52588163733741333</c:v>
                </c:pt>
                <c:pt idx="61">
                  <c:v>0.52588163733741333</c:v>
                </c:pt>
                <c:pt idx="62">
                  <c:v>0.52588163733741333</c:v>
                </c:pt>
                <c:pt idx="63">
                  <c:v>0.52588163733741333</c:v>
                </c:pt>
                <c:pt idx="64">
                  <c:v>0.52588163733741333</c:v>
                </c:pt>
                <c:pt idx="65">
                  <c:v>0.52588163733741333</c:v>
                </c:pt>
                <c:pt idx="66">
                  <c:v>0.52588163733741333</c:v>
                </c:pt>
                <c:pt idx="67">
                  <c:v>0.52588163733741333</c:v>
                </c:pt>
                <c:pt idx="68">
                  <c:v>0.52588163733741333</c:v>
                </c:pt>
                <c:pt idx="69">
                  <c:v>0.52588163733741333</c:v>
                </c:pt>
                <c:pt idx="70">
                  <c:v>0.52588163733741333</c:v>
                </c:pt>
                <c:pt idx="71">
                  <c:v>0.52588163733741333</c:v>
                </c:pt>
                <c:pt idx="72">
                  <c:v>0.52588163733741333</c:v>
                </c:pt>
                <c:pt idx="73">
                  <c:v>0.52588163733741333</c:v>
                </c:pt>
                <c:pt idx="74">
                  <c:v>0.52588163733741333</c:v>
                </c:pt>
                <c:pt idx="75">
                  <c:v>0.52588163733741333</c:v>
                </c:pt>
                <c:pt idx="76">
                  <c:v>0.52588163733741333</c:v>
                </c:pt>
                <c:pt idx="77">
                  <c:v>0.52588163733741333</c:v>
                </c:pt>
                <c:pt idx="78">
                  <c:v>0.52588163733741333</c:v>
                </c:pt>
                <c:pt idx="79">
                  <c:v>0.52588163733741333</c:v>
                </c:pt>
                <c:pt idx="80">
                  <c:v>0.52588163733741333</c:v>
                </c:pt>
                <c:pt idx="81">
                  <c:v>0.52588163733741333</c:v>
                </c:pt>
                <c:pt idx="82">
                  <c:v>0.52588163733741333</c:v>
                </c:pt>
                <c:pt idx="83">
                  <c:v>0.52588163733741333</c:v>
                </c:pt>
                <c:pt idx="84">
                  <c:v>0.52588163733741333</c:v>
                </c:pt>
                <c:pt idx="85">
                  <c:v>0.52588163733741333</c:v>
                </c:pt>
                <c:pt idx="86">
                  <c:v>0.52588163733741333</c:v>
                </c:pt>
                <c:pt idx="87">
                  <c:v>0.52588163733741333</c:v>
                </c:pt>
                <c:pt idx="88">
                  <c:v>0.52588163733741333</c:v>
                </c:pt>
                <c:pt idx="89">
                  <c:v>0.52588163733741333</c:v>
                </c:pt>
                <c:pt idx="90">
                  <c:v>0.52588163733741333</c:v>
                </c:pt>
                <c:pt idx="91">
                  <c:v>0.52588163733741333</c:v>
                </c:pt>
                <c:pt idx="92">
                  <c:v>0.52588163733741333</c:v>
                </c:pt>
                <c:pt idx="93">
                  <c:v>0.52588163733741333</c:v>
                </c:pt>
                <c:pt idx="94">
                  <c:v>0.52588163733741333</c:v>
                </c:pt>
                <c:pt idx="95">
                  <c:v>0.52588163733741333</c:v>
                </c:pt>
                <c:pt idx="96">
                  <c:v>0.52588163733741333</c:v>
                </c:pt>
                <c:pt idx="97">
                  <c:v>0.52588163733741333</c:v>
                </c:pt>
                <c:pt idx="98">
                  <c:v>0.52588163733741333</c:v>
                </c:pt>
                <c:pt idx="99">
                  <c:v>0.52588163733741333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C-4625-B4E0-55B6E29DC4CE}"/>
            </c:ext>
          </c:extLst>
        </c:ser>
        <c:ser>
          <c:idx val="1"/>
          <c:order val="1"/>
          <c:tx>
            <c:strRef>
              <c:f>'One-PointC90M10'!$M$2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'One-PointC90M10'!$M$3:$M$102</c:f>
              <c:numCache>
                <c:formatCode>General</c:formatCode>
                <c:ptCount val="100"/>
                <c:pt idx="0">
                  <c:v>0.69793513034429944</c:v>
                </c:pt>
                <c:pt idx="1">
                  <c:v>0.68968001756694663</c:v>
                </c:pt>
                <c:pt idx="2">
                  <c:v>0.68237754081101676</c:v>
                </c:pt>
                <c:pt idx="3">
                  <c:v>0.67593794338178959</c:v>
                </c:pt>
                <c:pt idx="4">
                  <c:v>0.66875762283091</c:v>
                </c:pt>
                <c:pt idx="5">
                  <c:v>0.66176109465952515</c:v>
                </c:pt>
                <c:pt idx="6">
                  <c:v>0.65457541233358785</c:v>
                </c:pt>
                <c:pt idx="7">
                  <c:v>0.64697011537872928</c:v>
                </c:pt>
                <c:pt idx="8">
                  <c:v>0.63698402742157578</c:v>
                </c:pt>
                <c:pt idx="9">
                  <c:v>0.62893962099464396</c:v>
                </c:pt>
                <c:pt idx="10">
                  <c:v>0.62198764229533199</c:v>
                </c:pt>
                <c:pt idx="11">
                  <c:v>0.61631274160673244</c:v>
                </c:pt>
                <c:pt idx="12">
                  <c:v>0.6096739306503437</c:v>
                </c:pt>
                <c:pt idx="13">
                  <c:v>0.60371262120887459</c:v>
                </c:pt>
                <c:pt idx="14">
                  <c:v>0.59789329897475063</c:v>
                </c:pt>
                <c:pt idx="15">
                  <c:v>0.59495934916602844</c:v>
                </c:pt>
                <c:pt idx="16">
                  <c:v>0.59003036921193563</c:v>
                </c:pt>
                <c:pt idx="17">
                  <c:v>0.58549962962509539</c:v>
                </c:pt>
                <c:pt idx="18">
                  <c:v>0.58105896189747441</c:v>
                </c:pt>
                <c:pt idx="19">
                  <c:v>0.57428464410099367</c:v>
                </c:pt>
                <c:pt idx="20">
                  <c:v>0.56985103559296035</c:v>
                </c:pt>
                <c:pt idx="21">
                  <c:v>0.56567465377199622</c:v>
                </c:pt>
                <c:pt idx="22">
                  <c:v>0.56010247749043551</c:v>
                </c:pt>
                <c:pt idx="23">
                  <c:v>0.55519072728385499</c:v>
                </c:pt>
                <c:pt idx="24">
                  <c:v>0.55039405631216498</c:v>
                </c:pt>
                <c:pt idx="25">
                  <c:v>0.54670007418515665</c:v>
                </c:pt>
                <c:pt idx="26">
                  <c:v>0.54367923452180644</c:v>
                </c:pt>
                <c:pt idx="27">
                  <c:v>0.54069424544759059</c:v>
                </c:pt>
                <c:pt idx="28">
                  <c:v>0.53860985193573108</c:v>
                </c:pt>
                <c:pt idx="29">
                  <c:v>0.53639459507268583</c:v>
                </c:pt>
                <c:pt idx="30">
                  <c:v>0.53489124762050566</c:v>
                </c:pt>
                <c:pt idx="31">
                  <c:v>0.53353736091813408</c:v>
                </c:pt>
                <c:pt idx="32">
                  <c:v>0.53241655693955781</c:v>
                </c:pt>
                <c:pt idx="33">
                  <c:v>0.53144453882173126</c:v>
                </c:pt>
                <c:pt idx="34">
                  <c:v>0.53064121309870127</c:v>
                </c:pt>
                <c:pt idx="35">
                  <c:v>0.52981618050497448</c:v>
                </c:pt>
                <c:pt idx="36">
                  <c:v>0.5290841342922723</c:v>
                </c:pt>
                <c:pt idx="37">
                  <c:v>0.52853347207345058</c:v>
                </c:pt>
                <c:pt idx="38">
                  <c:v>0.5280443261208887</c:v>
                </c:pt>
                <c:pt idx="39">
                  <c:v>0.5275497456159165</c:v>
                </c:pt>
                <c:pt idx="40">
                  <c:v>0.52706801389441771</c:v>
                </c:pt>
                <c:pt idx="41">
                  <c:v>0.52663787256312489</c:v>
                </c:pt>
                <c:pt idx="42">
                  <c:v>0.52622192722265004</c:v>
                </c:pt>
                <c:pt idx="43">
                  <c:v>0.52594886990053735</c:v>
                </c:pt>
                <c:pt idx="44">
                  <c:v>0.52588163733741566</c:v>
                </c:pt>
                <c:pt idx="45">
                  <c:v>0.52588163733741566</c:v>
                </c:pt>
                <c:pt idx="46">
                  <c:v>0.52588163733741566</c:v>
                </c:pt>
                <c:pt idx="47">
                  <c:v>0.52588163733741566</c:v>
                </c:pt>
                <c:pt idx="48">
                  <c:v>0.52588163733741566</c:v>
                </c:pt>
                <c:pt idx="49">
                  <c:v>0.52588163733741566</c:v>
                </c:pt>
                <c:pt idx="50">
                  <c:v>0.52588163733741566</c:v>
                </c:pt>
                <c:pt idx="51">
                  <c:v>0.52588163733741566</c:v>
                </c:pt>
                <c:pt idx="52">
                  <c:v>0.52588163733741566</c:v>
                </c:pt>
                <c:pt idx="53">
                  <c:v>0.52588163733741566</c:v>
                </c:pt>
                <c:pt idx="54">
                  <c:v>0.52588163733741566</c:v>
                </c:pt>
                <c:pt idx="55">
                  <c:v>0.52588163733741566</c:v>
                </c:pt>
                <c:pt idx="56">
                  <c:v>0.52588163733741566</c:v>
                </c:pt>
                <c:pt idx="57">
                  <c:v>0.52588163733741566</c:v>
                </c:pt>
                <c:pt idx="58">
                  <c:v>0.52588163733741566</c:v>
                </c:pt>
                <c:pt idx="59">
                  <c:v>0.52588163733741566</c:v>
                </c:pt>
                <c:pt idx="60">
                  <c:v>0.52588163733741566</c:v>
                </c:pt>
                <c:pt idx="61">
                  <c:v>0.52588163733741566</c:v>
                </c:pt>
                <c:pt idx="62">
                  <c:v>0.52588163733741566</c:v>
                </c:pt>
                <c:pt idx="63">
                  <c:v>0.52588163733741566</c:v>
                </c:pt>
                <c:pt idx="64">
                  <c:v>0.52588163733741566</c:v>
                </c:pt>
                <c:pt idx="65">
                  <c:v>0.52588163733741566</c:v>
                </c:pt>
                <c:pt idx="66">
                  <c:v>0.52588163733741566</c:v>
                </c:pt>
                <c:pt idx="67">
                  <c:v>0.52588163733741566</c:v>
                </c:pt>
                <c:pt idx="68">
                  <c:v>0.52588163733741566</c:v>
                </c:pt>
                <c:pt idx="69">
                  <c:v>0.52588163733741566</c:v>
                </c:pt>
                <c:pt idx="70">
                  <c:v>0.52588163733741566</c:v>
                </c:pt>
                <c:pt idx="71">
                  <c:v>0.52588163733741566</c:v>
                </c:pt>
                <c:pt idx="72">
                  <c:v>0.52588163733741566</c:v>
                </c:pt>
                <c:pt idx="73">
                  <c:v>0.52588163733741566</c:v>
                </c:pt>
                <c:pt idx="74">
                  <c:v>0.52588163733741566</c:v>
                </c:pt>
                <c:pt idx="75">
                  <c:v>0.52588163733741566</c:v>
                </c:pt>
                <c:pt idx="76">
                  <c:v>0.52588163733741566</c:v>
                </c:pt>
                <c:pt idx="77">
                  <c:v>0.52588163733741566</c:v>
                </c:pt>
                <c:pt idx="78">
                  <c:v>0.52588163733741566</c:v>
                </c:pt>
                <c:pt idx="79">
                  <c:v>0.52588163733741566</c:v>
                </c:pt>
                <c:pt idx="80">
                  <c:v>0.52588163733741566</c:v>
                </c:pt>
                <c:pt idx="81">
                  <c:v>0.52588163733741566</c:v>
                </c:pt>
                <c:pt idx="82">
                  <c:v>0.52588163733741566</c:v>
                </c:pt>
                <c:pt idx="83">
                  <c:v>0.52588163733741566</c:v>
                </c:pt>
                <c:pt idx="84">
                  <c:v>0.52588163733741566</c:v>
                </c:pt>
                <c:pt idx="85">
                  <c:v>0.52588163733741566</c:v>
                </c:pt>
                <c:pt idx="86">
                  <c:v>0.52588163733741566</c:v>
                </c:pt>
                <c:pt idx="87">
                  <c:v>0.52588163733741566</c:v>
                </c:pt>
                <c:pt idx="88">
                  <c:v>0.52588163733741566</c:v>
                </c:pt>
                <c:pt idx="89">
                  <c:v>0.52588163733741566</c:v>
                </c:pt>
                <c:pt idx="90">
                  <c:v>0.52588163733741566</c:v>
                </c:pt>
                <c:pt idx="91">
                  <c:v>0.52588163733741566</c:v>
                </c:pt>
                <c:pt idx="92">
                  <c:v>0.52588163733741566</c:v>
                </c:pt>
                <c:pt idx="93">
                  <c:v>0.52588163733741566</c:v>
                </c:pt>
                <c:pt idx="94">
                  <c:v>0.52588163733741566</c:v>
                </c:pt>
                <c:pt idx="95">
                  <c:v>0.52588163733741566</c:v>
                </c:pt>
                <c:pt idx="96">
                  <c:v>0.52588163733741566</c:v>
                </c:pt>
                <c:pt idx="97">
                  <c:v>0.52588163733741566</c:v>
                </c:pt>
                <c:pt idx="98">
                  <c:v>0.52588163733741566</c:v>
                </c:pt>
                <c:pt idx="99">
                  <c:v>0.52588163733741566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C-4625-B4E0-55B6E29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64192"/>
        <c:axId val="1841576112"/>
      </c:lineChart>
      <c:catAx>
        <c:axId val="18381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6112"/>
        <c:crosses val="autoZero"/>
        <c:auto val="1"/>
        <c:lblAlgn val="ctr"/>
        <c:lblOffset val="100"/>
        <c:noMultiLvlLbl val="0"/>
      </c:catAx>
      <c:valAx>
        <c:axId val="18415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'One-PointC90M20'!$L$2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'One-PointC90M20'!$L$3:$L$102</c:f>
              <c:numCache>
                <c:formatCode>General</c:formatCode>
                <c:ptCount val="100"/>
                <c:pt idx="0">
                  <c:v>0.64206156082631938</c:v>
                </c:pt>
                <c:pt idx="1">
                  <c:v>0.63762391736801804</c:v>
                </c:pt>
                <c:pt idx="2">
                  <c:v>0.63107248661055804</c:v>
                </c:pt>
                <c:pt idx="3">
                  <c:v>0.62737899005355746</c:v>
                </c:pt>
                <c:pt idx="4">
                  <c:v>0.62055383320581436</c:v>
                </c:pt>
                <c:pt idx="5">
                  <c:v>0.61640374904361084</c:v>
                </c:pt>
                <c:pt idx="6">
                  <c:v>0.6070102371843914</c:v>
                </c:pt>
                <c:pt idx="7">
                  <c:v>0.60316956388676313</c:v>
                </c:pt>
                <c:pt idx="8">
                  <c:v>0.60087423106350379</c:v>
                </c:pt>
                <c:pt idx="9">
                  <c:v>0.59593446059678601</c:v>
                </c:pt>
                <c:pt idx="10">
                  <c:v>0.58713623565416939</c:v>
                </c:pt>
                <c:pt idx="11">
                  <c:v>0.58252876817138421</c:v>
                </c:pt>
                <c:pt idx="12">
                  <c:v>0.57592785003825486</c:v>
                </c:pt>
                <c:pt idx="13">
                  <c:v>0.57245366488140725</c:v>
                </c:pt>
                <c:pt idx="14">
                  <c:v>0.56416990053557692</c:v>
                </c:pt>
                <c:pt idx="15">
                  <c:v>0.56293816373374095</c:v>
                </c:pt>
                <c:pt idx="16">
                  <c:v>0.55952215761285351</c:v>
                </c:pt>
                <c:pt idx="17">
                  <c:v>0.55284904361132337</c:v>
                </c:pt>
                <c:pt idx="18">
                  <c:v>0.54869834736036682</c:v>
                </c:pt>
                <c:pt idx="19">
                  <c:v>0.54402119357306744</c:v>
                </c:pt>
                <c:pt idx="20">
                  <c:v>0.54074575363427657</c:v>
                </c:pt>
                <c:pt idx="21">
                  <c:v>0.53830495791889776</c:v>
                </c:pt>
                <c:pt idx="22">
                  <c:v>0.53594918133129255</c:v>
                </c:pt>
                <c:pt idx="23">
                  <c:v>0.53173954093343501</c:v>
                </c:pt>
                <c:pt idx="24">
                  <c:v>0.52824478959449062</c:v>
                </c:pt>
                <c:pt idx="25">
                  <c:v>0.52660518745217999</c:v>
                </c:pt>
                <c:pt idx="26">
                  <c:v>0.52432665646518684</c:v>
                </c:pt>
                <c:pt idx="27">
                  <c:v>0.5236746901300684</c:v>
                </c:pt>
                <c:pt idx="28">
                  <c:v>0.52104953328232573</c:v>
                </c:pt>
                <c:pt idx="29">
                  <c:v>0.52037700076511073</c:v>
                </c:pt>
                <c:pt idx="30">
                  <c:v>0.5199502524866102</c:v>
                </c:pt>
                <c:pt idx="31">
                  <c:v>0.51931340474368748</c:v>
                </c:pt>
                <c:pt idx="32">
                  <c:v>0.51865069625095594</c:v>
                </c:pt>
                <c:pt idx="33">
                  <c:v>0.51800628921193537</c:v>
                </c:pt>
                <c:pt idx="34">
                  <c:v>0.51737363427696959</c:v>
                </c:pt>
                <c:pt idx="35">
                  <c:v>0.51673678653404687</c:v>
                </c:pt>
                <c:pt idx="36">
                  <c:v>0.51673678653404687</c:v>
                </c:pt>
                <c:pt idx="37">
                  <c:v>0.51609993879112404</c:v>
                </c:pt>
                <c:pt idx="38">
                  <c:v>0.51594691660290681</c:v>
                </c:pt>
                <c:pt idx="39">
                  <c:v>0.51594691660290681</c:v>
                </c:pt>
                <c:pt idx="40">
                  <c:v>0.51569375669472017</c:v>
                </c:pt>
                <c:pt idx="41">
                  <c:v>0.51551260902830864</c:v>
                </c:pt>
                <c:pt idx="42">
                  <c:v>0.51551260902830864</c:v>
                </c:pt>
                <c:pt idx="43">
                  <c:v>0.51551260902830864</c:v>
                </c:pt>
                <c:pt idx="44">
                  <c:v>0.51551260902830864</c:v>
                </c:pt>
                <c:pt idx="45">
                  <c:v>0.51551260902830864</c:v>
                </c:pt>
                <c:pt idx="46">
                  <c:v>0.51551260902830864</c:v>
                </c:pt>
                <c:pt idx="47">
                  <c:v>0.51551260902830864</c:v>
                </c:pt>
                <c:pt idx="48">
                  <c:v>0.51551260902830864</c:v>
                </c:pt>
                <c:pt idx="49">
                  <c:v>0.51551260902830864</c:v>
                </c:pt>
                <c:pt idx="50">
                  <c:v>0.51551260902830864</c:v>
                </c:pt>
                <c:pt idx="51">
                  <c:v>0.51551260902830864</c:v>
                </c:pt>
                <c:pt idx="52">
                  <c:v>0.51551260902830864</c:v>
                </c:pt>
                <c:pt idx="53">
                  <c:v>0.51551260902830864</c:v>
                </c:pt>
                <c:pt idx="54">
                  <c:v>0.51551260902830864</c:v>
                </c:pt>
                <c:pt idx="55">
                  <c:v>0.51551260902830864</c:v>
                </c:pt>
                <c:pt idx="56">
                  <c:v>0.51551260902830864</c:v>
                </c:pt>
                <c:pt idx="57">
                  <c:v>0.51551260902830864</c:v>
                </c:pt>
                <c:pt idx="58">
                  <c:v>0.51551260902830864</c:v>
                </c:pt>
                <c:pt idx="59">
                  <c:v>0.51551260902830864</c:v>
                </c:pt>
                <c:pt idx="60">
                  <c:v>0.51551260902830864</c:v>
                </c:pt>
                <c:pt idx="61">
                  <c:v>0.51551260902830864</c:v>
                </c:pt>
                <c:pt idx="62">
                  <c:v>0.51551260902830864</c:v>
                </c:pt>
                <c:pt idx="63">
                  <c:v>0.51551260902830864</c:v>
                </c:pt>
                <c:pt idx="64">
                  <c:v>0.51551260902830864</c:v>
                </c:pt>
                <c:pt idx="65">
                  <c:v>0.51551260902830864</c:v>
                </c:pt>
                <c:pt idx="66">
                  <c:v>0.51551260902830864</c:v>
                </c:pt>
                <c:pt idx="67">
                  <c:v>0.51551260902830864</c:v>
                </c:pt>
                <c:pt idx="68">
                  <c:v>0.51551260902830864</c:v>
                </c:pt>
                <c:pt idx="69">
                  <c:v>0.51551260902830864</c:v>
                </c:pt>
                <c:pt idx="70">
                  <c:v>0.51551260902830864</c:v>
                </c:pt>
                <c:pt idx="71">
                  <c:v>0.51551260902830864</c:v>
                </c:pt>
                <c:pt idx="72">
                  <c:v>0.51551260902830864</c:v>
                </c:pt>
                <c:pt idx="73">
                  <c:v>0.51551260902830864</c:v>
                </c:pt>
                <c:pt idx="74">
                  <c:v>0.51551260902830864</c:v>
                </c:pt>
                <c:pt idx="75">
                  <c:v>0.51551260902830864</c:v>
                </c:pt>
                <c:pt idx="76">
                  <c:v>0.51551260902830864</c:v>
                </c:pt>
                <c:pt idx="77">
                  <c:v>0.51551260902830864</c:v>
                </c:pt>
                <c:pt idx="78">
                  <c:v>0.51551260902830864</c:v>
                </c:pt>
                <c:pt idx="79">
                  <c:v>0.51551260902830864</c:v>
                </c:pt>
                <c:pt idx="80">
                  <c:v>0.51551260902830864</c:v>
                </c:pt>
                <c:pt idx="81">
                  <c:v>0.51551260902830864</c:v>
                </c:pt>
                <c:pt idx="82">
                  <c:v>0.51551260902830864</c:v>
                </c:pt>
                <c:pt idx="83">
                  <c:v>0.51551260902830864</c:v>
                </c:pt>
                <c:pt idx="84">
                  <c:v>0.51551260902830864</c:v>
                </c:pt>
                <c:pt idx="85">
                  <c:v>0.51551260902830864</c:v>
                </c:pt>
                <c:pt idx="86">
                  <c:v>0.51551260902830864</c:v>
                </c:pt>
                <c:pt idx="87">
                  <c:v>0.51551260902830864</c:v>
                </c:pt>
                <c:pt idx="88">
                  <c:v>0.51551260902830864</c:v>
                </c:pt>
                <c:pt idx="89">
                  <c:v>0.51551260902830864</c:v>
                </c:pt>
                <c:pt idx="90">
                  <c:v>0.51551260902830864</c:v>
                </c:pt>
                <c:pt idx="91">
                  <c:v>0.51551260902830864</c:v>
                </c:pt>
                <c:pt idx="92">
                  <c:v>0.51551260902830864</c:v>
                </c:pt>
                <c:pt idx="93">
                  <c:v>0.51551260902830864</c:v>
                </c:pt>
                <c:pt idx="94">
                  <c:v>0.51551260902830864</c:v>
                </c:pt>
                <c:pt idx="95">
                  <c:v>0.51551260902830864</c:v>
                </c:pt>
                <c:pt idx="96">
                  <c:v>0.51551260902830864</c:v>
                </c:pt>
                <c:pt idx="97">
                  <c:v>0.51551260902830864</c:v>
                </c:pt>
                <c:pt idx="98">
                  <c:v>0.51551260902830864</c:v>
                </c:pt>
                <c:pt idx="99">
                  <c:v>0.51551260902830864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0-4439-ACC2-550C1BFB6967}"/>
            </c:ext>
          </c:extLst>
        </c:ser>
        <c:ser>
          <c:idx val="1"/>
          <c:order val="1"/>
          <c:tx>
            <c:strRef>
              <c:f>'One-PointC90M20'!$M$2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'One-PointC90M20'!$M$3:$M$102</c:f>
              <c:numCache>
                <c:formatCode>General</c:formatCode>
                <c:ptCount val="100"/>
                <c:pt idx="0">
                  <c:v>0.69722332627390926</c:v>
                </c:pt>
                <c:pt idx="1">
                  <c:v>0.68879130001530176</c:v>
                </c:pt>
                <c:pt idx="2">
                  <c:v>0.68190372957918854</c:v>
                </c:pt>
                <c:pt idx="3">
                  <c:v>0.67592484535577613</c:v>
                </c:pt>
                <c:pt idx="4">
                  <c:v>0.66890554203519459</c:v>
                </c:pt>
                <c:pt idx="5">
                  <c:v>0.66252478402448278</c:v>
                </c:pt>
                <c:pt idx="6">
                  <c:v>0.65514387690895115</c:v>
                </c:pt>
                <c:pt idx="7">
                  <c:v>0.64797326653404719</c:v>
                </c:pt>
                <c:pt idx="8">
                  <c:v>0.63991670047436844</c:v>
                </c:pt>
                <c:pt idx="9">
                  <c:v>0.63311069508798734</c:v>
                </c:pt>
                <c:pt idx="10">
                  <c:v>0.62513689946442175</c:v>
                </c:pt>
                <c:pt idx="11">
                  <c:v>0.61851349374139175</c:v>
                </c:pt>
                <c:pt idx="12">
                  <c:v>0.61055868853863782</c:v>
                </c:pt>
                <c:pt idx="13">
                  <c:v>0.60330525184391681</c:v>
                </c:pt>
                <c:pt idx="14">
                  <c:v>0.59711033077276154</c:v>
                </c:pt>
                <c:pt idx="15">
                  <c:v>0.5913512837949495</c:v>
                </c:pt>
                <c:pt idx="16">
                  <c:v>0.58559486837031349</c:v>
                </c:pt>
                <c:pt idx="17">
                  <c:v>0.5796524397245596</c:v>
                </c:pt>
                <c:pt idx="18">
                  <c:v>0.57468629710788033</c:v>
                </c:pt>
                <c:pt idx="19">
                  <c:v>0.56906069759755118</c:v>
                </c:pt>
                <c:pt idx="20">
                  <c:v>0.56405162160673283</c:v>
                </c:pt>
                <c:pt idx="21">
                  <c:v>0.55766827562356469</c:v>
                </c:pt>
                <c:pt idx="22">
                  <c:v>0.55170733135424588</c:v>
                </c:pt>
                <c:pt idx="23">
                  <c:v>0.54702123299158356</c:v>
                </c:pt>
                <c:pt idx="24">
                  <c:v>0.54288455449120032</c:v>
                </c:pt>
                <c:pt idx="25">
                  <c:v>0.53892906013771946</c:v>
                </c:pt>
                <c:pt idx="26">
                  <c:v>0.5353928151185916</c:v>
                </c:pt>
                <c:pt idx="27">
                  <c:v>0.53214585952563076</c:v>
                </c:pt>
                <c:pt idx="28">
                  <c:v>0.52931774769701556</c:v>
                </c:pt>
                <c:pt idx="29">
                  <c:v>0.5270711429533278</c:v>
                </c:pt>
                <c:pt idx="30">
                  <c:v>0.52540976459066502</c:v>
                </c:pt>
                <c:pt idx="31">
                  <c:v>0.52412358390206482</c:v>
                </c:pt>
                <c:pt idx="32">
                  <c:v>0.52279354454475802</c:v>
                </c:pt>
                <c:pt idx="33">
                  <c:v>0.52149722534047316</c:v>
                </c:pt>
                <c:pt idx="34">
                  <c:v>0.52041542071920421</c:v>
                </c:pt>
                <c:pt idx="35">
                  <c:v>0.51968378074980881</c:v>
                </c:pt>
                <c:pt idx="36">
                  <c:v>0.51908180388676306</c:v>
                </c:pt>
                <c:pt idx="37">
                  <c:v>0.51845325618974658</c:v>
                </c:pt>
                <c:pt idx="38">
                  <c:v>0.51791834264728254</c:v>
                </c:pt>
                <c:pt idx="39">
                  <c:v>0.51742234736036519</c:v>
                </c:pt>
                <c:pt idx="40">
                  <c:v>0.51692242662585852</c:v>
                </c:pt>
                <c:pt idx="41">
                  <c:v>0.51649104777352561</c:v>
                </c:pt>
                <c:pt idx="42">
                  <c:v>0.51614914307574433</c:v>
                </c:pt>
                <c:pt idx="43">
                  <c:v>0.51593318029074009</c:v>
                </c:pt>
                <c:pt idx="44">
                  <c:v>0.5158571654169839</c:v>
                </c:pt>
                <c:pt idx="45">
                  <c:v>0.51582860621269921</c:v>
                </c:pt>
                <c:pt idx="46">
                  <c:v>0.51580370289211763</c:v>
                </c:pt>
                <c:pt idx="47">
                  <c:v>0.51575173759754978</c:v>
                </c:pt>
                <c:pt idx="48">
                  <c:v>0.51567373251721338</c:v>
                </c:pt>
                <c:pt idx="49">
                  <c:v>0.51560554026013616</c:v>
                </c:pt>
                <c:pt idx="50">
                  <c:v>0.51555659360367145</c:v>
                </c:pt>
                <c:pt idx="51">
                  <c:v>0.51554789845447502</c:v>
                </c:pt>
                <c:pt idx="52">
                  <c:v>0.5155625241928069</c:v>
                </c:pt>
                <c:pt idx="53">
                  <c:v>0.5155668509869924</c:v>
                </c:pt>
                <c:pt idx="54">
                  <c:v>0.51552753854628863</c:v>
                </c:pt>
                <c:pt idx="55">
                  <c:v>0.51551349276204994</c:v>
                </c:pt>
                <c:pt idx="56">
                  <c:v>0.51551260902830853</c:v>
                </c:pt>
                <c:pt idx="57">
                  <c:v>0.51551260902830853</c:v>
                </c:pt>
                <c:pt idx="58">
                  <c:v>0.51551260902830853</c:v>
                </c:pt>
                <c:pt idx="59">
                  <c:v>0.51551260902830853</c:v>
                </c:pt>
                <c:pt idx="60">
                  <c:v>0.51551260902830853</c:v>
                </c:pt>
                <c:pt idx="61">
                  <c:v>0.51551260902830853</c:v>
                </c:pt>
                <c:pt idx="62">
                  <c:v>0.51551260902830853</c:v>
                </c:pt>
                <c:pt idx="63">
                  <c:v>0.51551260902830853</c:v>
                </c:pt>
                <c:pt idx="64">
                  <c:v>0.51551260902830853</c:v>
                </c:pt>
                <c:pt idx="65">
                  <c:v>0.51551260902830853</c:v>
                </c:pt>
                <c:pt idx="66">
                  <c:v>0.51551260902830853</c:v>
                </c:pt>
                <c:pt idx="67">
                  <c:v>0.51551260902830853</c:v>
                </c:pt>
                <c:pt idx="68">
                  <c:v>0.51551260902830853</c:v>
                </c:pt>
                <c:pt idx="69">
                  <c:v>0.51551260902830853</c:v>
                </c:pt>
                <c:pt idx="70">
                  <c:v>0.51551260902830853</c:v>
                </c:pt>
                <c:pt idx="71">
                  <c:v>0.51551260902830853</c:v>
                </c:pt>
                <c:pt idx="72">
                  <c:v>0.51551260902830853</c:v>
                </c:pt>
                <c:pt idx="73">
                  <c:v>0.51551260902830853</c:v>
                </c:pt>
                <c:pt idx="74">
                  <c:v>0.51551260902830853</c:v>
                </c:pt>
                <c:pt idx="75">
                  <c:v>0.51551260902830853</c:v>
                </c:pt>
                <c:pt idx="76">
                  <c:v>0.51551260902830853</c:v>
                </c:pt>
                <c:pt idx="77">
                  <c:v>0.51551260902830853</c:v>
                </c:pt>
                <c:pt idx="78">
                  <c:v>0.51551260902830853</c:v>
                </c:pt>
                <c:pt idx="79">
                  <c:v>0.51551260902830853</c:v>
                </c:pt>
                <c:pt idx="80">
                  <c:v>0.51551260902830853</c:v>
                </c:pt>
                <c:pt idx="81">
                  <c:v>0.51551260902830853</c:v>
                </c:pt>
                <c:pt idx="82">
                  <c:v>0.51551260902830853</c:v>
                </c:pt>
                <c:pt idx="83">
                  <c:v>0.51551260902830853</c:v>
                </c:pt>
                <c:pt idx="84">
                  <c:v>0.51551260902830853</c:v>
                </c:pt>
                <c:pt idx="85">
                  <c:v>0.51551260902830853</c:v>
                </c:pt>
                <c:pt idx="86">
                  <c:v>0.51551260902830853</c:v>
                </c:pt>
                <c:pt idx="87">
                  <c:v>0.51551260902830853</c:v>
                </c:pt>
                <c:pt idx="88">
                  <c:v>0.51551260902830853</c:v>
                </c:pt>
                <c:pt idx="89">
                  <c:v>0.51551260902830853</c:v>
                </c:pt>
                <c:pt idx="90">
                  <c:v>0.51551260902830853</c:v>
                </c:pt>
                <c:pt idx="91">
                  <c:v>0.51551260902830853</c:v>
                </c:pt>
                <c:pt idx="92">
                  <c:v>0.51551260902830853</c:v>
                </c:pt>
                <c:pt idx="93">
                  <c:v>0.51551260902830853</c:v>
                </c:pt>
                <c:pt idx="94">
                  <c:v>0.51551260902830853</c:v>
                </c:pt>
                <c:pt idx="95">
                  <c:v>0.51551260902830853</c:v>
                </c:pt>
                <c:pt idx="96">
                  <c:v>0.51551260902830853</c:v>
                </c:pt>
                <c:pt idx="97">
                  <c:v>0.51551260902830853</c:v>
                </c:pt>
                <c:pt idx="98">
                  <c:v>0.51551260902830853</c:v>
                </c:pt>
                <c:pt idx="99">
                  <c:v>0.51551260902830853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0-4439-ACC2-550C1BFB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895296"/>
        <c:axId val="1818739760"/>
      </c:lineChart>
      <c:catAx>
        <c:axId val="18188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39760"/>
        <c:crosses val="autoZero"/>
        <c:auto val="1"/>
        <c:lblAlgn val="ctr"/>
        <c:lblOffset val="100"/>
        <c:noMultiLvlLbl val="0"/>
      </c:catAx>
      <c:valAx>
        <c:axId val="181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'One-PointC100M0'!$L$2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'One-PointC100M0'!$L$3:$L$102</c:f>
              <c:numCache>
                <c:formatCode>General</c:formatCode>
                <c:ptCount val="100"/>
                <c:pt idx="0">
                  <c:v>0.64418330527926482</c:v>
                </c:pt>
                <c:pt idx="1">
                  <c:v>0.63551432287681664</c:v>
                </c:pt>
                <c:pt idx="2">
                  <c:v>0.62652797245600556</c:v>
                </c:pt>
                <c:pt idx="3">
                  <c:v>0.61913338944146845</c:v>
                </c:pt>
                <c:pt idx="4">
                  <c:v>0.61391723029839274</c:v>
                </c:pt>
                <c:pt idx="5">
                  <c:v>0.60938263198163667</c:v>
                </c:pt>
                <c:pt idx="6">
                  <c:v>0.60661369548584487</c:v>
                </c:pt>
                <c:pt idx="7">
                  <c:v>0.5988769854628917</c:v>
                </c:pt>
                <c:pt idx="8">
                  <c:v>0.59083273144605919</c:v>
                </c:pt>
                <c:pt idx="9">
                  <c:v>0.58634633511859158</c:v>
                </c:pt>
                <c:pt idx="10">
                  <c:v>0.57975677123182812</c:v>
                </c:pt>
                <c:pt idx="11">
                  <c:v>0.5703717674062736</c:v>
                </c:pt>
                <c:pt idx="12">
                  <c:v>0.56458752869165985</c:v>
                </c:pt>
                <c:pt idx="13">
                  <c:v>0.56106915072685504</c:v>
                </c:pt>
                <c:pt idx="14">
                  <c:v>0.55813657230298375</c:v>
                </c:pt>
                <c:pt idx="15">
                  <c:v>0.55271377199693927</c:v>
                </c:pt>
                <c:pt idx="16">
                  <c:v>0.54755368018362593</c:v>
                </c:pt>
                <c:pt idx="17">
                  <c:v>0.54548843152257009</c:v>
                </c:pt>
                <c:pt idx="18">
                  <c:v>0.54252172915072638</c:v>
                </c:pt>
                <c:pt idx="19">
                  <c:v>0.53910936495791861</c:v>
                </c:pt>
                <c:pt idx="20">
                  <c:v>0.53531150726855348</c:v>
                </c:pt>
                <c:pt idx="21">
                  <c:v>0.53336950267788763</c:v>
                </c:pt>
                <c:pt idx="22">
                  <c:v>0.53100674827849992</c:v>
                </c:pt>
                <c:pt idx="23">
                  <c:v>0.52890976281560786</c:v>
                </c:pt>
                <c:pt idx="24">
                  <c:v>0.52586443764345803</c:v>
                </c:pt>
                <c:pt idx="25">
                  <c:v>0.52387080336648784</c:v>
                </c:pt>
                <c:pt idx="26">
                  <c:v>0.52261807192042808</c:v>
                </c:pt>
                <c:pt idx="27">
                  <c:v>0.52031615914307516</c:v>
                </c:pt>
                <c:pt idx="28">
                  <c:v>0.51884959449120061</c:v>
                </c:pt>
                <c:pt idx="29">
                  <c:v>0.51761785768936464</c:v>
                </c:pt>
                <c:pt idx="30">
                  <c:v>0.51608763580719175</c:v>
                </c:pt>
                <c:pt idx="31">
                  <c:v>0.51458875286916561</c:v>
                </c:pt>
                <c:pt idx="32">
                  <c:v>0.51359524100994602</c:v>
                </c:pt>
                <c:pt idx="33">
                  <c:v>0.51301923488905854</c:v>
                </c:pt>
                <c:pt idx="34">
                  <c:v>0.51201550114766581</c:v>
                </c:pt>
                <c:pt idx="35">
                  <c:v>0.51185589900535544</c:v>
                </c:pt>
                <c:pt idx="36">
                  <c:v>0.51164203519510276</c:v>
                </c:pt>
                <c:pt idx="37">
                  <c:v>0.51164203519510276</c:v>
                </c:pt>
                <c:pt idx="38">
                  <c:v>0.51164203519510276</c:v>
                </c:pt>
                <c:pt idx="39">
                  <c:v>0.51164203519510276</c:v>
                </c:pt>
                <c:pt idx="40">
                  <c:v>0.51134355011476629</c:v>
                </c:pt>
                <c:pt idx="41">
                  <c:v>0.51134355011476629</c:v>
                </c:pt>
                <c:pt idx="42">
                  <c:v>0.51134355011476629</c:v>
                </c:pt>
                <c:pt idx="43">
                  <c:v>0.51134355011476629</c:v>
                </c:pt>
                <c:pt idx="44">
                  <c:v>0.51134355011476629</c:v>
                </c:pt>
                <c:pt idx="45">
                  <c:v>0.51134355011476629</c:v>
                </c:pt>
                <c:pt idx="46">
                  <c:v>0.51134355011476629</c:v>
                </c:pt>
                <c:pt idx="47">
                  <c:v>0.51134355011476629</c:v>
                </c:pt>
                <c:pt idx="48">
                  <c:v>0.51134355011476629</c:v>
                </c:pt>
                <c:pt idx="49">
                  <c:v>0.51134355011476629</c:v>
                </c:pt>
                <c:pt idx="50">
                  <c:v>0.51134355011476629</c:v>
                </c:pt>
                <c:pt idx="51">
                  <c:v>0.51134355011476629</c:v>
                </c:pt>
                <c:pt idx="52">
                  <c:v>0.51134355011476629</c:v>
                </c:pt>
                <c:pt idx="53">
                  <c:v>0.51134355011476629</c:v>
                </c:pt>
                <c:pt idx="54">
                  <c:v>0.51134355011476629</c:v>
                </c:pt>
                <c:pt idx="55">
                  <c:v>0.51134355011476629</c:v>
                </c:pt>
                <c:pt idx="56">
                  <c:v>0.51134355011476629</c:v>
                </c:pt>
                <c:pt idx="57">
                  <c:v>0.51134355011476629</c:v>
                </c:pt>
                <c:pt idx="58">
                  <c:v>0.51134355011476629</c:v>
                </c:pt>
                <c:pt idx="59">
                  <c:v>0.51134355011476629</c:v>
                </c:pt>
                <c:pt idx="60">
                  <c:v>0.51134355011476629</c:v>
                </c:pt>
                <c:pt idx="61">
                  <c:v>0.51134355011476629</c:v>
                </c:pt>
                <c:pt idx="62">
                  <c:v>0.51134355011476629</c:v>
                </c:pt>
                <c:pt idx="63">
                  <c:v>0.51134355011476629</c:v>
                </c:pt>
                <c:pt idx="64">
                  <c:v>0.51134355011476629</c:v>
                </c:pt>
                <c:pt idx="65">
                  <c:v>0.51134355011476629</c:v>
                </c:pt>
                <c:pt idx="66">
                  <c:v>0.51134355011476629</c:v>
                </c:pt>
                <c:pt idx="67">
                  <c:v>0.51134355011476629</c:v>
                </c:pt>
                <c:pt idx="68">
                  <c:v>0.51134355011476629</c:v>
                </c:pt>
                <c:pt idx="69">
                  <c:v>0.51134355011476629</c:v>
                </c:pt>
                <c:pt idx="70">
                  <c:v>0.51134355011476629</c:v>
                </c:pt>
                <c:pt idx="71">
                  <c:v>0.51134355011476629</c:v>
                </c:pt>
                <c:pt idx="72">
                  <c:v>0.51134355011476629</c:v>
                </c:pt>
                <c:pt idx="73">
                  <c:v>0.51134355011476629</c:v>
                </c:pt>
                <c:pt idx="74">
                  <c:v>0.51134355011476629</c:v>
                </c:pt>
                <c:pt idx="75">
                  <c:v>0.51134355011476629</c:v>
                </c:pt>
                <c:pt idx="76">
                  <c:v>0.51134355011476629</c:v>
                </c:pt>
                <c:pt idx="77">
                  <c:v>0.51134355011476629</c:v>
                </c:pt>
                <c:pt idx="78">
                  <c:v>0.51134355011476629</c:v>
                </c:pt>
                <c:pt idx="79">
                  <c:v>0.51134355011476629</c:v>
                </c:pt>
                <c:pt idx="80">
                  <c:v>0.51134355011476629</c:v>
                </c:pt>
                <c:pt idx="81">
                  <c:v>0.51134355011476629</c:v>
                </c:pt>
                <c:pt idx="82">
                  <c:v>0.51134355011476629</c:v>
                </c:pt>
                <c:pt idx="83">
                  <c:v>0.51134355011476629</c:v>
                </c:pt>
                <c:pt idx="84">
                  <c:v>0.51134355011476629</c:v>
                </c:pt>
                <c:pt idx="85">
                  <c:v>0.51134355011476629</c:v>
                </c:pt>
                <c:pt idx="86">
                  <c:v>0.51134355011476629</c:v>
                </c:pt>
                <c:pt idx="87">
                  <c:v>0.51134355011476629</c:v>
                </c:pt>
                <c:pt idx="88">
                  <c:v>0.51134355011476629</c:v>
                </c:pt>
                <c:pt idx="89">
                  <c:v>0.51134355011476629</c:v>
                </c:pt>
                <c:pt idx="90">
                  <c:v>0.51134355011476629</c:v>
                </c:pt>
                <c:pt idx="91">
                  <c:v>0.51134355011476629</c:v>
                </c:pt>
                <c:pt idx="92">
                  <c:v>0.51134355011476629</c:v>
                </c:pt>
                <c:pt idx="93">
                  <c:v>0.51134355011476629</c:v>
                </c:pt>
                <c:pt idx="94">
                  <c:v>0.51134355011476629</c:v>
                </c:pt>
                <c:pt idx="95">
                  <c:v>0.51134355011476629</c:v>
                </c:pt>
                <c:pt idx="96">
                  <c:v>0.51134355011476629</c:v>
                </c:pt>
                <c:pt idx="97">
                  <c:v>0.51134355011476629</c:v>
                </c:pt>
                <c:pt idx="98">
                  <c:v>0.51134355011476629</c:v>
                </c:pt>
                <c:pt idx="99">
                  <c:v>0.51134355011476629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3-4507-B7C6-67B7C798EC7B}"/>
            </c:ext>
          </c:extLst>
        </c:ser>
        <c:ser>
          <c:idx val="1"/>
          <c:order val="1"/>
          <c:tx>
            <c:strRef>
              <c:f>'One-PointC100M0'!$M$2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'One-PointC100M0'!$M$3:$M$102</c:f>
              <c:numCache>
                <c:formatCode>General</c:formatCode>
                <c:ptCount val="100"/>
                <c:pt idx="0">
                  <c:v>0.69865158224942581</c:v>
                </c:pt>
                <c:pt idx="1">
                  <c:v>0.69003716296863038</c:v>
                </c:pt>
                <c:pt idx="2">
                  <c:v>0.68306645153787215</c:v>
                </c:pt>
                <c:pt idx="3">
                  <c:v>0.67692998065799481</c:v>
                </c:pt>
                <c:pt idx="4">
                  <c:v>0.66993941618974695</c:v>
                </c:pt>
                <c:pt idx="5">
                  <c:v>0.66250540315225637</c:v>
                </c:pt>
                <c:pt idx="6">
                  <c:v>0.65457393034429923</c:v>
                </c:pt>
                <c:pt idx="7">
                  <c:v>0.64478874215761262</c:v>
                </c:pt>
                <c:pt idx="8">
                  <c:v>0.63556955874521803</c:v>
                </c:pt>
                <c:pt idx="9">
                  <c:v>0.62633383418515642</c:v>
                </c:pt>
                <c:pt idx="10">
                  <c:v>0.61643522986993082</c:v>
                </c:pt>
                <c:pt idx="11">
                  <c:v>0.60746591124713067</c:v>
                </c:pt>
                <c:pt idx="12">
                  <c:v>0.59818087473603598</c:v>
                </c:pt>
                <c:pt idx="13">
                  <c:v>0.5903407619892882</c:v>
                </c:pt>
                <c:pt idx="14">
                  <c:v>0.58258607798010675</c:v>
                </c:pt>
                <c:pt idx="15">
                  <c:v>0.57559366965570002</c:v>
                </c:pt>
                <c:pt idx="16">
                  <c:v>0.56938877098699281</c:v>
                </c:pt>
                <c:pt idx="17">
                  <c:v>0.56429543418515626</c:v>
                </c:pt>
                <c:pt idx="18">
                  <c:v>0.55968788113236378</c:v>
                </c:pt>
                <c:pt idx="19">
                  <c:v>0.55471815975516414</c:v>
                </c:pt>
                <c:pt idx="20">
                  <c:v>0.55033265499617401</c:v>
                </c:pt>
                <c:pt idx="21">
                  <c:v>0.54638907923488844</c:v>
                </c:pt>
                <c:pt idx="22">
                  <c:v>0.542858341300688</c:v>
                </c:pt>
                <c:pt idx="23">
                  <c:v>0.53929997955623565</c:v>
                </c:pt>
                <c:pt idx="24">
                  <c:v>0.53602923005355785</c:v>
                </c:pt>
                <c:pt idx="25">
                  <c:v>0.53351312367253212</c:v>
                </c:pt>
                <c:pt idx="26">
                  <c:v>0.5309944828156079</c:v>
                </c:pt>
                <c:pt idx="27">
                  <c:v>0.52861555880642641</c:v>
                </c:pt>
                <c:pt idx="28">
                  <c:v>0.52642398671767365</c:v>
                </c:pt>
                <c:pt idx="29">
                  <c:v>0.52445240960979267</c:v>
                </c:pt>
                <c:pt idx="30">
                  <c:v>0.52266342175975478</c:v>
                </c:pt>
                <c:pt idx="31">
                  <c:v>0.52101204541698498</c:v>
                </c:pt>
                <c:pt idx="32">
                  <c:v>0.51932198433052812</c:v>
                </c:pt>
                <c:pt idx="33">
                  <c:v>0.51774295296097994</c:v>
                </c:pt>
                <c:pt idx="34">
                  <c:v>0.51641955966335196</c:v>
                </c:pt>
                <c:pt idx="35">
                  <c:v>0.51525224618209664</c:v>
                </c:pt>
                <c:pt idx="36">
                  <c:v>0.51423056605967887</c:v>
                </c:pt>
                <c:pt idx="37">
                  <c:v>0.51324608526396365</c:v>
                </c:pt>
                <c:pt idx="38">
                  <c:v>0.51245416324407089</c:v>
                </c:pt>
                <c:pt idx="39">
                  <c:v>0.51198831516449927</c:v>
                </c:pt>
                <c:pt idx="40">
                  <c:v>0.5117474953328236</c:v>
                </c:pt>
                <c:pt idx="41">
                  <c:v>0.51164804070390202</c:v>
                </c:pt>
                <c:pt idx="42">
                  <c:v>0.51162988045906632</c:v>
                </c:pt>
                <c:pt idx="43">
                  <c:v>0.51159669570007615</c:v>
                </c:pt>
                <c:pt idx="44">
                  <c:v>0.51153099874521746</c:v>
                </c:pt>
                <c:pt idx="45">
                  <c:v>0.51142235017597437</c:v>
                </c:pt>
                <c:pt idx="46">
                  <c:v>0.51134713193572912</c:v>
                </c:pt>
                <c:pt idx="47">
                  <c:v>0.51134355011476518</c:v>
                </c:pt>
                <c:pt idx="48">
                  <c:v>0.51134355011476518</c:v>
                </c:pt>
                <c:pt idx="49">
                  <c:v>0.51134355011476518</c:v>
                </c:pt>
                <c:pt idx="50">
                  <c:v>0.51134355011476518</c:v>
                </c:pt>
                <c:pt idx="51">
                  <c:v>0.51134355011476518</c:v>
                </c:pt>
                <c:pt idx="52">
                  <c:v>0.51134355011476518</c:v>
                </c:pt>
                <c:pt idx="53">
                  <c:v>0.51134355011476518</c:v>
                </c:pt>
                <c:pt idx="54">
                  <c:v>0.51134355011476518</c:v>
                </c:pt>
                <c:pt idx="55">
                  <c:v>0.51134355011476518</c:v>
                </c:pt>
                <c:pt idx="56">
                  <c:v>0.51134355011476518</c:v>
                </c:pt>
                <c:pt idx="57">
                  <c:v>0.51134355011476518</c:v>
                </c:pt>
                <c:pt idx="58">
                  <c:v>0.51134355011476518</c:v>
                </c:pt>
                <c:pt idx="59">
                  <c:v>0.51134355011476518</c:v>
                </c:pt>
                <c:pt idx="60">
                  <c:v>0.51134355011476518</c:v>
                </c:pt>
                <c:pt idx="61">
                  <c:v>0.51134355011476518</c:v>
                </c:pt>
                <c:pt idx="62">
                  <c:v>0.51134355011476518</c:v>
                </c:pt>
                <c:pt idx="63">
                  <c:v>0.51134355011476518</c:v>
                </c:pt>
                <c:pt idx="64">
                  <c:v>0.51134355011476518</c:v>
                </c:pt>
                <c:pt idx="65">
                  <c:v>0.51134355011476518</c:v>
                </c:pt>
                <c:pt idx="66">
                  <c:v>0.51134355011476518</c:v>
                </c:pt>
                <c:pt idx="67">
                  <c:v>0.51134355011476518</c:v>
                </c:pt>
                <c:pt idx="68">
                  <c:v>0.51134355011476518</c:v>
                </c:pt>
                <c:pt idx="69">
                  <c:v>0.51134355011476518</c:v>
                </c:pt>
                <c:pt idx="70">
                  <c:v>0.51134355011476518</c:v>
                </c:pt>
                <c:pt idx="71">
                  <c:v>0.51134355011476518</c:v>
                </c:pt>
                <c:pt idx="72">
                  <c:v>0.51134355011476518</c:v>
                </c:pt>
                <c:pt idx="73">
                  <c:v>0.51134355011476518</c:v>
                </c:pt>
                <c:pt idx="74">
                  <c:v>0.51134355011476518</c:v>
                </c:pt>
                <c:pt idx="75">
                  <c:v>0.51134355011476518</c:v>
                </c:pt>
                <c:pt idx="76">
                  <c:v>0.51134355011476518</c:v>
                </c:pt>
                <c:pt idx="77">
                  <c:v>0.51134355011476518</c:v>
                </c:pt>
                <c:pt idx="78">
                  <c:v>0.51134355011476518</c:v>
                </c:pt>
                <c:pt idx="79">
                  <c:v>0.51134355011476518</c:v>
                </c:pt>
                <c:pt idx="80">
                  <c:v>0.51134355011476518</c:v>
                </c:pt>
                <c:pt idx="81">
                  <c:v>0.51134355011476518</c:v>
                </c:pt>
                <c:pt idx="82">
                  <c:v>0.51134355011476518</c:v>
                </c:pt>
                <c:pt idx="83">
                  <c:v>0.51134355011476518</c:v>
                </c:pt>
                <c:pt idx="84">
                  <c:v>0.51134355011476518</c:v>
                </c:pt>
                <c:pt idx="85">
                  <c:v>0.51134355011476518</c:v>
                </c:pt>
                <c:pt idx="86">
                  <c:v>0.51134355011476518</c:v>
                </c:pt>
                <c:pt idx="87">
                  <c:v>0.51134355011476518</c:v>
                </c:pt>
                <c:pt idx="88">
                  <c:v>0.51134355011476518</c:v>
                </c:pt>
                <c:pt idx="89">
                  <c:v>0.51134355011476518</c:v>
                </c:pt>
                <c:pt idx="90">
                  <c:v>0.51134355011476518</c:v>
                </c:pt>
                <c:pt idx="91">
                  <c:v>0.51134355011476518</c:v>
                </c:pt>
                <c:pt idx="92">
                  <c:v>0.51134355011476518</c:v>
                </c:pt>
                <c:pt idx="93">
                  <c:v>0.51134355011476518</c:v>
                </c:pt>
                <c:pt idx="94">
                  <c:v>0.51134355011476518</c:v>
                </c:pt>
                <c:pt idx="95">
                  <c:v>0.51134355011476518</c:v>
                </c:pt>
                <c:pt idx="96">
                  <c:v>0.51134355011476518</c:v>
                </c:pt>
                <c:pt idx="97">
                  <c:v>0.51134355011476518</c:v>
                </c:pt>
                <c:pt idx="98">
                  <c:v>0.51134355011476518</c:v>
                </c:pt>
                <c:pt idx="99">
                  <c:v>0.51134355011476518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3-4507-B7C6-67B7C798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37936"/>
        <c:axId val="1841590672"/>
      </c:lineChart>
      <c:catAx>
        <c:axId val="18356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90672"/>
        <c:crosses val="autoZero"/>
        <c:auto val="1"/>
        <c:lblAlgn val="ctr"/>
        <c:lblOffset val="100"/>
        <c:noMultiLvlLbl val="0"/>
      </c:catAx>
      <c:valAx>
        <c:axId val="1841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'One-PointC100M10'!$L$2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'One-PointC100M10'!$L$3:$L$102</c:f>
              <c:numCache>
                <c:formatCode>General</c:formatCode>
                <c:ptCount val="100"/>
                <c:pt idx="0">
                  <c:v>0.63642489671002245</c:v>
                </c:pt>
                <c:pt idx="1">
                  <c:v>0.63200237184391672</c:v>
                </c:pt>
                <c:pt idx="2">
                  <c:v>0.62743646518745178</c:v>
                </c:pt>
                <c:pt idx="3">
                  <c:v>0.62634055087987717</c:v>
                </c:pt>
                <c:pt idx="4">
                  <c:v>0.62129081866870639</c:v>
                </c:pt>
                <c:pt idx="5">
                  <c:v>0.61506165263963242</c:v>
                </c:pt>
                <c:pt idx="6">
                  <c:v>0.60851570007651068</c:v>
                </c:pt>
                <c:pt idx="7">
                  <c:v>0.60544013771996874</c:v>
                </c:pt>
                <c:pt idx="8">
                  <c:v>0.59997329762815588</c:v>
                </c:pt>
                <c:pt idx="9">
                  <c:v>0.59038370313695421</c:v>
                </c:pt>
                <c:pt idx="10">
                  <c:v>0.58513770466717641</c:v>
                </c:pt>
                <c:pt idx="11">
                  <c:v>0.58063184391736777</c:v>
                </c:pt>
                <c:pt idx="12">
                  <c:v>0.57452589135424603</c:v>
                </c:pt>
                <c:pt idx="13">
                  <c:v>0.57104246365722988</c:v>
                </c:pt>
                <c:pt idx="14">
                  <c:v>0.56303202754399329</c:v>
                </c:pt>
                <c:pt idx="15">
                  <c:v>0.55795921958683958</c:v>
                </c:pt>
                <c:pt idx="16">
                  <c:v>0.55239753634276934</c:v>
                </c:pt>
                <c:pt idx="17">
                  <c:v>0.54665816373374099</c:v>
                </c:pt>
                <c:pt idx="18">
                  <c:v>0.5418465646518742</c:v>
                </c:pt>
                <c:pt idx="19">
                  <c:v>0.53618434583014474</c:v>
                </c:pt>
                <c:pt idx="20">
                  <c:v>0.53265069625095574</c:v>
                </c:pt>
                <c:pt idx="21">
                  <c:v>0.53011634276970132</c:v>
                </c:pt>
                <c:pt idx="22">
                  <c:v>0.52520530986993086</c:v>
                </c:pt>
                <c:pt idx="23">
                  <c:v>0.52229051262433024</c:v>
                </c:pt>
                <c:pt idx="24">
                  <c:v>0.52065452180566152</c:v>
                </c:pt>
                <c:pt idx="25">
                  <c:v>0.51800910482019891</c:v>
                </c:pt>
                <c:pt idx="26">
                  <c:v>0.5163510175975512</c:v>
                </c:pt>
                <c:pt idx="27">
                  <c:v>0.51520029074215734</c:v>
                </c:pt>
                <c:pt idx="28">
                  <c:v>0.51352821729150699</c:v>
                </c:pt>
                <c:pt idx="29">
                  <c:v>0.51260310635042039</c:v>
                </c:pt>
                <c:pt idx="30">
                  <c:v>0.51187729150726824</c:v>
                </c:pt>
                <c:pt idx="31">
                  <c:v>0.51043600612088702</c:v>
                </c:pt>
                <c:pt idx="32">
                  <c:v>0.50917158377964744</c:v>
                </c:pt>
                <c:pt idx="33">
                  <c:v>0.50807230298393224</c:v>
                </c:pt>
                <c:pt idx="34">
                  <c:v>0.5080517368018358</c:v>
                </c:pt>
                <c:pt idx="35">
                  <c:v>0.50747573068094842</c:v>
                </c:pt>
                <c:pt idx="36">
                  <c:v>0.50677106350420775</c:v>
                </c:pt>
                <c:pt idx="37">
                  <c:v>0.50672573833205781</c:v>
                </c:pt>
                <c:pt idx="38">
                  <c:v>0.50646501912777331</c:v>
                </c:pt>
                <c:pt idx="39">
                  <c:v>0.50615897475133864</c:v>
                </c:pt>
                <c:pt idx="40">
                  <c:v>0.50602315225707684</c:v>
                </c:pt>
                <c:pt idx="41">
                  <c:v>0.50602315225707684</c:v>
                </c:pt>
                <c:pt idx="42">
                  <c:v>0.50602315225707684</c:v>
                </c:pt>
                <c:pt idx="43">
                  <c:v>0.50602315225707684</c:v>
                </c:pt>
                <c:pt idx="44">
                  <c:v>0.50602315225707684</c:v>
                </c:pt>
                <c:pt idx="45">
                  <c:v>0.50602315225707684</c:v>
                </c:pt>
                <c:pt idx="46">
                  <c:v>0.50602315225707684</c:v>
                </c:pt>
                <c:pt idx="47">
                  <c:v>0.50602315225707684</c:v>
                </c:pt>
                <c:pt idx="48">
                  <c:v>0.50602315225707684</c:v>
                </c:pt>
                <c:pt idx="49">
                  <c:v>0.50602315225707684</c:v>
                </c:pt>
                <c:pt idx="50">
                  <c:v>0.50602315225707684</c:v>
                </c:pt>
                <c:pt idx="51">
                  <c:v>0.50602315225707684</c:v>
                </c:pt>
                <c:pt idx="52">
                  <c:v>0.50602315225707684</c:v>
                </c:pt>
                <c:pt idx="53">
                  <c:v>0.50602315225707684</c:v>
                </c:pt>
                <c:pt idx="54">
                  <c:v>0.50602315225707684</c:v>
                </c:pt>
                <c:pt idx="55">
                  <c:v>0.50602315225707684</c:v>
                </c:pt>
                <c:pt idx="56">
                  <c:v>0.50602315225707684</c:v>
                </c:pt>
                <c:pt idx="57">
                  <c:v>0.50602315225707684</c:v>
                </c:pt>
                <c:pt idx="58">
                  <c:v>0.50602315225707684</c:v>
                </c:pt>
                <c:pt idx="59">
                  <c:v>0.50602315225707684</c:v>
                </c:pt>
                <c:pt idx="60">
                  <c:v>0.50602315225707684</c:v>
                </c:pt>
                <c:pt idx="61">
                  <c:v>0.50602315225707684</c:v>
                </c:pt>
                <c:pt idx="62">
                  <c:v>0.50602315225707684</c:v>
                </c:pt>
                <c:pt idx="63">
                  <c:v>0.50602315225707684</c:v>
                </c:pt>
                <c:pt idx="64">
                  <c:v>0.50602315225707684</c:v>
                </c:pt>
                <c:pt idx="65">
                  <c:v>0.50602315225707684</c:v>
                </c:pt>
                <c:pt idx="66">
                  <c:v>0.50602315225707684</c:v>
                </c:pt>
                <c:pt idx="67">
                  <c:v>0.50602315225707684</c:v>
                </c:pt>
                <c:pt idx="68">
                  <c:v>0.50602315225707684</c:v>
                </c:pt>
                <c:pt idx="69">
                  <c:v>0.50602315225707684</c:v>
                </c:pt>
                <c:pt idx="70">
                  <c:v>0.50602315225707684</c:v>
                </c:pt>
                <c:pt idx="71">
                  <c:v>0.50602315225707684</c:v>
                </c:pt>
                <c:pt idx="72">
                  <c:v>0.50602315225707684</c:v>
                </c:pt>
                <c:pt idx="73">
                  <c:v>0.50602315225707684</c:v>
                </c:pt>
                <c:pt idx="74">
                  <c:v>0.50602315225707684</c:v>
                </c:pt>
                <c:pt idx="75">
                  <c:v>0.50602315225707684</c:v>
                </c:pt>
                <c:pt idx="76">
                  <c:v>0.50602315225707684</c:v>
                </c:pt>
                <c:pt idx="77">
                  <c:v>0.50602315225707684</c:v>
                </c:pt>
                <c:pt idx="78">
                  <c:v>0.50602315225707684</c:v>
                </c:pt>
                <c:pt idx="79">
                  <c:v>0.50602315225707684</c:v>
                </c:pt>
                <c:pt idx="80">
                  <c:v>0.50602315225707684</c:v>
                </c:pt>
                <c:pt idx="81">
                  <c:v>0.50602315225707684</c:v>
                </c:pt>
                <c:pt idx="82">
                  <c:v>0.50602315225707684</c:v>
                </c:pt>
                <c:pt idx="83">
                  <c:v>0.50602315225707684</c:v>
                </c:pt>
                <c:pt idx="84">
                  <c:v>0.50602315225707684</c:v>
                </c:pt>
                <c:pt idx="85">
                  <c:v>0.50602315225707684</c:v>
                </c:pt>
                <c:pt idx="86">
                  <c:v>0.50602315225707684</c:v>
                </c:pt>
                <c:pt idx="87">
                  <c:v>0.50602315225707684</c:v>
                </c:pt>
                <c:pt idx="88">
                  <c:v>0.50602315225707684</c:v>
                </c:pt>
                <c:pt idx="89">
                  <c:v>0.50602315225707684</c:v>
                </c:pt>
                <c:pt idx="90">
                  <c:v>0.50602315225707684</c:v>
                </c:pt>
                <c:pt idx="91">
                  <c:v>0.50602315225707684</c:v>
                </c:pt>
                <c:pt idx="92">
                  <c:v>0.50602315225707684</c:v>
                </c:pt>
                <c:pt idx="93">
                  <c:v>0.50602315225707684</c:v>
                </c:pt>
                <c:pt idx="94">
                  <c:v>0.50602315225707684</c:v>
                </c:pt>
                <c:pt idx="95">
                  <c:v>0.50602315225707684</c:v>
                </c:pt>
                <c:pt idx="96">
                  <c:v>0.50602315225707684</c:v>
                </c:pt>
                <c:pt idx="97">
                  <c:v>0.50602315225707684</c:v>
                </c:pt>
                <c:pt idx="98">
                  <c:v>0.50602315225707684</c:v>
                </c:pt>
                <c:pt idx="99">
                  <c:v>0.50602315225707684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4931-A2D9-02EEBA6C3C41}"/>
            </c:ext>
          </c:extLst>
        </c:ser>
        <c:ser>
          <c:idx val="1"/>
          <c:order val="1"/>
          <c:tx>
            <c:strRef>
              <c:f>'One-PointC100M10'!$M$2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'One-PointC100M10'!$M$3:$M$102</c:f>
              <c:numCache>
                <c:formatCode>General</c:formatCode>
                <c:ptCount val="100"/>
                <c:pt idx="0">
                  <c:v>0.69771337866870675</c:v>
                </c:pt>
                <c:pt idx="1">
                  <c:v>0.69023687143075718</c:v>
                </c:pt>
                <c:pt idx="2">
                  <c:v>0.68394535234889042</c:v>
                </c:pt>
                <c:pt idx="3">
                  <c:v>0.67814452486610521</c:v>
                </c:pt>
                <c:pt idx="4">
                  <c:v>0.67145736471308304</c:v>
                </c:pt>
                <c:pt idx="5">
                  <c:v>0.66574455596021365</c:v>
                </c:pt>
                <c:pt idx="6">
                  <c:v>0.65848888826319785</c:v>
                </c:pt>
                <c:pt idx="7">
                  <c:v>0.65075157104820147</c:v>
                </c:pt>
                <c:pt idx="8">
                  <c:v>0.64113288165263937</c:v>
                </c:pt>
                <c:pt idx="9">
                  <c:v>0.63000326720734501</c:v>
                </c:pt>
                <c:pt idx="10">
                  <c:v>0.61914087957153741</c:v>
                </c:pt>
                <c:pt idx="11">
                  <c:v>0.61062266313695424</c:v>
                </c:pt>
                <c:pt idx="12">
                  <c:v>0.60243669704667135</c:v>
                </c:pt>
                <c:pt idx="13">
                  <c:v>0.59464746460596696</c:v>
                </c:pt>
                <c:pt idx="14">
                  <c:v>0.58803918592195803</c:v>
                </c:pt>
                <c:pt idx="15">
                  <c:v>0.58134769640397832</c:v>
                </c:pt>
                <c:pt idx="16">
                  <c:v>0.575703611140015</c:v>
                </c:pt>
                <c:pt idx="17">
                  <c:v>0.5692815561744452</c:v>
                </c:pt>
                <c:pt idx="18">
                  <c:v>0.56305874809487366</c:v>
                </c:pt>
                <c:pt idx="19">
                  <c:v>0.55767883495026727</c:v>
                </c:pt>
                <c:pt idx="20">
                  <c:v>0.55242411819433757</c:v>
                </c:pt>
                <c:pt idx="21">
                  <c:v>0.54710525876052041</c:v>
                </c:pt>
                <c:pt idx="22">
                  <c:v>0.54234822628921131</c:v>
                </c:pt>
                <c:pt idx="23">
                  <c:v>0.53789787917367993</c:v>
                </c:pt>
                <c:pt idx="24">
                  <c:v>0.53390413753634225</c:v>
                </c:pt>
                <c:pt idx="25">
                  <c:v>0.52994925980107077</c:v>
                </c:pt>
                <c:pt idx="26">
                  <c:v>0.52666926084162191</c:v>
                </c:pt>
                <c:pt idx="27">
                  <c:v>0.52380618546289182</c:v>
                </c:pt>
                <c:pt idx="28">
                  <c:v>0.52133748902830923</c:v>
                </c:pt>
                <c:pt idx="29">
                  <c:v>0.51921224324407012</c:v>
                </c:pt>
                <c:pt idx="30">
                  <c:v>0.5173034234123941</c:v>
                </c:pt>
                <c:pt idx="31">
                  <c:v>0.51568989606732907</c:v>
                </c:pt>
                <c:pt idx="32">
                  <c:v>0.51416666491201057</c:v>
                </c:pt>
                <c:pt idx="33">
                  <c:v>0.51295952807957046</c:v>
                </c:pt>
                <c:pt idx="34">
                  <c:v>0.51197390347360283</c:v>
                </c:pt>
                <c:pt idx="35">
                  <c:v>0.51114196970160564</c:v>
                </c:pt>
                <c:pt idx="36">
                  <c:v>0.51030623553175014</c:v>
                </c:pt>
                <c:pt idx="37">
                  <c:v>0.50959682656465</c:v>
                </c:pt>
                <c:pt idx="38">
                  <c:v>0.50886463730680742</c:v>
                </c:pt>
                <c:pt idx="39">
                  <c:v>0.50815830561591258</c:v>
                </c:pt>
                <c:pt idx="40">
                  <c:v>0.5075268582708472</c:v>
                </c:pt>
                <c:pt idx="41">
                  <c:v>0.50692411605202514</c:v>
                </c:pt>
                <c:pt idx="42">
                  <c:v>0.50658442313695207</c:v>
                </c:pt>
                <c:pt idx="43">
                  <c:v>0.50633987507268219</c:v>
                </c:pt>
                <c:pt idx="44">
                  <c:v>0.50616011996939303</c:v>
                </c:pt>
                <c:pt idx="45">
                  <c:v>0.50604621698546093</c:v>
                </c:pt>
                <c:pt idx="46">
                  <c:v>0.5060231522570755</c:v>
                </c:pt>
                <c:pt idx="47">
                  <c:v>0.5060231522570755</c:v>
                </c:pt>
                <c:pt idx="48">
                  <c:v>0.5060231522570755</c:v>
                </c:pt>
                <c:pt idx="49">
                  <c:v>0.5060231522570755</c:v>
                </c:pt>
                <c:pt idx="50">
                  <c:v>0.5060231522570755</c:v>
                </c:pt>
                <c:pt idx="51">
                  <c:v>0.5060231522570755</c:v>
                </c:pt>
                <c:pt idx="52">
                  <c:v>0.5060231522570755</c:v>
                </c:pt>
                <c:pt idx="53">
                  <c:v>0.5060231522570755</c:v>
                </c:pt>
                <c:pt idx="54">
                  <c:v>0.5060231522570755</c:v>
                </c:pt>
                <c:pt idx="55">
                  <c:v>0.5060231522570755</c:v>
                </c:pt>
                <c:pt idx="56">
                  <c:v>0.5060231522570755</c:v>
                </c:pt>
                <c:pt idx="57">
                  <c:v>0.5060231522570755</c:v>
                </c:pt>
                <c:pt idx="58">
                  <c:v>0.5060231522570755</c:v>
                </c:pt>
                <c:pt idx="59">
                  <c:v>0.5060231522570755</c:v>
                </c:pt>
                <c:pt idx="60">
                  <c:v>0.5060231522570755</c:v>
                </c:pt>
                <c:pt idx="61">
                  <c:v>0.5060231522570755</c:v>
                </c:pt>
                <c:pt idx="62">
                  <c:v>0.5060231522570755</c:v>
                </c:pt>
                <c:pt idx="63">
                  <c:v>0.5060231522570755</c:v>
                </c:pt>
                <c:pt idx="64">
                  <c:v>0.5060231522570755</c:v>
                </c:pt>
                <c:pt idx="65">
                  <c:v>0.5060231522570755</c:v>
                </c:pt>
                <c:pt idx="66">
                  <c:v>0.5060231522570755</c:v>
                </c:pt>
                <c:pt idx="67">
                  <c:v>0.5060231522570755</c:v>
                </c:pt>
                <c:pt idx="68">
                  <c:v>0.5060231522570755</c:v>
                </c:pt>
                <c:pt idx="69">
                  <c:v>0.5060231522570755</c:v>
                </c:pt>
                <c:pt idx="70">
                  <c:v>0.5060231522570755</c:v>
                </c:pt>
                <c:pt idx="71">
                  <c:v>0.5060231522570755</c:v>
                </c:pt>
                <c:pt idx="72">
                  <c:v>0.5060231522570755</c:v>
                </c:pt>
                <c:pt idx="73">
                  <c:v>0.5060231522570755</c:v>
                </c:pt>
                <c:pt idx="74">
                  <c:v>0.5060231522570755</c:v>
                </c:pt>
                <c:pt idx="75">
                  <c:v>0.5060231522570755</c:v>
                </c:pt>
                <c:pt idx="76">
                  <c:v>0.5060231522570755</c:v>
                </c:pt>
                <c:pt idx="77">
                  <c:v>0.5060231522570755</c:v>
                </c:pt>
                <c:pt idx="78">
                  <c:v>0.5060231522570755</c:v>
                </c:pt>
                <c:pt idx="79">
                  <c:v>0.5060231522570755</c:v>
                </c:pt>
                <c:pt idx="80">
                  <c:v>0.5060231522570755</c:v>
                </c:pt>
                <c:pt idx="81">
                  <c:v>0.5060231522570755</c:v>
                </c:pt>
                <c:pt idx="82">
                  <c:v>0.5060231522570755</c:v>
                </c:pt>
                <c:pt idx="83">
                  <c:v>0.5060231522570755</c:v>
                </c:pt>
                <c:pt idx="84">
                  <c:v>0.5060231522570755</c:v>
                </c:pt>
                <c:pt idx="85">
                  <c:v>0.5060231522570755</c:v>
                </c:pt>
                <c:pt idx="86">
                  <c:v>0.5060231522570755</c:v>
                </c:pt>
                <c:pt idx="87">
                  <c:v>0.5060231522570755</c:v>
                </c:pt>
                <c:pt idx="88">
                  <c:v>0.5060231522570755</c:v>
                </c:pt>
                <c:pt idx="89">
                  <c:v>0.5060231522570755</c:v>
                </c:pt>
                <c:pt idx="90">
                  <c:v>0.5060231522570755</c:v>
                </c:pt>
                <c:pt idx="91">
                  <c:v>0.5060231522570755</c:v>
                </c:pt>
                <c:pt idx="92">
                  <c:v>0.5060231522570755</c:v>
                </c:pt>
                <c:pt idx="93">
                  <c:v>0.5060231522570755</c:v>
                </c:pt>
                <c:pt idx="94">
                  <c:v>0.5060231522570755</c:v>
                </c:pt>
                <c:pt idx="95">
                  <c:v>0.5060231522570755</c:v>
                </c:pt>
                <c:pt idx="96">
                  <c:v>0.5060231522570755</c:v>
                </c:pt>
                <c:pt idx="97">
                  <c:v>0.5060231522570755</c:v>
                </c:pt>
                <c:pt idx="98">
                  <c:v>0.5060231522570755</c:v>
                </c:pt>
                <c:pt idx="99">
                  <c:v>0.5060231522570755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B-4931-A2D9-02EEBA6C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849808"/>
        <c:axId val="1918024064"/>
      </c:lineChart>
      <c:catAx>
        <c:axId val="18428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4064"/>
        <c:crosses val="autoZero"/>
        <c:auto val="1"/>
        <c:lblAlgn val="ctr"/>
        <c:lblOffset val="100"/>
        <c:noMultiLvlLbl val="0"/>
      </c:catAx>
      <c:valAx>
        <c:axId val="19180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16</xdr:row>
      <xdr:rowOff>152400</xdr:rowOff>
    </xdr:from>
    <xdr:to>
      <xdr:col>21</xdr:col>
      <xdr:colOff>320040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3748-0AC0-48AA-9604-82B046C1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91440</xdr:rowOff>
    </xdr:from>
    <xdr:to>
      <xdr:col>21</xdr:col>
      <xdr:colOff>365760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D58B2-D19B-433A-A5C8-0E104149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18</xdr:row>
      <xdr:rowOff>0</xdr:rowOff>
    </xdr:from>
    <xdr:to>
      <xdr:col>21</xdr:col>
      <xdr:colOff>320040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09CDC-3C51-4B53-9007-ACD97776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16</xdr:row>
      <xdr:rowOff>15240</xdr:rowOff>
    </xdr:from>
    <xdr:to>
      <xdr:col>21</xdr:col>
      <xdr:colOff>327660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970EF-C173-4837-B364-F3F454DDD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17</xdr:row>
      <xdr:rowOff>144780</xdr:rowOff>
    </xdr:from>
    <xdr:to>
      <xdr:col>21</xdr:col>
      <xdr:colOff>320040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1588B-83F4-4533-95D5-C36BD6AD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87A1-E3AC-4298-AB95-480E4BE25E14}">
  <dimension ref="A1:P102"/>
  <sheetViews>
    <sheetView tabSelected="1" workbookViewId="0">
      <selection activeCell="I20" sqref="I20"/>
    </sheetView>
  </sheetViews>
  <sheetFormatPr defaultRowHeight="14.4" x14ac:dyDescent="0.3"/>
  <cols>
    <col min="1" max="1" width="15" customWidth="1"/>
    <col min="2" max="2" width="15.441406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6" t="s">
        <v>16</v>
      </c>
      <c r="B1" s="6"/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15</v>
      </c>
      <c r="P2" s="5"/>
    </row>
    <row r="3" spans="1:16" x14ac:dyDescent="0.3">
      <c r="A3" s="2">
        <v>0.62872218821729098</v>
      </c>
      <c r="B3" s="2">
        <v>0.69868088293802599</v>
      </c>
      <c r="C3">
        <v>0.63802731446059602</v>
      </c>
      <c r="D3">
        <v>0.69976383534812603</v>
      </c>
      <c r="E3">
        <v>0.63802731446059602</v>
      </c>
      <c r="F3">
        <v>0.69976383534812603</v>
      </c>
      <c r="G3">
        <v>0.63802731446059602</v>
      </c>
      <c r="H3">
        <v>0.69976383534812603</v>
      </c>
      <c r="I3">
        <v>0.63802731446059602</v>
      </c>
      <c r="J3">
        <v>0.69976383534812603</v>
      </c>
      <c r="L3">
        <f>AVERAGE(A3,C3,E3,G3,I3)</f>
        <v>0.63616628921193497</v>
      </c>
      <c r="M3">
        <f>AVERAGE(B3,D3,F3,H3,J3)</f>
        <v>0.69954724486610609</v>
      </c>
      <c r="O3" s="3"/>
      <c r="P3" s="3"/>
    </row>
    <row r="4" spans="1:16" x14ac:dyDescent="0.3">
      <c r="A4" s="2">
        <v>0.62872218821729098</v>
      </c>
      <c r="B4" s="2">
        <v>0.68995294996174406</v>
      </c>
      <c r="C4">
        <v>0.62818370313695404</v>
      </c>
      <c r="D4">
        <v>0.69126742004590602</v>
      </c>
      <c r="E4">
        <v>0.62818370313695404</v>
      </c>
      <c r="F4">
        <v>0.69126742004590602</v>
      </c>
      <c r="G4">
        <v>0.62818370313695404</v>
      </c>
      <c r="H4">
        <v>0.69126742004590602</v>
      </c>
      <c r="I4">
        <v>0.62818370313695404</v>
      </c>
      <c r="J4">
        <v>0.69126742004590602</v>
      </c>
      <c r="L4">
        <f t="shared" ref="L4:L67" si="0">AVERAGE(A4,C4,E4,G4,I4)</f>
        <v>0.62829140015302143</v>
      </c>
      <c r="M4">
        <f t="shared" ref="M4:M67" si="1">AVERAGE(B4,D4,F4,H4,J4)</f>
        <v>0.69100452602907358</v>
      </c>
      <c r="O4" s="3" t="s">
        <v>2</v>
      </c>
      <c r="P4" s="3">
        <v>0.54116010252486557</v>
      </c>
    </row>
    <row r="5" spans="1:16" x14ac:dyDescent="0.3">
      <c r="A5" s="2">
        <v>0.62872218821729098</v>
      </c>
      <c r="B5" s="2">
        <v>0.68260562723794904</v>
      </c>
      <c r="C5">
        <v>0.62715416985462802</v>
      </c>
      <c r="D5">
        <v>0.68429206610558402</v>
      </c>
      <c r="E5">
        <v>0.62715416985462802</v>
      </c>
      <c r="F5">
        <v>0.68429206610558402</v>
      </c>
      <c r="G5">
        <v>0.62715416985462802</v>
      </c>
      <c r="H5">
        <v>0.68429206610558402</v>
      </c>
      <c r="I5">
        <v>0.62715416985462802</v>
      </c>
      <c r="J5">
        <v>0.68429206610558402</v>
      </c>
      <c r="L5">
        <f t="shared" si="0"/>
        <v>0.62746777352716065</v>
      </c>
      <c r="M5">
        <f t="shared" si="1"/>
        <v>0.68395477833205709</v>
      </c>
      <c r="O5" s="3" t="s">
        <v>3</v>
      </c>
      <c r="P5" s="3">
        <v>2.7936811538678791E-3</v>
      </c>
    </row>
    <row r="6" spans="1:16" x14ac:dyDescent="0.3">
      <c r="A6" s="2">
        <v>0.62799931140015297</v>
      </c>
      <c r="B6" s="2">
        <v>0.67649260627390995</v>
      </c>
      <c r="C6">
        <v>0.62588837031369504</v>
      </c>
      <c r="D6">
        <v>0.677559290589135</v>
      </c>
      <c r="E6">
        <v>0.62588837031369504</v>
      </c>
      <c r="F6">
        <v>0.677559290589135</v>
      </c>
      <c r="G6">
        <v>0.62588837031369504</v>
      </c>
      <c r="H6">
        <v>0.677559290589135</v>
      </c>
      <c r="I6">
        <v>0.62588837031369504</v>
      </c>
      <c r="J6">
        <v>0.677559290589135</v>
      </c>
      <c r="L6">
        <f t="shared" si="0"/>
        <v>0.62631055853098661</v>
      </c>
      <c r="M6">
        <f t="shared" si="1"/>
        <v>0.67734595372608997</v>
      </c>
      <c r="O6" s="3" t="s">
        <v>4</v>
      </c>
      <c r="P6" s="3">
        <v>0.52744625860749739</v>
      </c>
    </row>
    <row r="7" spans="1:16" x14ac:dyDescent="0.3">
      <c r="A7" s="2">
        <v>0.62026817138485002</v>
      </c>
      <c r="B7" s="2">
        <v>0.66746800703902098</v>
      </c>
      <c r="C7">
        <v>0.62103328232593702</v>
      </c>
      <c r="D7">
        <v>0.67224672624330495</v>
      </c>
      <c r="E7">
        <v>0.62103328232593702</v>
      </c>
      <c r="F7">
        <v>0.67224672624330495</v>
      </c>
      <c r="G7">
        <v>0.62103328232593702</v>
      </c>
      <c r="H7">
        <v>0.67224672624330495</v>
      </c>
      <c r="I7">
        <v>0.62103328232593702</v>
      </c>
      <c r="J7">
        <v>0.67224672624330495</v>
      </c>
      <c r="L7">
        <f t="shared" si="0"/>
        <v>0.62088026013771969</v>
      </c>
      <c r="M7">
        <f t="shared" si="1"/>
        <v>0.67129098240244811</v>
      </c>
      <c r="O7" s="3" t="s">
        <v>5</v>
      </c>
      <c r="P7" s="3">
        <v>0.52744625860749739</v>
      </c>
    </row>
    <row r="8" spans="1:16" x14ac:dyDescent="0.3">
      <c r="A8" s="2">
        <v>0.60202930374904295</v>
      </c>
      <c r="B8" s="2">
        <v>0.65748996327467402</v>
      </c>
      <c r="C8">
        <v>0.61121063504208095</v>
      </c>
      <c r="D8">
        <v>0.66438288232593701</v>
      </c>
      <c r="E8">
        <v>0.61121063504208095</v>
      </c>
      <c r="F8">
        <v>0.66438288232593701</v>
      </c>
      <c r="G8">
        <v>0.61121063504208095</v>
      </c>
      <c r="H8">
        <v>0.66438288232593701</v>
      </c>
      <c r="I8">
        <v>0.61121063504208095</v>
      </c>
      <c r="J8">
        <v>0.66438288232593701</v>
      </c>
      <c r="L8">
        <f t="shared" si="0"/>
        <v>0.60937436878347329</v>
      </c>
      <c r="M8">
        <f t="shared" si="1"/>
        <v>0.66300429851568432</v>
      </c>
      <c r="O8" s="3" t="s">
        <v>6</v>
      </c>
      <c r="P8" s="3">
        <v>2.7936811538678791E-2</v>
      </c>
    </row>
    <row r="9" spans="1:16" x14ac:dyDescent="0.3">
      <c r="A9" s="2">
        <v>0.60023267023718396</v>
      </c>
      <c r="B9" s="2">
        <v>0.64883345646518698</v>
      </c>
      <c r="C9">
        <v>0.60959441469012998</v>
      </c>
      <c r="D9">
        <v>0.66066237184391696</v>
      </c>
      <c r="E9">
        <v>0.60959441469012998</v>
      </c>
      <c r="F9">
        <v>0.66066237184391696</v>
      </c>
      <c r="G9">
        <v>0.60959441469012998</v>
      </c>
      <c r="H9">
        <v>0.66066237184391696</v>
      </c>
      <c r="I9">
        <v>0.60959441469012998</v>
      </c>
      <c r="J9">
        <v>0.66066237184391696</v>
      </c>
      <c r="L9">
        <f t="shared" si="0"/>
        <v>0.6077220657995408</v>
      </c>
      <c r="M9">
        <f t="shared" si="1"/>
        <v>0.65829658876817088</v>
      </c>
      <c r="O9" s="3" t="s">
        <v>7</v>
      </c>
      <c r="P9" s="3">
        <v>7.8046543894765637E-4</v>
      </c>
    </row>
    <row r="10" spans="1:16" x14ac:dyDescent="0.3">
      <c r="A10" s="2">
        <v>0.59325286916602904</v>
      </c>
      <c r="B10" s="2">
        <v>0.63917955623565303</v>
      </c>
      <c r="C10">
        <v>0.60959441469012998</v>
      </c>
      <c r="D10">
        <v>0.65533961530221896</v>
      </c>
      <c r="E10">
        <v>0.60959441469012998</v>
      </c>
      <c r="F10">
        <v>0.65533961530221896</v>
      </c>
      <c r="G10">
        <v>0.60959441469012998</v>
      </c>
      <c r="H10">
        <v>0.65533961530221896</v>
      </c>
      <c r="I10">
        <v>0.60959441469012998</v>
      </c>
      <c r="J10">
        <v>0.65533961530221896</v>
      </c>
      <c r="L10">
        <f t="shared" si="0"/>
        <v>0.60632610558530975</v>
      </c>
      <c r="M10">
        <f t="shared" si="1"/>
        <v>0.65210760348890584</v>
      </c>
      <c r="O10" s="3" t="s">
        <v>8</v>
      </c>
      <c r="P10" s="3">
        <v>3.4657585959424462</v>
      </c>
    </row>
    <row r="11" spans="1:16" x14ac:dyDescent="0.3">
      <c r="A11" s="2">
        <v>0.59325286916602904</v>
      </c>
      <c r="B11" s="2">
        <v>0.629866861514919</v>
      </c>
      <c r="C11">
        <v>0.59119395562356503</v>
      </c>
      <c r="D11">
        <v>0.64804351828615103</v>
      </c>
      <c r="E11">
        <v>0.59119395562356503</v>
      </c>
      <c r="F11">
        <v>0.64804351828615103</v>
      </c>
      <c r="G11">
        <v>0.59119395562356503</v>
      </c>
      <c r="H11">
        <v>0.64804351828615103</v>
      </c>
      <c r="I11">
        <v>0.59119395562356503</v>
      </c>
      <c r="J11">
        <v>0.64804351828615103</v>
      </c>
      <c r="L11">
        <f t="shared" si="0"/>
        <v>0.59160573833205776</v>
      </c>
      <c r="M11">
        <f t="shared" si="1"/>
        <v>0.6444081869319046</v>
      </c>
      <c r="O11" s="3" t="s">
        <v>9</v>
      </c>
      <c r="P11" s="3">
        <v>2.1427313440701989</v>
      </c>
    </row>
    <row r="12" spans="1:16" x14ac:dyDescent="0.3">
      <c r="A12" s="2">
        <v>0.57669464422341199</v>
      </c>
      <c r="B12" s="2">
        <v>0.62265575700076503</v>
      </c>
      <c r="C12">
        <v>0.59119395562356503</v>
      </c>
      <c r="D12">
        <v>0.63379043060443696</v>
      </c>
      <c r="E12">
        <v>0.59119395562356503</v>
      </c>
      <c r="F12">
        <v>0.63379043060443696</v>
      </c>
      <c r="G12">
        <v>0.59119395562356503</v>
      </c>
      <c r="H12">
        <v>0.63379043060443696</v>
      </c>
      <c r="I12">
        <v>0.59119395562356503</v>
      </c>
      <c r="J12">
        <v>0.63379043060443696</v>
      </c>
      <c r="L12">
        <f t="shared" si="0"/>
        <v>0.58829409334353444</v>
      </c>
      <c r="M12">
        <f t="shared" si="1"/>
        <v>0.63156349588370253</v>
      </c>
      <c r="O12" s="3" t="s">
        <v>10</v>
      </c>
      <c r="P12" s="3">
        <v>0.10872003060443758</v>
      </c>
    </row>
    <row r="13" spans="1:16" x14ac:dyDescent="0.3">
      <c r="A13" s="2">
        <v>0.57452310635042003</v>
      </c>
      <c r="B13" s="2">
        <v>0.613407978576893</v>
      </c>
      <c r="C13">
        <v>0.59119395562356503</v>
      </c>
      <c r="D13">
        <v>0.62212674858454398</v>
      </c>
      <c r="E13">
        <v>0.59119395562356503</v>
      </c>
      <c r="F13">
        <v>0.62212674858454398</v>
      </c>
      <c r="G13">
        <v>0.59119395562356503</v>
      </c>
      <c r="H13">
        <v>0.62212674858454398</v>
      </c>
      <c r="I13">
        <v>0.59119395562356503</v>
      </c>
      <c r="J13">
        <v>0.62212674858454398</v>
      </c>
      <c r="L13">
        <f t="shared" si="0"/>
        <v>0.58785978576893605</v>
      </c>
      <c r="M13">
        <f t="shared" si="1"/>
        <v>0.62038299458301371</v>
      </c>
      <c r="O13" s="3" t="s">
        <v>11</v>
      </c>
      <c r="P13" s="3">
        <v>0.52744625860749739</v>
      </c>
    </row>
    <row r="14" spans="1:16" x14ac:dyDescent="0.3">
      <c r="A14" s="2">
        <v>0.57452310635042003</v>
      </c>
      <c r="B14" s="2">
        <v>0.60610174475899004</v>
      </c>
      <c r="C14">
        <v>0.58290153022188196</v>
      </c>
      <c r="D14">
        <v>0.615148954858454</v>
      </c>
      <c r="E14">
        <v>0.58290153022188196</v>
      </c>
      <c r="F14">
        <v>0.615148954858454</v>
      </c>
      <c r="G14">
        <v>0.58290153022188196</v>
      </c>
      <c r="H14">
        <v>0.615148954858454</v>
      </c>
      <c r="I14">
        <v>0.58290153022188196</v>
      </c>
      <c r="J14">
        <v>0.615148954858454</v>
      </c>
      <c r="L14">
        <f t="shared" si="0"/>
        <v>0.5812258454475896</v>
      </c>
      <c r="M14">
        <f t="shared" si="1"/>
        <v>0.61333951283856125</v>
      </c>
      <c r="O14" s="3" t="s">
        <v>12</v>
      </c>
      <c r="P14" s="3">
        <v>0.63616628921193497</v>
      </c>
    </row>
    <row r="15" spans="1:16" x14ac:dyDescent="0.3">
      <c r="A15" s="2">
        <v>0.57039334353481197</v>
      </c>
      <c r="B15" s="2">
        <v>0.59817243947972398</v>
      </c>
      <c r="C15">
        <v>0.58052019892884399</v>
      </c>
      <c r="D15">
        <v>0.605172763886763</v>
      </c>
      <c r="E15">
        <v>0.58052019892884399</v>
      </c>
      <c r="F15">
        <v>0.605172763886763</v>
      </c>
      <c r="G15">
        <v>0.58052019892884399</v>
      </c>
      <c r="H15">
        <v>0.605172763886763</v>
      </c>
      <c r="I15">
        <v>0.58052019892884399</v>
      </c>
      <c r="J15">
        <v>0.605172763886763</v>
      </c>
      <c r="L15">
        <f t="shared" si="0"/>
        <v>0.57849482785003759</v>
      </c>
      <c r="M15">
        <f t="shared" si="1"/>
        <v>0.60377269900535513</v>
      </c>
      <c r="O15" s="3" t="s">
        <v>13</v>
      </c>
      <c r="P15" s="3">
        <v>54.116010252486554</v>
      </c>
    </row>
    <row r="16" spans="1:16" ht="15" thickBot="1" x14ac:dyDescent="0.35">
      <c r="A16" s="2">
        <v>0.56687199693955603</v>
      </c>
      <c r="B16" s="2">
        <v>0.59295387084927198</v>
      </c>
      <c r="C16">
        <v>0.57605332823259303</v>
      </c>
      <c r="D16">
        <v>0.59700806824789499</v>
      </c>
      <c r="E16">
        <v>0.57605332823259303</v>
      </c>
      <c r="F16">
        <v>0.59700806824789499</v>
      </c>
      <c r="G16">
        <v>0.57605332823259303</v>
      </c>
      <c r="H16">
        <v>0.59700806824789499</v>
      </c>
      <c r="I16">
        <v>0.57605332823259303</v>
      </c>
      <c r="J16">
        <v>0.59700806824789499</v>
      </c>
      <c r="L16">
        <f t="shared" si="0"/>
        <v>0.5742170619739857</v>
      </c>
      <c r="M16">
        <f t="shared" si="1"/>
        <v>0.5961972287681705</v>
      </c>
      <c r="O16" s="4" t="s">
        <v>14</v>
      </c>
      <c r="P16" s="4">
        <v>100</v>
      </c>
    </row>
    <row r="17" spans="1:13" x14ac:dyDescent="0.3">
      <c r="A17" s="2">
        <v>0.56375065034429905</v>
      </c>
      <c r="B17" s="2">
        <v>0.58515101729150598</v>
      </c>
      <c r="C17">
        <v>0.57069755164498803</v>
      </c>
      <c r="D17">
        <v>0.59105365998469706</v>
      </c>
      <c r="E17">
        <v>0.57069755164498803</v>
      </c>
      <c r="F17">
        <v>0.59105365998469706</v>
      </c>
      <c r="G17">
        <v>0.57069755164498803</v>
      </c>
      <c r="H17">
        <v>0.59105365998469706</v>
      </c>
      <c r="I17">
        <v>0.57069755164498803</v>
      </c>
      <c r="J17">
        <v>0.59105365998469706</v>
      </c>
      <c r="L17">
        <f t="shared" si="0"/>
        <v>0.56930817138485013</v>
      </c>
      <c r="M17">
        <f t="shared" si="1"/>
        <v>0.58987313144605891</v>
      </c>
    </row>
    <row r="18" spans="1:13" x14ac:dyDescent="0.3">
      <c r="A18" s="2">
        <v>0.55585623565416897</v>
      </c>
      <c r="B18" s="2">
        <v>0.57835667880642605</v>
      </c>
      <c r="C18">
        <v>0.56747551644988503</v>
      </c>
      <c r="D18">
        <v>0.58598122448354995</v>
      </c>
      <c r="E18">
        <v>0.56747551644988503</v>
      </c>
      <c r="F18">
        <v>0.58598122448354995</v>
      </c>
      <c r="G18">
        <v>0.56747551644988503</v>
      </c>
      <c r="H18">
        <v>0.58598122448354995</v>
      </c>
      <c r="I18">
        <v>0.56747551644988503</v>
      </c>
      <c r="J18">
        <v>0.58598122448354995</v>
      </c>
      <c r="L18">
        <f t="shared" si="0"/>
        <v>0.56515166029074182</v>
      </c>
      <c r="M18">
        <f t="shared" si="1"/>
        <v>0.58445631534812503</v>
      </c>
    </row>
    <row r="19" spans="1:13" x14ac:dyDescent="0.3">
      <c r="A19" s="2">
        <v>0.54897023718439097</v>
      </c>
      <c r="B19" s="2">
        <v>0.57251343412394795</v>
      </c>
      <c r="C19">
        <v>0.55998599846977803</v>
      </c>
      <c r="D19">
        <v>0.58141204100994603</v>
      </c>
      <c r="E19">
        <v>0.55998599846977803</v>
      </c>
      <c r="F19">
        <v>0.58141204100994603</v>
      </c>
      <c r="G19">
        <v>0.55998599846977803</v>
      </c>
      <c r="H19">
        <v>0.58141204100994603</v>
      </c>
      <c r="I19">
        <v>0.55998599846977803</v>
      </c>
      <c r="J19">
        <v>0.58141204100994603</v>
      </c>
      <c r="L19">
        <f t="shared" si="0"/>
        <v>0.55778284621270069</v>
      </c>
      <c r="M19">
        <f t="shared" si="1"/>
        <v>0.57963231963274642</v>
      </c>
    </row>
    <row r="20" spans="1:13" x14ac:dyDescent="0.3">
      <c r="A20" s="2">
        <v>0.54697911247130804</v>
      </c>
      <c r="B20" s="2">
        <v>0.56623514521805596</v>
      </c>
      <c r="C20">
        <v>0.55998599846977803</v>
      </c>
      <c r="D20">
        <v>0.57782491017597504</v>
      </c>
      <c r="E20">
        <v>0.55998599846977803</v>
      </c>
      <c r="F20">
        <v>0.57782491017597504</v>
      </c>
      <c r="G20">
        <v>0.55998599846977803</v>
      </c>
      <c r="H20">
        <v>0.57782491017597504</v>
      </c>
      <c r="I20">
        <v>0.55998599846977803</v>
      </c>
      <c r="J20">
        <v>0.57782491017597504</v>
      </c>
      <c r="L20">
        <f t="shared" si="0"/>
        <v>0.55738462127008404</v>
      </c>
      <c r="M20">
        <f t="shared" si="1"/>
        <v>0.57550695718439127</v>
      </c>
    </row>
    <row r="21" spans="1:13" x14ac:dyDescent="0.3">
      <c r="A21" s="2">
        <v>0.540734429992348</v>
      </c>
      <c r="B21" s="2">
        <v>0.561283254475899</v>
      </c>
      <c r="C21">
        <v>0.55539533282325904</v>
      </c>
      <c r="D21">
        <v>0.573455464116297</v>
      </c>
      <c r="E21">
        <v>0.55539533282325904</v>
      </c>
      <c r="F21">
        <v>0.573455464116297</v>
      </c>
      <c r="G21">
        <v>0.55539533282325904</v>
      </c>
      <c r="H21">
        <v>0.573455464116297</v>
      </c>
      <c r="I21">
        <v>0.55539533282325904</v>
      </c>
      <c r="J21">
        <v>0.573455464116297</v>
      </c>
      <c r="L21">
        <f t="shared" si="0"/>
        <v>0.55246315225707687</v>
      </c>
      <c r="M21">
        <f t="shared" si="1"/>
        <v>0.57102102218821738</v>
      </c>
    </row>
    <row r="22" spans="1:13" x14ac:dyDescent="0.3">
      <c r="A22" s="2">
        <v>0.536908875286916</v>
      </c>
      <c r="B22" s="2">
        <v>0.55626903871461297</v>
      </c>
      <c r="C22">
        <v>0.55080466717674004</v>
      </c>
      <c r="D22">
        <v>0.56921714429992298</v>
      </c>
      <c r="E22">
        <v>0.55080466717674004</v>
      </c>
      <c r="F22">
        <v>0.56921714429992298</v>
      </c>
      <c r="G22">
        <v>0.55080466717674004</v>
      </c>
      <c r="H22">
        <v>0.56921714429992298</v>
      </c>
      <c r="I22">
        <v>0.55080466717674004</v>
      </c>
      <c r="J22">
        <v>0.56921714429992298</v>
      </c>
      <c r="L22">
        <f t="shared" si="0"/>
        <v>0.54802550879877521</v>
      </c>
      <c r="M22">
        <f t="shared" si="1"/>
        <v>0.56662752318286103</v>
      </c>
    </row>
    <row r="23" spans="1:13" x14ac:dyDescent="0.3">
      <c r="A23" s="2">
        <v>0.53194131599081795</v>
      </c>
      <c r="B23" s="2">
        <v>0.55151536648814004</v>
      </c>
      <c r="C23">
        <v>0.545325095638867</v>
      </c>
      <c r="D23">
        <v>0.56486246151491903</v>
      </c>
      <c r="E23">
        <v>0.545325095638867</v>
      </c>
      <c r="F23">
        <v>0.56486246151491903</v>
      </c>
      <c r="G23">
        <v>0.545325095638867</v>
      </c>
      <c r="H23">
        <v>0.56486246151491903</v>
      </c>
      <c r="I23">
        <v>0.545325095638867</v>
      </c>
      <c r="J23">
        <v>0.56486246151491903</v>
      </c>
      <c r="L23">
        <f t="shared" si="0"/>
        <v>0.54264833970925719</v>
      </c>
      <c r="M23">
        <f t="shared" si="1"/>
        <v>0.56219304250956315</v>
      </c>
    </row>
    <row r="24" spans="1:13" x14ac:dyDescent="0.3">
      <c r="A24" s="2">
        <v>0.52938156082631904</v>
      </c>
      <c r="B24" s="2">
        <v>0.54705571935730601</v>
      </c>
      <c r="C24">
        <v>0.54265286916602895</v>
      </c>
      <c r="D24">
        <v>0.56290183259372495</v>
      </c>
      <c r="E24">
        <v>0.54265286916602895</v>
      </c>
      <c r="F24">
        <v>0.56290183259372495</v>
      </c>
      <c r="G24">
        <v>0.54265286916602895</v>
      </c>
      <c r="H24">
        <v>0.56290183259372495</v>
      </c>
      <c r="I24">
        <v>0.54265286916602895</v>
      </c>
      <c r="J24">
        <v>0.56290183259372495</v>
      </c>
      <c r="L24">
        <f t="shared" si="0"/>
        <v>0.53999860749808692</v>
      </c>
      <c r="M24">
        <f t="shared" si="1"/>
        <v>0.55973260994644103</v>
      </c>
    </row>
    <row r="25" spans="1:13" x14ac:dyDescent="0.3">
      <c r="A25" s="2">
        <v>0.52811576128538595</v>
      </c>
      <c r="B25" s="2">
        <v>0.54214033848508003</v>
      </c>
      <c r="C25">
        <v>0.54265286916602895</v>
      </c>
      <c r="D25">
        <v>0.55688794613618897</v>
      </c>
      <c r="E25">
        <v>0.54265286916602895</v>
      </c>
      <c r="F25">
        <v>0.55688794613618897</v>
      </c>
      <c r="G25">
        <v>0.54265286916602895</v>
      </c>
      <c r="H25">
        <v>0.55688794613618897</v>
      </c>
      <c r="I25">
        <v>0.54265286916602895</v>
      </c>
      <c r="J25">
        <v>0.55688794613618897</v>
      </c>
      <c r="L25">
        <f t="shared" si="0"/>
        <v>0.53974544758990028</v>
      </c>
      <c r="M25">
        <f t="shared" si="1"/>
        <v>0.55393842460596721</v>
      </c>
    </row>
    <row r="26" spans="1:13" x14ac:dyDescent="0.3">
      <c r="A26" s="2">
        <v>0.525432211170619</v>
      </c>
      <c r="B26" s="2">
        <v>0.538001455853099</v>
      </c>
      <c r="C26">
        <v>0.54162333588370304</v>
      </c>
      <c r="D26">
        <v>0.55227536985462899</v>
      </c>
      <c r="E26">
        <v>0.54162333588370304</v>
      </c>
      <c r="F26">
        <v>0.55227536985462899</v>
      </c>
      <c r="G26">
        <v>0.54162333588370304</v>
      </c>
      <c r="H26">
        <v>0.55227536985462899</v>
      </c>
      <c r="I26">
        <v>0.54162333588370304</v>
      </c>
      <c r="J26">
        <v>0.55227536985462899</v>
      </c>
      <c r="L26">
        <f t="shared" si="0"/>
        <v>0.53838511094108621</v>
      </c>
      <c r="M26">
        <f t="shared" si="1"/>
        <v>0.54942058705432306</v>
      </c>
    </row>
    <row r="27" spans="1:13" x14ac:dyDescent="0.3">
      <c r="A27" s="2">
        <v>0.52275998469778096</v>
      </c>
      <c r="B27" s="2">
        <v>0.53427238990053505</v>
      </c>
      <c r="C27">
        <v>0.540734429992348</v>
      </c>
      <c r="D27">
        <v>0.54900847957153698</v>
      </c>
      <c r="E27">
        <v>0.540734429992348</v>
      </c>
      <c r="F27">
        <v>0.54900847957153698</v>
      </c>
      <c r="G27">
        <v>0.540734429992348</v>
      </c>
      <c r="H27">
        <v>0.54900847957153698</v>
      </c>
      <c r="I27">
        <v>0.540734429992348</v>
      </c>
      <c r="J27">
        <v>0.54900847957153698</v>
      </c>
      <c r="L27">
        <f t="shared" si="0"/>
        <v>0.53713954093343452</v>
      </c>
      <c r="M27">
        <f t="shared" si="1"/>
        <v>0.54606126163733648</v>
      </c>
    </row>
    <row r="28" spans="1:13" x14ac:dyDescent="0.3">
      <c r="A28" s="2">
        <v>0.519311323641928</v>
      </c>
      <c r="B28" s="2">
        <v>0.53102091537872997</v>
      </c>
      <c r="C28">
        <v>0.54035753634276895</v>
      </c>
      <c r="D28">
        <v>0.54653212578423904</v>
      </c>
      <c r="E28">
        <v>0.54035753634276895</v>
      </c>
      <c r="F28">
        <v>0.54653212578423904</v>
      </c>
      <c r="G28">
        <v>0.54035753634276895</v>
      </c>
      <c r="H28">
        <v>0.54653212578423904</v>
      </c>
      <c r="I28">
        <v>0.54035753634276895</v>
      </c>
      <c r="J28">
        <v>0.54653212578423904</v>
      </c>
      <c r="L28">
        <f t="shared" si="0"/>
        <v>0.53614829380260087</v>
      </c>
      <c r="M28">
        <f t="shared" si="1"/>
        <v>0.54342988370313727</v>
      </c>
    </row>
    <row r="29" spans="1:13" x14ac:dyDescent="0.3">
      <c r="A29" s="2">
        <v>0.519311323641928</v>
      </c>
      <c r="B29" s="2">
        <v>0.52847804039785795</v>
      </c>
      <c r="C29">
        <v>0.53878951798010699</v>
      </c>
      <c r="D29">
        <v>0.54484441071155199</v>
      </c>
      <c r="E29">
        <v>0.53878951798010699</v>
      </c>
      <c r="F29">
        <v>0.54484441071155199</v>
      </c>
      <c r="G29">
        <v>0.53878951798010699</v>
      </c>
      <c r="H29">
        <v>0.54484441071155199</v>
      </c>
      <c r="I29">
        <v>0.53878951798010699</v>
      </c>
      <c r="J29">
        <v>0.54484441071155199</v>
      </c>
      <c r="L29">
        <f t="shared" si="0"/>
        <v>0.53489387911247133</v>
      </c>
      <c r="M29">
        <f t="shared" si="1"/>
        <v>0.54157113664881318</v>
      </c>
    </row>
    <row r="30" spans="1:13" x14ac:dyDescent="0.3">
      <c r="A30" s="2">
        <v>0.519311323641928</v>
      </c>
      <c r="B30" s="2">
        <v>0.52672004621270097</v>
      </c>
      <c r="C30">
        <v>0.53878951798010699</v>
      </c>
      <c r="D30">
        <v>0.54359543657230303</v>
      </c>
      <c r="E30">
        <v>0.53878951798010699</v>
      </c>
      <c r="F30">
        <v>0.54359543657230303</v>
      </c>
      <c r="G30">
        <v>0.53878951798010699</v>
      </c>
      <c r="H30">
        <v>0.54359543657230303</v>
      </c>
      <c r="I30">
        <v>0.53878951798010699</v>
      </c>
      <c r="J30">
        <v>0.54359543657230303</v>
      </c>
      <c r="L30">
        <f t="shared" si="0"/>
        <v>0.53489387911247133</v>
      </c>
      <c r="M30">
        <f t="shared" si="1"/>
        <v>0.54022035850038264</v>
      </c>
    </row>
    <row r="31" spans="1:13" x14ac:dyDescent="0.3">
      <c r="A31" s="2">
        <v>0.51774330527926504</v>
      </c>
      <c r="B31" s="2">
        <v>0.52498078592195896</v>
      </c>
      <c r="C31">
        <v>0.53729709257842295</v>
      </c>
      <c r="D31">
        <v>0.54225920030604402</v>
      </c>
      <c r="E31">
        <v>0.53729709257842295</v>
      </c>
      <c r="F31">
        <v>0.54225920030604402</v>
      </c>
      <c r="G31">
        <v>0.53729709257842295</v>
      </c>
      <c r="H31">
        <v>0.54225920030604402</v>
      </c>
      <c r="I31">
        <v>0.53729709257842295</v>
      </c>
      <c r="J31">
        <v>0.54225920030604402</v>
      </c>
      <c r="L31">
        <f t="shared" si="0"/>
        <v>0.53338633511859135</v>
      </c>
      <c r="M31">
        <f t="shared" si="1"/>
        <v>0.53880351742922694</v>
      </c>
    </row>
    <row r="32" spans="1:13" x14ac:dyDescent="0.3">
      <c r="A32" s="2">
        <v>0.51331423106350405</v>
      </c>
      <c r="B32" s="2">
        <v>0.52309716664116301</v>
      </c>
      <c r="C32">
        <v>0.53397222647283804</v>
      </c>
      <c r="D32">
        <v>0.54118105493496704</v>
      </c>
      <c r="E32">
        <v>0.53397222647283804</v>
      </c>
      <c r="F32">
        <v>0.54118105493496704</v>
      </c>
      <c r="G32">
        <v>0.53397222647283804</v>
      </c>
      <c r="H32">
        <v>0.54118105493496704</v>
      </c>
      <c r="I32">
        <v>0.53397222647283804</v>
      </c>
      <c r="J32">
        <v>0.54118105493496704</v>
      </c>
      <c r="L32">
        <f t="shared" si="0"/>
        <v>0.52984062739097126</v>
      </c>
      <c r="M32">
        <f t="shared" si="1"/>
        <v>0.53756427727620637</v>
      </c>
    </row>
    <row r="33" spans="1:13" x14ac:dyDescent="0.3">
      <c r="A33" s="2">
        <v>0.51331423106350405</v>
      </c>
      <c r="B33" s="2">
        <v>0.521083087375669</v>
      </c>
      <c r="C33">
        <v>0.53397222647283804</v>
      </c>
      <c r="D33">
        <v>0.54014068768171497</v>
      </c>
      <c r="E33">
        <v>0.53397222647283804</v>
      </c>
      <c r="F33">
        <v>0.54014068768171497</v>
      </c>
      <c r="G33">
        <v>0.53397222647283804</v>
      </c>
      <c r="H33">
        <v>0.54014068768171497</v>
      </c>
      <c r="I33">
        <v>0.53397222647283804</v>
      </c>
      <c r="J33">
        <v>0.54014068768171497</v>
      </c>
      <c r="L33">
        <f t="shared" si="0"/>
        <v>0.52984062739097126</v>
      </c>
      <c r="M33">
        <f t="shared" si="1"/>
        <v>0.53632916762050586</v>
      </c>
    </row>
    <row r="34" spans="1:13" x14ac:dyDescent="0.3">
      <c r="A34" s="2">
        <v>0.51254912012241705</v>
      </c>
      <c r="B34" s="2">
        <v>0.51941110175975502</v>
      </c>
      <c r="C34">
        <v>0.53397222647283804</v>
      </c>
      <c r="D34">
        <v>0.53902486977811903</v>
      </c>
      <c r="E34">
        <v>0.53397222647283804</v>
      </c>
      <c r="F34">
        <v>0.53902486977811903</v>
      </c>
      <c r="G34">
        <v>0.53397222647283804</v>
      </c>
      <c r="H34">
        <v>0.53902486977811903</v>
      </c>
      <c r="I34">
        <v>0.53397222647283804</v>
      </c>
      <c r="J34">
        <v>0.53902486977811903</v>
      </c>
      <c r="L34">
        <f t="shared" si="0"/>
        <v>0.52968760520275393</v>
      </c>
      <c r="M34">
        <f t="shared" si="1"/>
        <v>0.53510211617444625</v>
      </c>
    </row>
    <row r="35" spans="1:13" x14ac:dyDescent="0.3">
      <c r="A35" s="2">
        <v>0.510895103289977</v>
      </c>
      <c r="B35" s="2">
        <v>0.51768705524101</v>
      </c>
      <c r="C35">
        <v>0.53384843152257</v>
      </c>
      <c r="D35">
        <v>0.53775698270849304</v>
      </c>
      <c r="E35">
        <v>0.53384843152257</v>
      </c>
      <c r="F35">
        <v>0.53775698270849304</v>
      </c>
      <c r="G35">
        <v>0.53384843152257</v>
      </c>
      <c r="H35">
        <v>0.53775698270849304</v>
      </c>
      <c r="I35">
        <v>0.53384843152257</v>
      </c>
      <c r="J35">
        <v>0.53775698270849304</v>
      </c>
      <c r="L35">
        <f t="shared" si="0"/>
        <v>0.52925776587605144</v>
      </c>
      <c r="M35">
        <f t="shared" si="1"/>
        <v>0.53374299721499652</v>
      </c>
    </row>
    <row r="36" spans="1:13" x14ac:dyDescent="0.3">
      <c r="A36" s="2">
        <v>0.507834659525631</v>
      </c>
      <c r="B36" s="2">
        <v>0.51568575700076502</v>
      </c>
      <c r="C36">
        <v>0.53384843152257</v>
      </c>
      <c r="D36">
        <v>0.53627223657230205</v>
      </c>
      <c r="E36">
        <v>0.53384843152257</v>
      </c>
      <c r="F36">
        <v>0.53627223657230205</v>
      </c>
      <c r="G36">
        <v>0.53384843152257</v>
      </c>
      <c r="H36">
        <v>0.53627223657230205</v>
      </c>
      <c r="I36">
        <v>0.53384843152257</v>
      </c>
      <c r="J36">
        <v>0.53627223657230205</v>
      </c>
      <c r="L36">
        <f t="shared" si="0"/>
        <v>0.52864567712318222</v>
      </c>
      <c r="M36">
        <f t="shared" si="1"/>
        <v>0.53215494065799462</v>
      </c>
    </row>
    <row r="37" spans="1:13" x14ac:dyDescent="0.3">
      <c r="A37" s="2">
        <v>0.507834659525631</v>
      </c>
      <c r="B37" s="2">
        <v>0.51358166549349504</v>
      </c>
      <c r="C37">
        <v>0.53384843152257</v>
      </c>
      <c r="D37">
        <v>0.53490553144605701</v>
      </c>
      <c r="E37">
        <v>0.53384843152257</v>
      </c>
      <c r="F37">
        <v>0.53490553144605701</v>
      </c>
      <c r="G37">
        <v>0.53384843152257</v>
      </c>
      <c r="H37">
        <v>0.53490553144605701</v>
      </c>
      <c r="I37">
        <v>0.53384843152257</v>
      </c>
      <c r="J37">
        <v>0.53490553144605701</v>
      </c>
      <c r="L37">
        <f t="shared" si="0"/>
        <v>0.52864567712318222</v>
      </c>
      <c r="M37">
        <f t="shared" si="1"/>
        <v>0.53064075825554469</v>
      </c>
    </row>
    <row r="38" spans="1:13" x14ac:dyDescent="0.3">
      <c r="A38" s="2">
        <v>0.50719334353481205</v>
      </c>
      <c r="B38" s="2">
        <v>0.51204031583779597</v>
      </c>
      <c r="C38">
        <v>0.53384843152257</v>
      </c>
      <c r="D38">
        <v>0.53424226901300198</v>
      </c>
      <c r="E38">
        <v>0.53384843152257</v>
      </c>
      <c r="F38">
        <v>0.53424226901300198</v>
      </c>
      <c r="G38">
        <v>0.53384843152257</v>
      </c>
      <c r="H38">
        <v>0.53424226901300198</v>
      </c>
      <c r="I38">
        <v>0.53384843152257</v>
      </c>
      <c r="J38">
        <v>0.53424226901300198</v>
      </c>
      <c r="L38">
        <f t="shared" si="0"/>
        <v>0.52851741392501839</v>
      </c>
      <c r="M38">
        <f t="shared" si="1"/>
        <v>0.52980187837796078</v>
      </c>
    </row>
    <row r="39" spans="1:13" x14ac:dyDescent="0.3">
      <c r="A39" s="2">
        <v>0.50706954858454401</v>
      </c>
      <c r="B39" s="2">
        <v>0.51076238990053602</v>
      </c>
      <c r="C39">
        <v>0.53384843152257</v>
      </c>
      <c r="D39">
        <v>0.534216000306039</v>
      </c>
      <c r="E39">
        <v>0.53384843152257</v>
      </c>
      <c r="F39">
        <v>0.534216000306039</v>
      </c>
      <c r="G39">
        <v>0.53384843152257</v>
      </c>
      <c r="H39">
        <v>0.534216000306039</v>
      </c>
      <c r="I39">
        <v>0.53384843152257</v>
      </c>
      <c r="J39">
        <v>0.534216000306039</v>
      </c>
      <c r="L39">
        <f t="shared" si="0"/>
        <v>0.52849265493496478</v>
      </c>
      <c r="M39">
        <f t="shared" si="1"/>
        <v>0.52952527822493844</v>
      </c>
    </row>
    <row r="40" spans="1:13" x14ac:dyDescent="0.3">
      <c r="A40" s="2">
        <v>0.50642823259372605</v>
      </c>
      <c r="B40" s="2">
        <v>0.50943398010711505</v>
      </c>
      <c r="C40">
        <v>0.53384843152257</v>
      </c>
      <c r="D40">
        <v>0.53425510543228305</v>
      </c>
      <c r="E40">
        <v>0.53384843152257</v>
      </c>
      <c r="F40">
        <v>0.53425510543228305</v>
      </c>
      <c r="G40">
        <v>0.53384843152257</v>
      </c>
      <c r="H40">
        <v>0.53425510543228305</v>
      </c>
      <c r="I40">
        <v>0.53384843152257</v>
      </c>
      <c r="J40">
        <v>0.53425510543228305</v>
      </c>
      <c r="L40">
        <f t="shared" si="0"/>
        <v>0.52836439173680128</v>
      </c>
      <c r="M40">
        <f t="shared" si="1"/>
        <v>0.52929088036724947</v>
      </c>
    </row>
    <row r="41" spans="1:13" x14ac:dyDescent="0.3">
      <c r="A41" s="2">
        <v>0.50439732211170596</v>
      </c>
      <c r="B41" s="2">
        <v>0.50838540076510996</v>
      </c>
      <c r="C41">
        <v>0.53384843152257</v>
      </c>
      <c r="D41">
        <v>0.534245495944907</v>
      </c>
      <c r="E41">
        <v>0.53384843152257</v>
      </c>
      <c r="F41">
        <v>0.534245495944907</v>
      </c>
      <c r="G41">
        <v>0.53384843152257</v>
      </c>
      <c r="H41">
        <v>0.534245495944907</v>
      </c>
      <c r="I41">
        <v>0.53384843152257</v>
      </c>
      <c r="J41">
        <v>0.534245495944907</v>
      </c>
      <c r="L41">
        <f t="shared" si="0"/>
        <v>0.52795820964039719</v>
      </c>
      <c r="M41">
        <f t="shared" si="1"/>
        <v>0.52907347690894757</v>
      </c>
    </row>
    <row r="42" spans="1:13" x14ac:dyDescent="0.3">
      <c r="A42" s="2">
        <v>0.50439732211170596</v>
      </c>
      <c r="B42" s="2">
        <v>0.50764019035959995</v>
      </c>
      <c r="C42">
        <v>0.53384843152257</v>
      </c>
      <c r="D42">
        <v>0.53400316633511302</v>
      </c>
      <c r="E42">
        <v>0.53384843152257</v>
      </c>
      <c r="F42">
        <v>0.53400316633511302</v>
      </c>
      <c r="G42">
        <v>0.53384843152257</v>
      </c>
      <c r="H42">
        <v>0.53400316633511302</v>
      </c>
      <c r="I42">
        <v>0.53384843152257</v>
      </c>
      <c r="J42">
        <v>0.53400316633511302</v>
      </c>
      <c r="L42">
        <f t="shared" si="0"/>
        <v>0.52795820964039719</v>
      </c>
      <c r="M42">
        <f t="shared" si="1"/>
        <v>0.52873057114001043</v>
      </c>
    </row>
    <row r="43" spans="1:13" x14ac:dyDescent="0.3">
      <c r="A43" s="2">
        <v>0.50400910482019901</v>
      </c>
      <c r="B43" s="2">
        <v>0.50697003244070205</v>
      </c>
      <c r="C43">
        <v>0.53384843152257</v>
      </c>
      <c r="D43">
        <v>0.53384867911246503</v>
      </c>
      <c r="E43">
        <v>0.53384843152257</v>
      </c>
      <c r="F43">
        <v>0.53384867911246503</v>
      </c>
      <c r="G43">
        <v>0.53384843152257</v>
      </c>
      <c r="H43">
        <v>0.53384867911246503</v>
      </c>
      <c r="I43">
        <v>0.53384843152257</v>
      </c>
      <c r="J43">
        <v>0.53384867911246503</v>
      </c>
      <c r="L43">
        <f t="shared" si="0"/>
        <v>0.52788056618209578</v>
      </c>
      <c r="M43">
        <f t="shared" si="1"/>
        <v>0.52847294977811232</v>
      </c>
    </row>
    <row r="44" spans="1:13" x14ac:dyDescent="0.3">
      <c r="A44" s="2">
        <v>0.50183756694720705</v>
      </c>
      <c r="B44" s="2">
        <v>0.50608466748278302</v>
      </c>
      <c r="C44">
        <v>0.53384843152257</v>
      </c>
      <c r="D44">
        <v>0.533848431522565</v>
      </c>
      <c r="E44">
        <v>0.53384843152257</v>
      </c>
      <c r="F44">
        <v>0.533848431522565</v>
      </c>
      <c r="G44">
        <v>0.53384843152257</v>
      </c>
      <c r="H44">
        <v>0.533848431522565</v>
      </c>
      <c r="I44">
        <v>0.53384843152257</v>
      </c>
      <c r="J44">
        <v>0.533848431522565</v>
      </c>
      <c r="L44">
        <f t="shared" si="0"/>
        <v>0.52744625860749739</v>
      </c>
      <c r="M44">
        <f t="shared" si="1"/>
        <v>0.5282956787146087</v>
      </c>
    </row>
    <row r="45" spans="1:13" x14ac:dyDescent="0.3">
      <c r="A45" s="2">
        <v>0.50183756694720705</v>
      </c>
      <c r="B45" s="2">
        <v>0.50521851262433004</v>
      </c>
      <c r="C45">
        <v>0.53384843152257</v>
      </c>
      <c r="D45">
        <v>0.533848431522565</v>
      </c>
      <c r="E45">
        <v>0.53384843152257</v>
      </c>
      <c r="F45">
        <v>0.533848431522565</v>
      </c>
      <c r="G45">
        <v>0.53384843152257</v>
      </c>
      <c r="H45">
        <v>0.533848431522565</v>
      </c>
      <c r="I45">
        <v>0.53384843152257</v>
      </c>
      <c r="J45">
        <v>0.533848431522565</v>
      </c>
      <c r="L45">
        <f t="shared" si="0"/>
        <v>0.52744625860749739</v>
      </c>
      <c r="M45">
        <f t="shared" si="1"/>
        <v>0.52812244774291806</v>
      </c>
    </row>
    <row r="46" spans="1:13" x14ac:dyDescent="0.3">
      <c r="A46" s="2">
        <v>0.50183756694720705</v>
      </c>
      <c r="B46" s="2">
        <v>0.50439551614384204</v>
      </c>
      <c r="C46">
        <v>0.53384843152257</v>
      </c>
      <c r="D46">
        <v>0.533848431522565</v>
      </c>
      <c r="E46">
        <v>0.53384843152257</v>
      </c>
      <c r="F46">
        <v>0.533848431522565</v>
      </c>
      <c r="G46">
        <v>0.53384843152257</v>
      </c>
      <c r="H46">
        <v>0.533848431522565</v>
      </c>
      <c r="I46">
        <v>0.53384843152257</v>
      </c>
      <c r="J46">
        <v>0.533848431522565</v>
      </c>
      <c r="L46">
        <f t="shared" si="0"/>
        <v>0.52744625860749739</v>
      </c>
      <c r="M46">
        <f t="shared" si="1"/>
        <v>0.52795784844682048</v>
      </c>
    </row>
    <row r="47" spans="1:13" x14ac:dyDescent="0.3">
      <c r="A47" s="2">
        <v>0.50183756694720705</v>
      </c>
      <c r="B47" s="2">
        <v>0.50390061361897598</v>
      </c>
      <c r="C47">
        <v>0.53384843152257</v>
      </c>
      <c r="D47">
        <v>0.533848431522565</v>
      </c>
      <c r="E47">
        <v>0.53384843152257</v>
      </c>
      <c r="F47">
        <v>0.533848431522565</v>
      </c>
      <c r="G47">
        <v>0.53384843152257</v>
      </c>
      <c r="H47">
        <v>0.533848431522565</v>
      </c>
      <c r="I47">
        <v>0.53384843152257</v>
      </c>
      <c r="J47">
        <v>0.533848431522565</v>
      </c>
      <c r="L47">
        <f t="shared" si="0"/>
        <v>0.52744625860749739</v>
      </c>
      <c r="M47">
        <f t="shared" si="1"/>
        <v>0.52785886794184722</v>
      </c>
    </row>
    <row r="48" spans="1:13" x14ac:dyDescent="0.3">
      <c r="A48" s="2">
        <v>0.50183756694720705</v>
      </c>
      <c r="B48" s="2">
        <v>0.50322383289977202</v>
      </c>
      <c r="C48">
        <v>0.53384843152257</v>
      </c>
      <c r="D48">
        <v>0.533848431522565</v>
      </c>
      <c r="E48">
        <v>0.53384843152257</v>
      </c>
      <c r="F48">
        <v>0.533848431522565</v>
      </c>
      <c r="G48">
        <v>0.53384843152257</v>
      </c>
      <c r="H48">
        <v>0.533848431522565</v>
      </c>
      <c r="I48">
        <v>0.53384843152257</v>
      </c>
      <c r="J48">
        <v>0.533848431522565</v>
      </c>
      <c r="L48">
        <f t="shared" si="0"/>
        <v>0.52744625860749739</v>
      </c>
      <c r="M48">
        <f t="shared" si="1"/>
        <v>0.52772351179800647</v>
      </c>
    </row>
    <row r="49" spans="1:13" x14ac:dyDescent="0.3">
      <c r="A49" s="2">
        <v>0.50183756694720705</v>
      </c>
      <c r="B49" s="2">
        <v>0.50233141973986495</v>
      </c>
      <c r="C49">
        <v>0.53384843152257</v>
      </c>
      <c r="D49">
        <v>0.533848431522565</v>
      </c>
      <c r="E49">
        <v>0.53384843152257</v>
      </c>
      <c r="F49">
        <v>0.533848431522565</v>
      </c>
      <c r="G49">
        <v>0.53384843152257</v>
      </c>
      <c r="H49">
        <v>0.533848431522565</v>
      </c>
      <c r="I49">
        <v>0.53384843152257</v>
      </c>
      <c r="J49">
        <v>0.533848431522565</v>
      </c>
      <c r="L49">
        <f t="shared" si="0"/>
        <v>0.52744625860749739</v>
      </c>
      <c r="M49">
        <f t="shared" si="1"/>
        <v>0.52754502916602508</v>
      </c>
    </row>
    <row r="50" spans="1:13" x14ac:dyDescent="0.3">
      <c r="A50" s="2">
        <v>0.50183756694720705</v>
      </c>
      <c r="B50" s="2">
        <v>0.50186154368783797</v>
      </c>
      <c r="C50">
        <v>0.53384843152257</v>
      </c>
      <c r="D50">
        <v>0.533848431522565</v>
      </c>
      <c r="E50">
        <v>0.53384843152257</v>
      </c>
      <c r="F50">
        <v>0.533848431522565</v>
      </c>
      <c r="G50">
        <v>0.53384843152257</v>
      </c>
      <c r="H50">
        <v>0.533848431522565</v>
      </c>
      <c r="I50">
        <v>0.53384843152257</v>
      </c>
      <c r="J50">
        <v>0.533848431522565</v>
      </c>
      <c r="L50">
        <f t="shared" si="0"/>
        <v>0.52744625860749739</v>
      </c>
      <c r="M50">
        <f t="shared" si="1"/>
        <v>0.52745105395561964</v>
      </c>
    </row>
    <row r="51" spans="1:13" x14ac:dyDescent="0.3">
      <c r="A51" s="2">
        <v>0.50183756694720705</v>
      </c>
      <c r="B51" s="2">
        <v>0.50183756694721005</v>
      </c>
      <c r="C51">
        <v>0.53384843152257</v>
      </c>
      <c r="D51">
        <v>0.533848431522565</v>
      </c>
      <c r="E51">
        <v>0.53384843152257</v>
      </c>
      <c r="F51">
        <v>0.533848431522565</v>
      </c>
      <c r="G51">
        <v>0.53384843152257</v>
      </c>
      <c r="H51">
        <v>0.533848431522565</v>
      </c>
      <c r="I51">
        <v>0.53384843152257</v>
      </c>
      <c r="J51">
        <v>0.533848431522565</v>
      </c>
      <c r="L51">
        <f t="shared" si="0"/>
        <v>0.52744625860749739</v>
      </c>
      <c r="M51">
        <f t="shared" si="1"/>
        <v>0.52744625860749406</v>
      </c>
    </row>
    <row r="52" spans="1:13" x14ac:dyDescent="0.3">
      <c r="A52" s="2">
        <v>0.50183756694720705</v>
      </c>
      <c r="B52" s="2">
        <v>0.50183756694721005</v>
      </c>
      <c r="C52">
        <v>0.53384843152257</v>
      </c>
      <c r="D52">
        <v>0.533848431522565</v>
      </c>
      <c r="E52">
        <v>0.53384843152257</v>
      </c>
      <c r="F52">
        <v>0.533848431522565</v>
      </c>
      <c r="G52">
        <v>0.53384843152257</v>
      </c>
      <c r="H52">
        <v>0.533848431522565</v>
      </c>
      <c r="I52">
        <v>0.53384843152257</v>
      </c>
      <c r="J52">
        <v>0.533848431522565</v>
      </c>
      <c r="L52">
        <f t="shared" si="0"/>
        <v>0.52744625860749739</v>
      </c>
      <c r="M52">
        <f t="shared" si="1"/>
        <v>0.52744625860749406</v>
      </c>
    </row>
    <row r="53" spans="1:13" x14ac:dyDescent="0.3">
      <c r="A53" s="2">
        <v>0.50183756694720705</v>
      </c>
      <c r="B53" s="2">
        <v>0.50183756694721005</v>
      </c>
      <c r="C53">
        <v>0.53384843152257</v>
      </c>
      <c r="D53">
        <v>0.533848431522565</v>
      </c>
      <c r="E53">
        <v>0.53384843152257</v>
      </c>
      <c r="F53">
        <v>0.533848431522565</v>
      </c>
      <c r="G53">
        <v>0.53384843152257</v>
      </c>
      <c r="H53">
        <v>0.533848431522565</v>
      </c>
      <c r="I53">
        <v>0.53384843152257</v>
      </c>
      <c r="J53">
        <v>0.533848431522565</v>
      </c>
      <c r="L53">
        <f t="shared" si="0"/>
        <v>0.52744625860749739</v>
      </c>
      <c r="M53">
        <f t="shared" si="1"/>
        <v>0.52744625860749406</v>
      </c>
    </row>
    <row r="54" spans="1:13" x14ac:dyDescent="0.3">
      <c r="A54" s="2">
        <v>0.50183756694720705</v>
      </c>
      <c r="B54" s="2">
        <v>0.50183756694721005</v>
      </c>
      <c r="C54">
        <v>0.53384843152257</v>
      </c>
      <c r="D54">
        <v>0.533848431522565</v>
      </c>
      <c r="E54">
        <v>0.53384843152257</v>
      </c>
      <c r="F54">
        <v>0.533848431522565</v>
      </c>
      <c r="G54">
        <v>0.53384843152257</v>
      </c>
      <c r="H54">
        <v>0.533848431522565</v>
      </c>
      <c r="I54">
        <v>0.53384843152257</v>
      </c>
      <c r="J54">
        <v>0.533848431522565</v>
      </c>
      <c r="L54">
        <f t="shared" si="0"/>
        <v>0.52744625860749739</v>
      </c>
      <c r="M54">
        <f t="shared" si="1"/>
        <v>0.52744625860749406</v>
      </c>
    </row>
    <row r="55" spans="1:13" x14ac:dyDescent="0.3">
      <c r="A55" s="2">
        <v>0.50183756694720705</v>
      </c>
      <c r="B55" s="2">
        <v>0.50183756694721005</v>
      </c>
      <c r="C55">
        <v>0.53384843152257</v>
      </c>
      <c r="D55">
        <v>0.533848431522565</v>
      </c>
      <c r="E55">
        <v>0.53384843152257</v>
      </c>
      <c r="F55">
        <v>0.533848431522565</v>
      </c>
      <c r="G55">
        <v>0.53384843152257</v>
      </c>
      <c r="H55">
        <v>0.533848431522565</v>
      </c>
      <c r="I55">
        <v>0.53384843152257</v>
      </c>
      <c r="J55">
        <v>0.533848431522565</v>
      </c>
      <c r="L55">
        <f t="shared" si="0"/>
        <v>0.52744625860749739</v>
      </c>
      <c r="M55">
        <f t="shared" si="1"/>
        <v>0.52744625860749406</v>
      </c>
    </row>
    <row r="56" spans="1:13" x14ac:dyDescent="0.3">
      <c r="A56" s="2">
        <v>0.50183756694720705</v>
      </c>
      <c r="B56" s="2">
        <v>0.50183756694721005</v>
      </c>
      <c r="C56">
        <v>0.53384843152257</v>
      </c>
      <c r="D56">
        <v>0.533848431522565</v>
      </c>
      <c r="E56">
        <v>0.53384843152257</v>
      </c>
      <c r="F56">
        <v>0.533848431522565</v>
      </c>
      <c r="G56">
        <v>0.53384843152257</v>
      </c>
      <c r="H56">
        <v>0.533848431522565</v>
      </c>
      <c r="I56">
        <v>0.53384843152257</v>
      </c>
      <c r="J56">
        <v>0.533848431522565</v>
      </c>
      <c r="L56">
        <f t="shared" si="0"/>
        <v>0.52744625860749739</v>
      </c>
      <c r="M56">
        <f t="shared" si="1"/>
        <v>0.52744625860749406</v>
      </c>
    </row>
    <row r="57" spans="1:13" x14ac:dyDescent="0.3">
      <c r="A57" s="2">
        <v>0.50183756694720705</v>
      </c>
      <c r="B57" s="2">
        <v>0.50183756694721005</v>
      </c>
      <c r="C57">
        <v>0.53384843152257</v>
      </c>
      <c r="D57">
        <v>0.533848431522565</v>
      </c>
      <c r="E57">
        <v>0.53384843152257</v>
      </c>
      <c r="F57">
        <v>0.533848431522565</v>
      </c>
      <c r="G57">
        <v>0.53384843152257</v>
      </c>
      <c r="H57">
        <v>0.533848431522565</v>
      </c>
      <c r="I57">
        <v>0.53384843152257</v>
      </c>
      <c r="J57">
        <v>0.533848431522565</v>
      </c>
      <c r="L57">
        <f t="shared" si="0"/>
        <v>0.52744625860749739</v>
      </c>
      <c r="M57">
        <f t="shared" si="1"/>
        <v>0.52744625860749406</v>
      </c>
    </row>
    <row r="58" spans="1:13" x14ac:dyDescent="0.3">
      <c r="A58" s="2">
        <v>0.50183756694720705</v>
      </c>
      <c r="B58" s="2">
        <v>0.50183756694721005</v>
      </c>
      <c r="C58">
        <v>0.53384843152257</v>
      </c>
      <c r="D58">
        <v>0.533848431522565</v>
      </c>
      <c r="E58">
        <v>0.53384843152257</v>
      </c>
      <c r="F58">
        <v>0.533848431522565</v>
      </c>
      <c r="G58">
        <v>0.53384843152257</v>
      </c>
      <c r="H58">
        <v>0.533848431522565</v>
      </c>
      <c r="I58">
        <v>0.53384843152257</v>
      </c>
      <c r="J58">
        <v>0.533848431522565</v>
      </c>
      <c r="L58">
        <f t="shared" si="0"/>
        <v>0.52744625860749739</v>
      </c>
      <c r="M58">
        <f t="shared" si="1"/>
        <v>0.52744625860749406</v>
      </c>
    </row>
    <row r="59" spans="1:13" x14ac:dyDescent="0.3">
      <c r="A59" s="2">
        <v>0.50183756694720705</v>
      </c>
      <c r="B59" s="2">
        <v>0.50183756694721005</v>
      </c>
      <c r="C59">
        <v>0.53384843152257</v>
      </c>
      <c r="D59">
        <v>0.533848431522565</v>
      </c>
      <c r="E59">
        <v>0.53384843152257</v>
      </c>
      <c r="F59">
        <v>0.533848431522565</v>
      </c>
      <c r="G59">
        <v>0.53384843152257</v>
      </c>
      <c r="H59">
        <v>0.533848431522565</v>
      </c>
      <c r="I59">
        <v>0.53384843152257</v>
      </c>
      <c r="J59">
        <v>0.533848431522565</v>
      </c>
      <c r="L59">
        <f t="shared" si="0"/>
        <v>0.52744625860749739</v>
      </c>
      <c r="M59">
        <f t="shared" si="1"/>
        <v>0.52744625860749406</v>
      </c>
    </row>
    <row r="60" spans="1:13" x14ac:dyDescent="0.3">
      <c r="A60" s="2">
        <v>0.50183756694720705</v>
      </c>
      <c r="B60" s="2">
        <v>0.50183756694721005</v>
      </c>
      <c r="C60">
        <v>0.53384843152257</v>
      </c>
      <c r="D60">
        <v>0.533848431522565</v>
      </c>
      <c r="E60">
        <v>0.53384843152257</v>
      </c>
      <c r="F60">
        <v>0.533848431522565</v>
      </c>
      <c r="G60">
        <v>0.53384843152257</v>
      </c>
      <c r="H60">
        <v>0.533848431522565</v>
      </c>
      <c r="I60">
        <v>0.53384843152257</v>
      </c>
      <c r="J60">
        <v>0.533848431522565</v>
      </c>
      <c r="L60">
        <f t="shared" si="0"/>
        <v>0.52744625860749739</v>
      </c>
      <c r="M60">
        <f t="shared" si="1"/>
        <v>0.52744625860749406</v>
      </c>
    </row>
    <row r="61" spans="1:13" x14ac:dyDescent="0.3">
      <c r="A61" s="2">
        <v>0.50183756694720705</v>
      </c>
      <c r="B61" s="2">
        <v>0.50183756694721005</v>
      </c>
      <c r="C61">
        <v>0.53384843152257</v>
      </c>
      <c r="D61">
        <v>0.533848431522565</v>
      </c>
      <c r="E61">
        <v>0.53384843152257</v>
      </c>
      <c r="F61">
        <v>0.533848431522565</v>
      </c>
      <c r="G61">
        <v>0.53384843152257</v>
      </c>
      <c r="H61">
        <v>0.533848431522565</v>
      </c>
      <c r="I61">
        <v>0.53384843152257</v>
      </c>
      <c r="J61">
        <v>0.533848431522565</v>
      </c>
      <c r="L61">
        <f t="shared" si="0"/>
        <v>0.52744625860749739</v>
      </c>
      <c r="M61">
        <f t="shared" si="1"/>
        <v>0.52744625860749406</v>
      </c>
    </row>
    <row r="62" spans="1:13" x14ac:dyDescent="0.3">
      <c r="A62" s="2">
        <v>0.50183756694720705</v>
      </c>
      <c r="B62" s="2">
        <v>0.50183756694721005</v>
      </c>
      <c r="C62">
        <v>0.53384843152257</v>
      </c>
      <c r="D62">
        <v>0.533848431522565</v>
      </c>
      <c r="E62">
        <v>0.53384843152257</v>
      </c>
      <c r="F62">
        <v>0.533848431522565</v>
      </c>
      <c r="G62">
        <v>0.53384843152257</v>
      </c>
      <c r="H62">
        <v>0.533848431522565</v>
      </c>
      <c r="I62">
        <v>0.53384843152257</v>
      </c>
      <c r="J62">
        <v>0.533848431522565</v>
      </c>
      <c r="L62">
        <f t="shared" si="0"/>
        <v>0.52744625860749739</v>
      </c>
      <c r="M62">
        <f t="shared" si="1"/>
        <v>0.52744625860749406</v>
      </c>
    </row>
    <row r="63" spans="1:13" x14ac:dyDescent="0.3">
      <c r="A63" s="2">
        <v>0.50183756694720705</v>
      </c>
      <c r="B63" s="2">
        <v>0.50183756694721005</v>
      </c>
      <c r="C63">
        <v>0.53384843152257</v>
      </c>
      <c r="D63">
        <v>0.533848431522565</v>
      </c>
      <c r="E63">
        <v>0.53384843152257</v>
      </c>
      <c r="F63">
        <v>0.533848431522565</v>
      </c>
      <c r="G63">
        <v>0.53384843152257</v>
      </c>
      <c r="H63">
        <v>0.533848431522565</v>
      </c>
      <c r="I63">
        <v>0.53384843152257</v>
      </c>
      <c r="J63">
        <v>0.533848431522565</v>
      </c>
      <c r="L63">
        <f t="shared" si="0"/>
        <v>0.52744625860749739</v>
      </c>
      <c r="M63">
        <f t="shared" si="1"/>
        <v>0.52744625860749406</v>
      </c>
    </row>
    <row r="64" spans="1:13" x14ac:dyDescent="0.3">
      <c r="A64" s="2">
        <v>0.50183756694720705</v>
      </c>
      <c r="B64" s="2">
        <v>0.50183756694721005</v>
      </c>
      <c r="C64">
        <v>0.53384843152257</v>
      </c>
      <c r="D64">
        <v>0.533848431522565</v>
      </c>
      <c r="E64">
        <v>0.53384843152257</v>
      </c>
      <c r="F64">
        <v>0.533848431522565</v>
      </c>
      <c r="G64">
        <v>0.53384843152257</v>
      </c>
      <c r="H64">
        <v>0.533848431522565</v>
      </c>
      <c r="I64">
        <v>0.53384843152257</v>
      </c>
      <c r="J64">
        <v>0.533848431522565</v>
      </c>
      <c r="L64">
        <f t="shared" si="0"/>
        <v>0.52744625860749739</v>
      </c>
      <c r="M64">
        <f t="shared" si="1"/>
        <v>0.52744625860749406</v>
      </c>
    </row>
    <row r="65" spans="1:13" x14ac:dyDescent="0.3">
      <c r="A65" s="2">
        <v>0.50183756694720705</v>
      </c>
      <c r="B65" s="2">
        <v>0.50183756694721005</v>
      </c>
      <c r="C65">
        <v>0.53384843152257</v>
      </c>
      <c r="D65">
        <v>0.533848431522565</v>
      </c>
      <c r="E65">
        <v>0.53384843152257</v>
      </c>
      <c r="F65">
        <v>0.533848431522565</v>
      </c>
      <c r="G65">
        <v>0.53384843152257</v>
      </c>
      <c r="H65">
        <v>0.533848431522565</v>
      </c>
      <c r="I65">
        <v>0.53384843152257</v>
      </c>
      <c r="J65">
        <v>0.533848431522565</v>
      </c>
      <c r="L65">
        <f t="shared" si="0"/>
        <v>0.52744625860749739</v>
      </c>
      <c r="M65">
        <f t="shared" si="1"/>
        <v>0.52744625860749406</v>
      </c>
    </row>
    <row r="66" spans="1:13" x14ac:dyDescent="0.3">
      <c r="A66" s="2">
        <v>0.50183756694720705</v>
      </c>
      <c r="B66" s="2">
        <v>0.50183756694721005</v>
      </c>
      <c r="C66">
        <v>0.53384843152257</v>
      </c>
      <c r="D66">
        <v>0.533848431522565</v>
      </c>
      <c r="E66">
        <v>0.53384843152257</v>
      </c>
      <c r="F66">
        <v>0.533848431522565</v>
      </c>
      <c r="G66">
        <v>0.53384843152257</v>
      </c>
      <c r="H66">
        <v>0.533848431522565</v>
      </c>
      <c r="I66">
        <v>0.53384843152257</v>
      </c>
      <c r="J66">
        <v>0.533848431522565</v>
      </c>
      <c r="L66">
        <f t="shared" si="0"/>
        <v>0.52744625860749739</v>
      </c>
      <c r="M66">
        <f t="shared" si="1"/>
        <v>0.52744625860749406</v>
      </c>
    </row>
    <row r="67" spans="1:13" x14ac:dyDescent="0.3">
      <c r="A67" s="2">
        <v>0.50183756694720705</v>
      </c>
      <c r="B67" s="2">
        <v>0.50183756694721005</v>
      </c>
      <c r="C67">
        <v>0.53384843152257</v>
      </c>
      <c r="D67">
        <v>0.533848431522565</v>
      </c>
      <c r="E67">
        <v>0.53384843152257</v>
      </c>
      <c r="F67">
        <v>0.533848431522565</v>
      </c>
      <c r="G67">
        <v>0.53384843152257</v>
      </c>
      <c r="H67">
        <v>0.533848431522565</v>
      </c>
      <c r="I67">
        <v>0.53384843152257</v>
      </c>
      <c r="J67">
        <v>0.533848431522565</v>
      </c>
      <c r="L67">
        <f t="shared" si="0"/>
        <v>0.52744625860749739</v>
      </c>
      <c r="M67">
        <f t="shared" si="1"/>
        <v>0.52744625860749406</v>
      </c>
    </row>
    <row r="68" spans="1:13" x14ac:dyDescent="0.3">
      <c r="A68" s="2">
        <v>0.50183756694720705</v>
      </c>
      <c r="B68" s="2">
        <v>0.50183756694721005</v>
      </c>
      <c r="C68">
        <v>0.53384843152257</v>
      </c>
      <c r="D68">
        <v>0.533848431522565</v>
      </c>
      <c r="E68">
        <v>0.53384843152257</v>
      </c>
      <c r="F68">
        <v>0.533848431522565</v>
      </c>
      <c r="G68">
        <v>0.53384843152257</v>
      </c>
      <c r="H68">
        <v>0.533848431522565</v>
      </c>
      <c r="I68">
        <v>0.53384843152257</v>
      </c>
      <c r="J68">
        <v>0.533848431522565</v>
      </c>
      <c r="L68">
        <f t="shared" ref="L68:L102" si="2">AVERAGE(A68,C68,E68,G68,I68)</f>
        <v>0.52744625860749739</v>
      </c>
      <c r="M68">
        <f t="shared" ref="M68:M102" si="3">AVERAGE(B68,D68,F68,H68,J68)</f>
        <v>0.52744625860749406</v>
      </c>
    </row>
    <row r="69" spans="1:13" x14ac:dyDescent="0.3">
      <c r="A69" s="2">
        <v>0.50183756694720705</v>
      </c>
      <c r="B69" s="2">
        <v>0.50183756694721005</v>
      </c>
      <c r="C69">
        <v>0.53384843152257</v>
      </c>
      <c r="D69">
        <v>0.533848431522565</v>
      </c>
      <c r="E69">
        <v>0.53384843152257</v>
      </c>
      <c r="F69">
        <v>0.533848431522565</v>
      </c>
      <c r="G69">
        <v>0.53384843152257</v>
      </c>
      <c r="H69">
        <v>0.533848431522565</v>
      </c>
      <c r="I69">
        <v>0.53384843152257</v>
      </c>
      <c r="J69">
        <v>0.533848431522565</v>
      </c>
      <c r="L69">
        <f t="shared" si="2"/>
        <v>0.52744625860749739</v>
      </c>
      <c r="M69">
        <f t="shared" si="3"/>
        <v>0.52744625860749406</v>
      </c>
    </row>
    <row r="70" spans="1:13" x14ac:dyDescent="0.3">
      <c r="A70" s="2">
        <v>0.50183756694720705</v>
      </c>
      <c r="B70" s="2">
        <v>0.50183756694721005</v>
      </c>
      <c r="C70">
        <v>0.53384843152257</v>
      </c>
      <c r="D70">
        <v>0.533848431522565</v>
      </c>
      <c r="E70">
        <v>0.53384843152257</v>
      </c>
      <c r="F70">
        <v>0.533848431522565</v>
      </c>
      <c r="G70">
        <v>0.53384843152257</v>
      </c>
      <c r="H70">
        <v>0.533848431522565</v>
      </c>
      <c r="I70">
        <v>0.53384843152257</v>
      </c>
      <c r="J70">
        <v>0.533848431522565</v>
      </c>
      <c r="L70">
        <f t="shared" si="2"/>
        <v>0.52744625860749739</v>
      </c>
      <c r="M70">
        <f t="shared" si="3"/>
        <v>0.52744625860749406</v>
      </c>
    </row>
    <row r="71" spans="1:13" x14ac:dyDescent="0.3">
      <c r="A71" s="2">
        <v>0.50183756694720705</v>
      </c>
      <c r="B71" s="2">
        <v>0.50183756694721005</v>
      </c>
      <c r="C71">
        <v>0.53384843152257</v>
      </c>
      <c r="D71">
        <v>0.533848431522565</v>
      </c>
      <c r="E71">
        <v>0.53384843152257</v>
      </c>
      <c r="F71">
        <v>0.533848431522565</v>
      </c>
      <c r="G71">
        <v>0.53384843152257</v>
      </c>
      <c r="H71">
        <v>0.533848431522565</v>
      </c>
      <c r="I71">
        <v>0.53384843152257</v>
      </c>
      <c r="J71">
        <v>0.533848431522565</v>
      </c>
      <c r="L71">
        <f t="shared" si="2"/>
        <v>0.52744625860749739</v>
      </c>
      <c r="M71">
        <f t="shared" si="3"/>
        <v>0.52744625860749406</v>
      </c>
    </row>
    <row r="72" spans="1:13" x14ac:dyDescent="0.3">
      <c r="A72" s="2">
        <v>0.50183756694720705</v>
      </c>
      <c r="B72" s="2">
        <v>0.50183756694721005</v>
      </c>
      <c r="C72">
        <v>0.53384843152257</v>
      </c>
      <c r="D72">
        <v>0.533848431522565</v>
      </c>
      <c r="E72">
        <v>0.53384843152257</v>
      </c>
      <c r="F72">
        <v>0.533848431522565</v>
      </c>
      <c r="G72">
        <v>0.53384843152257</v>
      </c>
      <c r="H72">
        <v>0.533848431522565</v>
      </c>
      <c r="I72">
        <v>0.53384843152257</v>
      </c>
      <c r="J72">
        <v>0.533848431522565</v>
      </c>
      <c r="L72">
        <f t="shared" si="2"/>
        <v>0.52744625860749739</v>
      </c>
      <c r="M72">
        <f t="shared" si="3"/>
        <v>0.52744625860749406</v>
      </c>
    </row>
    <row r="73" spans="1:13" x14ac:dyDescent="0.3">
      <c r="A73" s="2">
        <v>0.50183756694720705</v>
      </c>
      <c r="B73" s="2">
        <v>0.50183756694721005</v>
      </c>
      <c r="C73">
        <v>0.53384843152257</v>
      </c>
      <c r="D73">
        <v>0.533848431522565</v>
      </c>
      <c r="E73">
        <v>0.53384843152257</v>
      </c>
      <c r="F73">
        <v>0.533848431522565</v>
      </c>
      <c r="G73">
        <v>0.53384843152257</v>
      </c>
      <c r="H73">
        <v>0.533848431522565</v>
      </c>
      <c r="I73">
        <v>0.53384843152257</v>
      </c>
      <c r="J73">
        <v>0.533848431522565</v>
      </c>
      <c r="L73">
        <f t="shared" si="2"/>
        <v>0.52744625860749739</v>
      </c>
      <c r="M73">
        <f t="shared" si="3"/>
        <v>0.52744625860749406</v>
      </c>
    </row>
    <row r="74" spans="1:13" x14ac:dyDescent="0.3">
      <c r="A74" s="2">
        <v>0.50183756694720705</v>
      </c>
      <c r="B74" s="2">
        <v>0.50183756694721005</v>
      </c>
      <c r="C74">
        <v>0.53384843152257</v>
      </c>
      <c r="D74">
        <v>0.533848431522565</v>
      </c>
      <c r="E74">
        <v>0.53384843152257</v>
      </c>
      <c r="F74">
        <v>0.533848431522565</v>
      </c>
      <c r="G74">
        <v>0.53384843152257</v>
      </c>
      <c r="H74">
        <v>0.533848431522565</v>
      </c>
      <c r="I74">
        <v>0.53384843152257</v>
      </c>
      <c r="J74">
        <v>0.533848431522565</v>
      </c>
      <c r="L74">
        <f t="shared" si="2"/>
        <v>0.52744625860749739</v>
      </c>
      <c r="M74">
        <f t="shared" si="3"/>
        <v>0.52744625860749406</v>
      </c>
    </row>
    <row r="75" spans="1:13" x14ac:dyDescent="0.3">
      <c r="A75" s="2">
        <v>0.50183756694720705</v>
      </c>
      <c r="B75" s="2">
        <v>0.50183756694721005</v>
      </c>
      <c r="C75">
        <v>0.53384843152257</v>
      </c>
      <c r="D75">
        <v>0.533848431522565</v>
      </c>
      <c r="E75">
        <v>0.53384843152257</v>
      </c>
      <c r="F75">
        <v>0.533848431522565</v>
      </c>
      <c r="G75">
        <v>0.53384843152257</v>
      </c>
      <c r="H75">
        <v>0.533848431522565</v>
      </c>
      <c r="I75">
        <v>0.53384843152257</v>
      </c>
      <c r="J75">
        <v>0.533848431522565</v>
      </c>
      <c r="L75">
        <f t="shared" si="2"/>
        <v>0.52744625860749739</v>
      </c>
      <c r="M75">
        <f t="shared" si="3"/>
        <v>0.52744625860749406</v>
      </c>
    </row>
    <row r="76" spans="1:13" x14ac:dyDescent="0.3">
      <c r="A76" s="2">
        <v>0.50183756694720705</v>
      </c>
      <c r="B76" s="2">
        <v>0.50183756694721005</v>
      </c>
      <c r="C76">
        <v>0.53384843152257</v>
      </c>
      <c r="D76">
        <v>0.533848431522565</v>
      </c>
      <c r="E76">
        <v>0.53384843152257</v>
      </c>
      <c r="F76">
        <v>0.533848431522565</v>
      </c>
      <c r="G76">
        <v>0.53384843152257</v>
      </c>
      <c r="H76">
        <v>0.533848431522565</v>
      </c>
      <c r="I76">
        <v>0.53384843152257</v>
      </c>
      <c r="J76">
        <v>0.533848431522565</v>
      </c>
      <c r="L76">
        <f t="shared" si="2"/>
        <v>0.52744625860749739</v>
      </c>
      <c r="M76">
        <f t="shared" si="3"/>
        <v>0.52744625860749406</v>
      </c>
    </row>
    <row r="77" spans="1:13" x14ac:dyDescent="0.3">
      <c r="A77" s="2">
        <v>0.50183756694720705</v>
      </c>
      <c r="B77" s="2">
        <v>0.50183756694721005</v>
      </c>
      <c r="C77">
        <v>0.53384843152257</v>
      </c>
      <c r="D77">
        <v>0.533848431522565</v>
      </c>
      <c r="E77">
        <v>0.53384843152257</v>
      </c>
      <c r="F77">
        <v>0.533848431522565</v>
      </c>
      <c r="G77">
        <v>0.53384843152257</v>
      </c>
      <c r="H77">
        <v>0.533848431522565</v>
      </c>
      <c r="I77">
        <v>0.53384843152257</v>
      </c>
      <c r="J77">
        <v>0.533848431522565</v>
      </c>
      <c r="L77">
        <f t="shared" si="2"/>
        <v>0.52744625860749739</v>
      </c>
      <c r="M77">
        <f t="shared" si="3"/>
        <v>0.52744625860749406</v>
      </c>
    </row>
    <row r="78" spans="1:13" x14ac:dyDescent="0.3">
      <c r="A78" s="2">
        <v>0.50183756694720705</v>
      </c>
      <c r="B78" s="2">
        <v>0.50183756694721005</v>
      </c>
      <c r="C78">
        <v>0.53384843152257</v>
      </c>
      <c r="D78">
        <v>0.533848431522565</v>
      </c>
      <c r="E78">
        <v>0.53384843152257</v>
      </c>
      <c r="F78">
        <v>0.533848431522565</v>
      </c>
      <c r="G78">
        <v>0.53384843152257</v>
      </c>
      <c r="H78">
        <v>0.533848431522565</v>
      </c>
      <c r="I78">
        <v>0.53384843152257</v>
      </c>
      <c r="J78">
        <v>0.533848431522565</v>
      </c>
      <c r="L78">
        <f t="shared" si="2"/>
        <v>0.52744625860749739</v>
      </c>
      <c r="M78">
        <f t="shared" si="3"/>
        <v>0.52744625860749406</v>
      </c>
    </row>
    <row r="79" spans="1:13" x14ac:dyDescent="0.3">
      <c r="A79" s="2">
        <v>0.50183756694720705</v>
      </c>
      <c r="B79" s="2">
        <v>0.50183756694721005</v>
      </c>
      <c r="C79">
        <v>0.53384843152257</v>
      </c>
      <c r="D79">
        <v>0.533848431522565</v>
      </c>
      <c r="E79">
        <v>0.53384843152257</v>
      </c>
      <c r="F79">
        <v>0.533848431522565</v>
      </c>
      <c r="G79">
        <v>0.53384843152257</v>
      </c>
      <c r="H79">
        <v>0.533848431522565</v>
      </c>
      <c r="I79">
        <v>0.53384843152257</v>
      </c>
      <c r="J79">
        <v>0.533848431522565</v>
      </c>
      <c r="L79">
        <f t="shared" si="2"/>
        <v>0.52744625860749739</v>
      </c>
      <c r="M79">
        <f t="shared" si="3"/>
        <v>0.52744625860749406</v>
      </c>
    </row>
    <row r="80" spans="1:13" x14ac:dyDescent="0.3">
      <c r="A80" s="2">
        <v>0.50183756694720705</v>
      </c>
      <c r="B80" s="2">
        <v>0.50183756694721005</v>
      </c>
      <c r="C80">
        <v>0.53384843152257</v>
      </c>
      <c r="D80">
        <v>0.533848431522565</v>
      </c>
      <c r="E80">
        <v>0.53384843152257</v>
      </c>
      <c r="F80">
        <v>0.533848431522565</v>
      </c>
      <c r="G80">
        <v>0.53384843152257</v>
      </c>
      <c r="H80">
        <v>0.533848431522565</v>
      </c>
      <c r="I80">
        <v>0.53384843152257</v>
      </c>
      <c r="J80">
        <v>0.533848431522565</v>
      </c>
      <c r="L80">
        <f t="shared" si="2"/>
        <v>0.52744625860749739</v>
      </c>
      <c r="M80">
        <f t="shared" si="3"/>
        <v>0.52744625860749406</v>
      </c>
    </row>
    <row r="81" spans="1:13" x14ac:dyDescent="0.3">
      <c r="A81" s="2">
        <v>0.50183756694720705</v>
      </c>
      <c r="B81" s="2">
        <v>0.50183756694721005</v>
      </c>
      <c r="C81">
        <v>0.53384843152257</v>
      </c>
      <c r="D81">
        <v>0.533848431522565</v>
      </c>
      <c r="E81">
        <v>0.53384843152257</v>
      </c>
      <c r="F81">
        <v>0.533848431522565</v>
      </c>
      <c r="G81">
        <v>0.53384843152257</v>
      </c>
      <c r="H81">
        <v>0.533848431522565</v>
      </c>
      <c r="I81">
        <v>0.53384843152257</v>
      </c>
      <c r="J81">
        <v>0.533848431522565</v>
      </c>
      <c r="L81">
        <f t="shared" si="2"/>
        <v>0.52744625860749739</v>
      </c>
      <c r="M81">
        <f t="shared" si="3"/>
        <v>0.52744625860749406</v>
      </c>
    </row>
    <row r="82" spans="1:13" x14ac:dyDescent="0.3">
      <c r="A82" s="2">
        <v>0.50183756694720705</v>
      </c>
      <c r="B82" s="2">
        <v>0.50183756694721005</v>
      </c>
      <c r="C82">
        <v>0.53384843152257</v>
      </c>
      <c r="D82">
        <v>0.533848431522565</v>
      </c>
      <c r="E82">
        <v>0.53384843152257</v>
      </c>
      <c r="F82">
        <v>0.533848431522565</v>
      </c>
      <c r="G82">
        <v>0.53384843152257</v>
      </c>
      <c r="H82">
        <v>0.533848431522565</v>
      </c>
      <c r="I82">
        <v>0.53384843152257</v>
      </c>
      <c r="J82">
        <v>0.533848431522565</v>
      </c>
      <c r="L82">
        <f t="shared" si="2"/>
        <v>0.52744625860749739</v>
      </c>
      <c r="M82">
        <f t="shared" si="3"/>
        <v>0.52744625860749406</v>
      </c>
    </row>
    <row r="83" spans="1:13" x14ac:dyDescent="0.3">
      <c r="A83" s="2">
        <v>0.50183756694720705</v>
      </c>
      <c r="B83" s="2">
        <v>0.50183756694721005</v>
      </c>
      <c r="C83">
        <v>0.53384843152257</v>
      </c>
      <c r="D83">
        <v>0.533848431522565</v>
      </c>
      <c r="E83">
        <v>0.53384843152257</v>
      </c>
      <c r="F83">
        <v>0.533848431522565</v>
      </c>
      <c r="G83">
        <v>0.53384843152257</v>
      </c>
      <c r="H83">
        <v>0.533848431522565</v>
      </c>
      <c r="I83">
        <v>0.53384843152257</v>
      </c>
      <c r="J83">
        <v>0.533848431522565</v>
      </c>
      <c r="L83">
        <f t="shared" si="2"/>
        <v>0.52744625860749739</v>
      </c>
      <c r="M83">
        <f t="shared" si="3"/>
        <v>0.52744625860749406</v>
      </c>
    </row>
    <row r="84" spans="1:13" x14ac:dyDescent="0.3">
      <c r="A84" s="2">
        <v>0.50183756694720705</v>
      </c>
      <c r="B84" s="2">
        <v>0.50183756694721005</v>
      </c>
      <c r="C84">
        <v>0.53384843152257</v>
      </c>
      <c r="D84">
        <v>0.533848431522565</v>
      </c>
      <c r="E84">
        <v>0.53384843152257</v>
      </c>
      <c r="F84">
        <v>0.533848431522565</v>
      </c>
      <c r="G84">
        <v>0.53384843152257</v>
      </c>
      <c r="H84">
        <v>0.533848431522565</v>
      </c>
      <c r="I84">
        <v>0.53384843152257</v>
      </c>
      <c r="J84">
        <v>0.533848431522565</v>
      </c>
      <c r="L84">
        <f t="shared" si="2"/>
        <v>0.52744625860749739</v>
      </c>
      <c r="M84">
        <f t="shared" si="3"/>
        <v>0.52744625860749406</v>
      </c>
    </row>
    <row r="85" spans="1:13" x14ac:dyDescent="0.3">
      <c r="A85" s="2">
        <v>0.50183756694720705</v>
      </c>
      <c r="B85" s="2">
        <v>0.50183756694721005</v>
      </c>
      <c r="C85">
        <v>0.53384843152257</v>
      </c>
      <c r="D85">
        <v>0.533848431522565</v>
      </c>
      <c r="E85">
        <v>0.53384843152257</v>
      </c>
      <c r="F85">
        <v>0.533848431522565</v>
      </c>
      <c r="G85">
        <v>0.53384843152257</v>
      </c>
      <c r="H85">
        <v>0.533848431522565</v>
      </c>
      <c r="I85">
        <v>0.53384843152257</v>
      </c>
      <c r="J85">
        <v>0.533848431522565</v>
      </c>
      <c r="L85">
        <f t="shared" si="2"/>
        <v>0.52744625860749739</v>
      </c>
      <c r="M85">
        <f t="shared" si="3"/>
        <v>0.52744625860749406</v>
      </c>
    </row>
    <row r="86" spans="1:13" x14ac:dyDescent="0.3">
      <c r="A86" s="2">
        <v>0.50183756694720705</v>
      </c>
      <c r="B86" s="2">
        <v>0.50183756694721005</v>
      </c>
      <c r="C86">
        <v>0.53384843152257</v>
      </c>
      <c r="D86">
        <v>0.533848431522565</v>
      </c>
      <c r="E86">
        <v>0.53384843152257</v>
      </c>
      <c r="F86">
        <v>0.533848431522565</v>
      </c>
      <c r="G86">
        <v>0.53384843152257</v>
      </c>
      <c r="H86">
        <v>0.533848431522565</v>
      </c>
      <c r="I86">
        <v>0.53384843152257</v>
      </c>
      <c r="J86">
        <v>0.533848431522565</v>
      </c>
      <c r="L86">
        <f t="shared" si="2"/>
        <v>0.52744625860749739</v>
      </c>
      <c r="M86">
        <f t="shared" si="3"/>
        <v>0.52744625860749406</v>
      </c>
    </row>
    <row r="87" spans="1:13" x14ac:dyDescent="0.3">
      <c r="A87" s="2">
        <v>0.50183756694720705</v>
      </c>
      <c r="B87" s="2">
        <v>0.50183756694721005</v>
      </c>
      <c r="C87">
        <v>0.53384843152257</v>
      </c>
      <c r="D87">
        <v>0.533848431522565</v>
      </c>
      <c r="E87">
        <v>0.53384843152257</v>
      </c>
      <c r="F87">
        <v>0.533848431522565</v>
      </c>
      <c r="G87">
        <v>0.53384843152257</v>
      </c>
      <c r="H87">
        <v>0.533848431522565</v>
      </c>
      <c r="I87">
        <v>0.53384843152257</v>
      </c>
      <c r="J87">
        <v>0.533848431522565</v>
      </c>
      <c r="L87">
        <f t="shared" si="2"/>
        <v>0.52744625860749739</v>
      </c>
      <c r="M87">
        <f t="shared" si="3"/>
        <v>0.52744625860749406</v>
      </c>
    </row>
    <row r="88" spans="1:13" x14ac:dyDescent="0.3">
      <c r="A88" s="2">
        <v>0.50183756694720705</v>
      </c>
      <c r="B88" s="2">
        <v>0.50183756694721005</v>
      </c>
      <c r="C88">
        <v>0.53384843152257</v>
      </c>
      <c r="D88">
        <v>0.533848431522565</v>
      </c>
      <c r="E88">
        <v>0.53384843152257</v>
      </c>
      <c r="F88">
        <v>0.533848431522565</v>
      </c>
      <c r="G88">
        <v>0.53384843152257</v>
      </c>
      <c r="H88">
        <v>0.533848431522565</v>
      </c>
      <c r="I88">
        <v>0.53384843152257</v>
      </c>
      <c r="J88">
        <v>0.533848431522565</v>
      </c>
      <c r="L88">
        <f t="shared" si="2"/>
        <v>0.52744625860749739</v>
      </c>
      <c r="M88">
        <f t="shared" si="3"/>
        <v>0.52744625860749406</v>
      </c>
    </row>
    <row r="89" spans="1:13" x14ac:dyDescent="0.3">
      <c r="A89" s="2">
        <v>0.50183756694720705</v>
      </c>
      <c r="B89" s="2">
        <v>0.50183756694721005</v>
      </c>
      <c r="C89">
        <v>0.53384843152257</v>
      </c>
      <c r="D89">
        <v>0.533848431522565</v>
      </c>
      <c r="E89">
        <v>0.53384843152257</v>
      </c>
      <c r="F89">
        <v>0.533848431522565</v>
      </c>
      <c r="G89">
        <v>0.53384843152257</v>
      </c>
      <c r="H89">
        <v>0.533848431522565</v>
      </c>
      <c r="I89">
        <v>0.53384843152257</v>
      </c>
      <c r="J89">
        <v>0.533848431522565</v>
      </c>
      <c r="L89">
        <f t="shared" si="2"/>
        <v>0.52744625860749739</v>
      </c>
      <c r="M89">
        <f t="shared" si="3"/>
        <v>0.52744625860749406</v>
      </c>
    </row>
    <row r="90" spans="1:13" x14ac:dyDescent="0.3">
      <c r="A90" s="2">
        <v>0.50183756694720705</v>
      </c>
      <c r="B90" s="2">
        <v>0.50183756694721005</v>
      </c>
      <c r="C90">
        <v>0.53384843152257</v>
      </c>
      <c r="D90">
        <v>0.533848431522565</v>
      </c>
      <c r="E90">
        <v>0.53384843152257</v>
      </c>
      <c r="F90">
        <v>0.533848431522565</v>
      </c>
      <c r="G90">
        <v>0.53384843152257</v>
      </c>
      <c r="H90">
        <v>0.533848431522565</v>
      </c>
      <c r="I90">
        <v>0.53384843152257</v>
      </c>
      <c r="J90">
        <v>0.533848431522565</v>
      </c>
      <c r="L90">
        <f t="shared" si="2"/>
        <v>0.52744625860749739</v>
      </c>
      <c r="M90">
        <f t="shared" si="3"/>
        <v>0.52744625860749406</v>
      </c>
    </row>
    <row r="91" spans="1:13" x14ac:dyDescent="0.3">
      <c r="A91" s="2">
        <v>0.50183756694720705</v>
      </c>
      <c r="B91" s="2">
        <v>0.50183756694721005</v>
      </c>
      <c r="C91">
        <v>0.53384843152257</v>
      </c>
      <c r="D91">
        <v>0.533848431522565</v>
      </c>
      <c r="E91">
        <v>0.53384843152257</v>
      </c>
      <c r="F91">
        <v>0.533848431522565</v>
      </c>
      <c r="G91">
        <v>0.53384843152257</v>
      </c>
      <c r="H91">
        <v>0.533848431522565</v>
      </c>
      <c r="I91">
        <v>0.53384843152257</v>
      </c>
      <c r="J91">
        <v>0.533848431522565</v>
      </c>
      <c r="L91">
        <f t="shared" si="2"/>
        <v>0.52744625860749739</v>
      </c>
      <c r="M91">
        <f t="shared" si="3"/>
        <v>0.52744625860749406</v>
      </c>
    </row>
    <row r="92" spans="1:13" x14ac:dyDescent="0.3">
      <c r="A92" s="2">
        <v>0.50183756694720705</v>
      </c>
      <c r="B92" s="2">
        <v>0.50183756694721005</v>
      </c>
      <c r="C92">
        <v>0.53384843152257</v>
      </c>
      <c r="D92">
        <v>0.533848431522565</v>
      </c>
      <c r="E92">
        <v>0.53384843152257</v>
      </c>
      <c r="F92">
        <v>0.533848431522565</v>
      </c>
      <c r="G92">
        <v>0.53384843152257</v>
      </c>
      <c r="H92">
        <v>0.533848431522565</v>
      </c>
      <c r="I92">
        <v>0.53384843152257</v>
      </c>
      <c r="J92">
        <v>0.533848431522565</v>
      </c>
      <c r="L92">
        <f t="shared" si="2"/>
        <v>0.52744625860749739</v>
      </c>
      <c r="M92">
        <f t="shared" si="3"/>
        <v>0.52744625860749406</v>
      </c>
    </row>
    <row r="93" spans="1:13" x14ac:dyDescent="0.3">
      <c r="A93" s="2">
        <v>0.50183756694720705</v>
      </c>
      <c r="B93" s="2">
        <v>0.50183756694721005</v>
      </c>
      <c r="C93">
        <v>0.53384843152257</v>
      </c>
      <c r="D93">
        <v>0.533848431522565</v>
      </c>
      <c r="E93">
        <v>0.53384843152257</v>
      </c>
      <c r="F93">
        <v>0.533848431522565</v>
      </c>
      <c r="G93">
        <v>0.53384843152257</v>
      </c>
      <c r="H93">
        <v>0.533848431522565</v>
      </c>
      <c r="I93">
        <v>0.53384843152257</v>
      </c>
      <c r="J93">
        <v>0.533848431522565</v>
      </c>
      <c r="L93">
        <f t="shared" si="2"/>
        <v>0.52744625860749739</v>
      </c>
      <c r="M93">
        <f t="shared" si="3"/>
        <v>0.52744625860749406</v>
      </c>
    </row>
    <row r="94" spans="1:13" x14ac:dyDescent="0.3">
      <c r="A94" s="2">
        <v>0.50183756694720705</v>
      </c>
      <c r="B94" s="2">
        <v>0.50183756694721005</v>
      </c>
      <c r="C94">
        <v>0.53384843152257</v>
      </c>
      <c r="D94">
        <v>0.533848431522565</v>
      </c>
      <c r="E94">
        <v>0.53384843152257</v>
      </c>
      <c r="F94">
        <v>0.533848431522565</v>
      </c>
      <c r="G94">
        <v>0.53384843152257</v>
      </c>
      <c r="H94">
        <v>0.533848431522565</v>
      </c>
      <c r="I94">
        <v>0.53384843152257</v>
      </c>
      <c r="J94">
        <v>0.533848431522565</v>
      </c>
      <c r="L94">
        <f t="shared" si="2"/>
        <v>0.52744625860749739</v>
      </c>
      <c r="M94">
        <f t="shared" si="3"/>
        <v>0.52744625860749406</v>
      </c>
    </row>
    <row r="95" spans="1:13" x14ac:dyDescent="0.3">
      <c r="A95" s="2">
        <v>0.50183756694720705</v>
      </c>
      <c r="B95" s="2">
        <v>0.50183756694721005</v>
      </c>
      <c r="C95">
        <v>0.53384843152257</v>
      </c>
      <c r="D95">
        <v>0.533848431522565</v>
      </c>
      <c r="E95">
        <v>0.53384843152257</v>
      </c>
      <c r="F95">
        <v>0.533848431522565</v>
      </c>
      <c r="G95">
        <v>0.53384843152257</v>
      </c>
      <c r="H95">
        <v>0.533848431522565</v>
      </c>
      <c r="I95">
        <v>0.53384843152257</v>
      </c>
      <c r="J95">
        <v>0.533848431522565</v>
      </c>
      <c r="L95">
        <f t="shared" si="2"/>
        <v>0.52744625860749739</v>
      </c>
      <c r="M95">
        <f t="shared" si="3"/>
        <v>0.52744625860749406</v>
      </c>
    </row>
    <row r="96" spans="1:13" x14ac:dyDescent="0.3">
      <c r="A96" s="2">
        <v>0.50183756694720705</v>
      </c>
      <c r="B96" s="2">
        <v>0.50183756694721005</v>
      </c>
      <c r="C96">
        <v>0.53384843152257</v>
      </c>
      <c r="D96">
        <v>0.533848431522565</v>
      </c>
      <c r="E96">
        <v>0.53384843152257</v>
      </c>
      <c r="F96">
        <v>0.533848431522565</v>
      </c>
      <c r="G96">
        <v>0.53384843152257</v>
      </c>
      <c r="H96">
        <v>0.533848431522565</v>
      </c>
      <c r="I96">
        <v>0.53384843152257</v>
      </c>
      <c r="J96">
        <v>0.533848431522565</v>
      </c>
      <c r="L96">
        <f t="shared" si="2"/>
        <v>0.52744625860749739</v>
      </c>
      <c r="M96">
        <f t="shared" si="3"/>
        <v>0.52744625860749406</v>
      </c>
    </row>
    <row r="97" spans="1:13" x14ac:dyDescent="0.3">
      <c r="A97" s="2">
        <v>0.50183756694720705</v>
      </c>
      <c r="B97" s="2">
        <v>0.50183756694721005</v>
      </c>
      <c r="C97">
        <v>0.53384843152257</v>
      </c>
      <c r="D97">
        <v>0.533848431522565</v>
      </c>
      <c r="E97">
        <v>0.53384843152257</v>
      </c>
      <c r="F97">
        <v>0.533848431522565</v>
      </c>
      <c r="G97">
        <v>0.53384843152257</v>
      </c>
      <c r="H97">
        <v>0.533848431522565</v>
      </c>
      <c r="I97">
        <v>0.53384843152257</v>
      </c>
      <c r="J97">
        <v>0.533848431522565</v>
      </c>
      <c r="L97">
        <f t="shared" si="2"/>
        <v>0.52744625860749739</v>
      </c>
      <c r="M97">
        <f t="shared" si="3"/>
        <v>0.52744625860749406</v>
      </c>
    </row>
    <row r="98" spans="1:13" x14ac:dyDescent="0.3">
      <c r="A98" s="2">
        <v>0.50183756694720705</v>
      </c>
      <c r="B98" s="2">
        <v>0.50183756694721005</v>
      </c>
      <c r="C98">
        <v>0.53384843152257</v>
      </c>
      <c r="D98">
        <v>0.533848431522565</v>
      </c>
      <c r="E98">
        <v>0.53384843152257</v>
      </c>
      <c r="F98">
        <v>0.533848431522565</v>
      </c>
      <c r="G98">
        <v>0.53384843152257</v>
      </c>
      <c r="H98">
        <v>0.533848431522565</v>
      </c>
      <c r="I98">
        <v>0.53384843152257</v>
      </c>
      <c r="J98">
        <v>0.533848431522565</v>
      </c>
      <c r="L98">
        <f t="shared" si="2"/>
        <v>0.52744625860749739</v>
      </c>
      <c r="M98">
        <f t="shared" si="3"/>
        <v>0.52744625860749406</v>
      </c>
    </row>
    <row r="99" spans="1:13" x14ac:dyDescent="0.3">
      <c r="A99" s="2">
        <v>0.50183756694720705</v>
      </c>
      <c r="B99" s="2">
        <v>0.50183756694721005</v>
      </c>
      <c r="C99">
        <v>0.53384843152257</v>
      </c>
      <c r="D99">
        <v>0.533848431522565</v>
      </c>
      <c r="E99">
        <v>0.53384843152257</v>
      </c>
      <c r="F99">
        <v>0.533848431522565</v>
      </c>
      <c r="G99">
        <v>0.53384843152257</v>
      </c>
      <c r="H99">
        <v>0.533848431522565</v>
      </c>
      <c r="I99">
        <v>0.53384843152257</v>
      </c>
      <c r="J99">
        <v>0.533848431522565</v>
      </c>
      <c r="L99">
        <f t="shared" si="2"/>
        <v>0.52744625860749739</v>
      </c>
      <c r="M99">
        <f t="shared" si="3"/>
        <v>0.52744625860749406</v>
      </c>
    </row>
    <row r="100" spans="1:13" x14ac:dyDescent="0.3">
      <c r="A100" s="2">
        <v>0.50183756694720705</v>
      </c>
      <c r="B100" s="2">
        <v>0.50183756694721005</v>
      </c>
      <c r="C100">
        <v>0.53384843152257</v>
      </c>
      <c r="D100">
        <v>0.533848431522565</v>
      </c>
      <c r="E100">
        <v>0.53384843152257</v>
      </c>
      <c r="F100">
        <v>0.533848431522565</v>
      </c>
      <c r="G100">
        <v>0.53384843152257</v>
      </c>
      <c r="H100">
        <v>0.533848431522565</v>
      </c>
      <c r="I100">
        <v>0.53384843152257</v>
      </c>
      <c r="J100">
        <v>0.533848431522565</v>
      </c>
      <c r="L100">
        <f t="shared" si="2"/>
        <v>0.52744625860749739</v>
      </c>
      <c r="M100">
        <f t="shared" si="3"/>
        <v>0.52744625860749406</v>
      </c>
    </row>
    <row r="101" spans="1:13" x14ac:dyDescent="0.3">
      <c r="A101" s="2">
        <v>0.50183756694720705</v>
      </c>
      <c r="B101" s="2">
        <v>0.50183756694721005</v>
      </c>
      <c r="C101">
        <v>0.53384843152257</v>
      </c>
      <c r="D101">
        <v>0.533848431522565</v>
      </c>
      <c r="E101">
        <v>0.53384843152257</v>
      </c>
      <c r="F101">
        <v>0.533848431522565</v>
      </c>
      <c r="G101">
        <v>0.53384843152257</v>
      </c>
      <c r="H101">
        <v>0.533848431522565</v>
      </c>
      <c r="I101">
        <v>0.53384843152257</v>
      </c>
      <c r="J101">
        <v>0.533848431522565</v>
      </c>
      <c r="L101">
        <f t="shared" si="2"/>
        <v>0.52744625860749739</v>
      </c>
      <c r="M101">
        <f t="shared" si="3"/>
        <v>0.52744625860749406</v>
      </c>
    </row>
    <row r="102" spans="1:13" x14ac:dyDescent="0.3">
      <c r="A102" s="2">
        <v>0.50183756694720705</v>
      </c>
      <c r="B102" s="2">
        <v>0.50183756694721005</v>
      </c>
      <c r="C102">
        <v>0.53384843152257</v>
      </c>
      <c r="D102">
        <v>0.533848431522565</v>
      </c>
      <c r="E102">
        <v>0.53384843152257</v>
      </c>
      <c r="F102">
        <v>0.533848431522565</v>
      </c>
      <c r="G102">
        <v>0.53384843152257</v>
      </c>
      <c r="H102">
        <v>0.533848431522565</v>
      </c>
      <c r="I102">
        <v>0.53384843152257</v>
      </c>
      <c r="J102">
        <v>0.533848431522565</v>
      </c>
      <c r="L102">
        <f t="shared" si="2"/>
        <v>0.52744625860749739</v>
      </c>
      <c r="M102">
        <f t="shared" si="3"/>
        <v>0.52744625860749406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ED1C-03E9-42F9-A7BA-A06382E2B8DB}">
  <dimension ref="A1:Q102"/>
  <sheetViews>
    <sheetView workbookViewId="0">
      <selection activeCell="L1" sqref="L1:M1"/>
    </sheetView>
  </sheetViews>
  <sheetFormatPr defaultRowHeight="14.4" x14ac:dyDescent="0.3"/>
  <cols>
    <col min="1" max="1" width="14.5546875" customWidth="1"/>
    <col min="2" max="2" width="16.109375" customWidth="1"/>
    <col min="16" max="16" width="16.5546875" bestFit="1" customWidth="1"/>
    <col min="17" max="17" width="12" bestFit="1" customWidth="1"/>
  </cols>
  <sheetData>
    <row r="1" spans="1:17" ht="15" thickBot="1" x14ac:dyDescent="0.35">
      <c r="A1" s="6" t="s">
        <v>16</v>
      </c>
      <c r="B1" s="6"/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L1" s="6" t="s">
        <v>1</v>
      </c>
      <c r="M1" s="6"/>
    </row>
    <row r="2" spans="1:17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P2" s="5" t="s">
        <v>15</v>
      </c>
      <c r="Q2" s="5"/>
    </row>
    <row r="3" spans="1:17" x14ac:dyDescent="0.3">
      <c r="A3" s="2">
        <v>0.63802731446059602</v>
      </c>
      <c r="B3" s="2">
        <v>0.69976383534812603</v>
      </c>
      <c r="C3">
        <v>0.65256442234123901</v>
      </c>
      <c r="D3">
        <v>0.69775237031369397</v>
      </c>
      <c r="E3">
        <v>0.64414820198928802</v>
      </c>
      <c r="F3">
        <v>0.696420185156847</v>
      </c>
      <c r="G3">
        <v>0.63943374139250198</v>
      </c>
      <c r="H3">
        <v>0.69714530405508801</v>
      </c>
      <c r="I3">
        <v>0.64567842387146102</v>
      </c>
      <c r="J3">
        <v>0.69859395684774195</v>
      </c>
      <c r="L3">
        <f>AVERAGE(A3,C3,E3,G3,I3)</f>
        <v>0.64397042081101719</v>
      </c>
      <c r="M3">
        <f>AVERAGE(B3,D3,F3,H3,J3)</f>
        <v>0.69793513034429944</v>
      </c>
      <c r="P3" s="3"/>
      <c r="Q3" s="3"/>
    </row>
    <row r="4" spans="1:17" x14ac:dyDescent="0.3">
      <c r="A4" s="2">
        <v>0.62818370313695404</v>
      </c>
      <c r="B4" s="2">
        <v>0.69139043458301297</v>
      </c>
      <c r="C4">
        <v>0.64092616679418501</v>
      </c>
      <c r="D4">
        <v>0.69009423106350398</v>
      </c>
      <c r="E4">
        <v>0.63407796480489598</v>
      </c>
      <c r="F4">
        <v>0.688788616067329</v>
      </c>
      <c r="G4">
        <v>0.62345241009946395</v>
      </c>
      <c r="H4">
        <v>0.687920491201224</v>
      </c>
      <c r="I4">
        <v>0.63430459066564604</v>
      </c>
      <c r="J4">
        <v>0.690206314919663</v>
      </c>
      <c r="L4">
        <f t="shared" ref="L4:L67" si="0">AVERAGE(A4,C4,E4,G4,I4)</f>
        <v>0.63218896710022898</v>
      </c>
      <c r="M4">
        <f t="shared" ref="M4:M67" si="1">AVERAGE(B4,D4,F4,H4,J4)</f>
        <v>0.68968001756694663</v>
      </c>
      <c r="P4" s="3" t="s">
        <v>2</v>
      </c>
      <c r="Q4" s="3">
        <v>0.54044452976281498</v>
      </c>
    </row>
    <row r="5" spans="1:17" x14ac:dyDescent="0.3">
      <c r="A5" s="2">
        <v>0.62818370313695404</v>
      </c>
      <c r="B5" s="2">
        <v>0.68272367895944897</v>
      </c>
      <c r="C5">
        <v>0.63943374139250098</v>
      </c>
      <c r="D5">
        <v>0.68307066044376297</v>
      </c>
      <c r="E5">
        <v>0.63071331293037503</v>
      </c>
      <c r="F5">
        <v>0.68239643947972395</v>
      </c>
      <c r="G5">
        <v>0.62345241009946395</v>
      </c>
      <c r="H5">
        <v>0.68140680367253204</v>
      </c>
      <c r="I5">
        <v>0.63186863045141495</v>
      </c>
      <c r="J5">
        <v>0.68229012149961599</v>
      </c>
      <c r="L5">
        <f t="shared" si="0"/>
        <v>0.63073035960214185</v>
      </c>
      <c r="M5">
        <f t="shared" si="1"/>
        <v>0.68237754081101676</v>
      </c>
      <c r="P5" s="3" t="s">
        <v>3</v>
      </c>
      <c r="Q5" s="3">
        <v>2.8795199405232405E-3</v>
      </c>
    </row>
    <row r="6" spans="1:17" x14ac:dyDescent="0.3">
      <c r="A6" s="2">
        <v>0.62435814843152204</v>
      </c>
      <c r="B6" s="2">
        <v>0.67786964284621198</v>
      </c>
      <c r="C6">
        <v>0.63114131599081802</v>
      </c>
      <c r="D6">
        <v>0.67765087406273705</v>
      </c>
      <c r="E6">
        <v>0.63071331293037503</v>
      </c>
      <c r="F6">
        <v>0.67408227850038205</v>
      </c>
      <c r="G6">
        <v>0.61503618974751295</v>
      </c>
      <c r="H6">
        <v>0.67558779525631196</v>
      </c>
      <c r="I6">
        <v>0.62332861514919602</v>
      </c>
      <c r="J6">
        <v>0.67449912624330499</v>
      </c>
      <c r="L6">
        <f t="shared" si="0"/>
        <v>0.62491551644988474</v>
      </c>
      <c r="M6">
        <f t="shared" si="1"/>
        <v>0.67593794338178959</v>
      </c>
      <c r="P6" s="3" t="s">
        <v>4</v>
      </c>
      <c r="Q6" s="3">
        <v>0.52588163733741333</v>
      </c>
    </row>
    <row r="7" spans="1:17" x14ac:dyDescent="0.3">
      <c r="A7" s="2">
        <v>0.61185195103289902</v>
      </c>
      <c r="B7" s="2">
        <v>0.67225621759755105</v>
      </c>
      <c r="C7">
        <v>0.62103328232593702</v>
      </c>
      <c r="D7">
        <v>0.67117218454475902</v>
      </c>
      <c r="E7">
        <v>0.62183618974751298</v>
      </c>
      <c r="F7">
        <v>0.66624951216526296</v>
      </c>
      <c r="G7">
        <v>0.61491239479724502</v>
      </c>
      <c r="H7">
        <v>0.66762422096403795</v>
      </c>
      <c r="I7">
        <v>0.61823726090283104</v>
      </c>
      <c r="J7">
        <v>0.66648597888293903</v>
      </c>
      <c r="L7">
        <f t="shared" si="0"/>
        <v>0.61757421576128502</v>
      </c>
      <c r="M7">
        <f t="shared" si="1"/>
        <v>0.66875762283091</v>
      </c>
      <c r="P7" s="3" t="s">
        <v>5</v>
      </c>
      <c r="Q7" s="3">
        <v>0.52588163733741333</v>
      </c>
    </row>
    <row r="8" spans="1:17" x14ac:dyDescent="0.3">
      <c r="A8" s="2">
        <v>0.60829081866870605</v>
      </c>
      <c r="B8" s="2">
        <v>0.666293178270849</v>
      </c>
      <c r="C8">
        <v>0.61809663351185895</v>
      </c>
      <c r="D8">
        <v>0.66607691843917305</v>
      </c>
      <c r="E8">
        <v>0.60699487375669403</v>
      </c>
      <c r="F8">
        <v>0.65681301055853103</v>
      </c>
      <c r="G8">
        <v>0.60114039785768902</v>
      </c>
      <c r="H8">
        <v>0.66063821025248604</v>
      </c>
      <c r="I8">
        <v>0.61265485845447598</v>
      </c>
      <c r="J8">
        <v>0.65898415577658698</v>
      </c>
      <c r="L8">
        <f t="shared" si="0"/>
        <v>0.60943551644988481</v>
      </c>
      <c r="M8">
        <f t="shared" si="1"/>
        <v>0.66176109465952515</v>
      </c>
      <c r="P8" s="3" t="s">
        <v>6</v>
      </c>
      <c r="Q8" s="3">
        <v>2.8795199405232404E-2</v>
      </c>
    </row>
    <row r="9" spans="1:17" x14ac:dyDescent="0.3">
      <c r="A9" s="2">
        <v>0.59743863810252495</v>
      </c>
      <c r="B9" s="2">
        <v>0.66210930283090896</v>
      </c>
      <c r="C9">
        <v>0.60818798775822402</v>
      </c>
      <c r="D9">
        <v>0.65776607161438405</v>
      </c>
      <c r="E9">
        <v>0.60572907421576105</v>
      </c>
      <c r="F9">
        <v>0.650134424177505</v>
      </c>
      <c r="G9">
        <v>0.60114039785768902</v>
      </c>
      <c r="H9">
        <v>0.65135081591430699</v>
      </c>
      <c r="I9">
        <v>0.60347352716143798</v>
      </c>
      <c r="J9">
        <v>0.65151644713083401</v>
      </c>
      <c r="L9">
        <f t="shared" si="0"/>
        <v>0.6031939250191275</v>
      </c>
      <c r="M9">
        <f t="shared" si="1"/>
        <v>0.65457541233358785</v>
      </c>
      <c r="P9" s="3" t="s">
        <v>7</v>
      </c>
      <c r="Q9" s="3">
        <v>8.291635087870965E-4</v>
      </c>
    </row>
    <row r="10" spans="1:17" x14ac:dyDescent="0.3">
      <c r="A10" s="2">
        <v>0.59743863810252495</v>
      </c>
      <c r="B10" s="2">
        <v>0.65253042631981595</v>
      </c>
      <c r="C10">
        <v>0.60130198928844603</v>
      </c>
      <c r="D10">
        <v>0.65345747452180503</v>
      </c>
      <c r="E10">
        <v>0.60010887528691603</v>
      </c>
      <c r="F10">
        <v>0.638722098852332</v>
      </c>
      <c r="G10">
        <v>0.59667352716143796</v>
      </c>
      <c r="H10">
        <v>0.644354083856159</v>
      </c>
      <c r="I10">
        <v>0.60347352716143798</v>
      </c>
      <c r="J10">
        <v>0.645786493343534</v>
      </c>
      <c r="L10">
        <f t="shared" si="0"/>
        <v>0.59979931140015252</v>
      </c>
      <c r="M10">
        <f t="shared" si="1"/>
        <v>0.64697011537872928</v>
      </c>
      <c r="P10" s="3" t="s">
        <v>8</v>
      </c>
      <c r="Q10" s="3">
        <v>3.4812524781825389</v>
      </c>
    </row>
    <row r="11" spans="1:17" x14ac:dyDescent="0.3">
      <c r="A11" s="2">
        <v>0.59667352716143796</v>
      </c>
      <c r="B11" s="2">
        <v>0.63857499923488903</v>
      </c>
      <c r="C11">
        <v>0.60130198928844603</v>
      </c>
      <c r="D11">
        <v>0.646952642387146</v>
      </c>
      <c r="E11">
        <v>0.59548041315990796</v>
      </c>
      <c r="F11">
        <v>0.62829540015302199</v>
      </c>
      <c r="G11">
        <v>0.59667352716143796</v>
      </c>
      <c r="H11">
        <v>0.63473428553940203</v>
      </c>
      <c r="I11">
        <v>0.59451882172915005</v>
      </c>
      <c r="J11">
        <v>0.63636280979341997</v>
      </c>
      <c r="L11">
        <f t="shared" si="0"/>
        <v>0.59692965570007606</v>
      </c>
      <c r="M11">
        <f t="shared" si="1"/>
        <v>0.63698402742157578</v>
      </c>
      <c r="P11" s="3" t="s">
        <v>9</v>
      </c>
      <c r="Q11" s="3">
        <v>2.1099418473816889</v>
      </c>
    </row>
    <row r="12" spans="1:17" x14ac:dyDescent="0.3">
      <c r="A12" s="2">
        <v>0.59361308339709196</v>
      </c>
      <c r="B12" s="2">
        <v>0.62497743473603695</v>
      </c>
      <c r="C12">
        <v>0.59501951032899703</v>
      </c>
      <c r="D12">
        <v>0.64404995348125504</v>
      </c>
      <c r="E12">
        <v>0.58736641162968595</v>
      </c>
      <c r="F12">
        <v>0.61781990941086395</v>
      </c>
      <c r="G12">
        <v>0.58519686304514096</v>
      </c>
      <c r="H12">
        <v>0.62815632410099398</v>
      </c>
      <c r="I12">
        <v>0.59451882172915005</v>
      </c>
      <c r="J12">
        <v>0.62969448324406996</v>
      </c>
      <c r="L12">
        <f t="shared" si="0"/>
        <v>0.59114293802601314</v>
      </c>
      <c r="M12">
        <f t="shared" si="1"/>
        <v>0.62893962099464396</v>
      </c>
      <c r="P12" s="3" t="s">
        <v>10</v>
      </c>
      <c r="Q12" s="3">
        <v>0.11808878347360385</v>
      </c>
    </row>
    <row r="13" spans="1:17" x14ac:dyDescent="0.3">
      <c r="A13" s="2">
        <v>0.59055263963274596</v>
      </c>
      <c r="B13" s="2">
        <v>0.61557445967865199</v>
      </c>
      <c r="C13">
        <v>0.59119395562356503</v>
      </c>
      <c r="D13">
        <v>0.63925243152257005</v>
      </c>
      <c r="E13">
        <v>0.58480665646518704</v>
      </c>
      <c r="F13">
        <v>0.60887699035960097</v>
      </c>
      <c r="G13">
        <v>0.57971729150726803</v>
      </c>
      <c r="H13">
        <v>0.62003945738332</v>
      </c>
      <c r="I13">
        <v>0.59276197398622799</v>
      </c>
      <c r="J13">
        <v>0.62619487253251704</v>
      </c>
      <c r="L13">
        <f t="shared" si="0"/>
        <v>0.58780650344299878</v>
      </c>
      <c r="M13">
        <f t="shared" si="1"/>
        <v>0.62198764229533199</v>
      </c>
      <c r="P13" s="3" t="s">
        <v>11</v>
      </c>
      <c r="Q13" s="3">
        <v>0.52588163733741333</v>
      </c>
    </row>
    <row r="14" spans="1:17" x14ac:dyDescent="0.3">
      <c r="A14" s="2">
        <v>0.58583817903596003</v>
      </c>
      <c r="B14" s="2">
        <v>0.60987594705432102</v>
      </c>
      <c r="C14">
        <v>0.58587597551644899</v>
      </c>
      <c r="D14">
        <v>0.635442029992349</v>
      </c>
      <c r="E14">
        <v>0.57941308339709197</v>
      </c>
      <c r="F14">
        <v>0.60133165172149905</v>
      </c>
      <c r="G14">
        <v>0.57359640397857703</v>
      </c>
      <c r="H14">
        <v>0.61351914919663397</v>
      </c>
      <c r="I14">
        <v>0.58690550879877501</v>
      </c>
      <c r="J14">
        <v>0.62139493006885904</v>
      </c>
      <c r="L14">
        <f t="shared" si="0"/>
        <v>0.58232583014537054</v>
      </c>
      <c r="M14">
        <f t="shared" si="1"/>
        <v>0.61631274160673244</v>
      </c>
      <c r="P14" s="3" t="s">
        <v>12</v>
      </c>
      <c r="Q14" s="3">
        <v>0.64397042081101719</v>
      </c>
    </row>
    <row r="15" spans="1:17" x14ac:dyDescent="0.3">
      <c r="A15" s="2">
        <v>0.58213641928079496</v>
      </c>
      <c r="B15" s="2">
        <v>0.60471507543993797</v>
      </c>
      <c r="C15">
        <v>0.58213641928079496</v>
      </c>
      <c r="D15">
        <v>0.63119313144605904</v>
      </c>
      <c r="E15">
        <v>0.56806021423106301</v>
      </c>
      <c r="F15">
        <v>0.59503549594491201</v>
      </c>
      <c r="G15">
        <v>0.56720910482019804</v>
      </c>
      <c r="H15">
        <v>0.60121192593726103</v>
      </c>
      <c r="I15">
        <v>0.57389862280030601</v>
      </c>
      <c r="J15">
        <v>0.61621402448354901</v>
      </c>
      <c r="L15">
        <f t="shared" si="0"/>
        <v>0.57468815608263135</v>
      </c>
      <c r="M15">
        <f t="shared" si="1"/>
        <v>0.6096739306503437</v>
      </c>
      <c r="P15" s="3" t="s">
        <v>13</v>
      </c>
      <c r="Q15" s="3">
        <v>54.044452976281498</v>
      </c>
    </row>
    <row r="16" spans="1:17" ht="15" thickBot="1" x14ac:dyDescent="0.35">
      <c r="A16" s="2">
        <v>0.58213641928079496</v>
      </c>
      <c r="B16" s="2">
        <v>0.60000950879877502</v>
      </c>
      <c r="C16">
        <v>0.58064399387911203</v>
      </c>
      <c r="D16">
        <v>0.62335809671002196</v>
      </c>
      <c r="E16">
        <v>0.56350734506503397</v>
      </c>
      <c r="F16">
        <v>0.58817209487375699</v>
      </c>
      <c r="G16">
        <v>0.56518018362662503</v>
      </c>
      <c r="H16">
        <v>0.59584191216526305</v>
      </c>
      <c r="I16">
        <v>0.57389862280030601</v>
      </c>
      <c r="J16">
        <v>0.61118149349655604</v>
      </c>
      <c r="L16">
        <f t="shared" si="0"/>
        <v>0.57307331293037433</v>
      </c>
      <c r="M16">
        <f t="shared" si="1"/>
        <v>0.60371262120887459</v>
      </c>
      <c r="P16" s="4" t="s">
        <v>14</v>
      </c>
      <c r="Q16" s="4">
        <v>100</v>
      </c>
    </row>
    <row r="17" spans="1:13" x14ac:dyDescent="0.3">
      <c r="A17" s="2">
        <v>0.57619395562356501</v>
      </c>
      <c r="B17" s="2">
        <v>0.59385848997704604</v>
      </c>
      <c r="C17">
        <v>0.57822486610558499</v>
      </c>
      <c r="D17">
        <v>0.61698771201224101</v>
      </c>
      <c r="E17">
        <v>0.55769066564651804</v>
      </c>
      <c r="F17">
        <v>0.58133285172149896</v>
      </c>
      <c r="G17">
        <v>0.56377375669471996</v>
      </c>
      <c r="H17">
        <v>0.58911944912012204</v>
      </c>
      <c r="I17">
        <v>0.57389862280030601</v>
      </c>
      <c r="J17">
        <v>0.608167992042845</v>
      </c>
      <c r="L17">
        <f t="shared" si="0"/>
        <v>0.56995637337413885</v>
      </c>
      <c r="M17">
        <f t="shared" si="1"/>
        <v>0.59789329897475063</v>
      </c>
    </row>
    <row r="18" spans="1:13" x14ac:dyDescent="0.3">
      <c r="A18" s="2">
        <v>0.57619395562356501</v>
      </c>
      <c r="B18" s="2">
        <v>0.58880077735271596</v>
      </c>
      <c r="C18">
        <v>0.57592953328232499</v>
      </c>
      <c r="D18">
        <v>0.619398231063503</v>
      </c>
      <c r="E18">
        <v>0.55420221882172904</v>
      </c>
      <c r="F18">
        <v>0.57487954980872202</v>
      </c>
      <c r="G18">
        <v>0.55765286916602896</v>
      </c>
      <c r="H18">
        <v>0.58892136189747402</v>
      </c>
      <c r="I18">
        <v>0.57389862280030601</v>
      </c>
      <c r="J18">
        <v>0.60279682570772697</v>
      </c>
      <c r="L18">
        <f t="shared" si="0"/>
        <v>0.56757543993879089</v>
      </c>
      <c r="M18">
        <f t="shared" si="1"/>
        <v>0.59495934916602844</v>
      </c>
    </row>
    <row r="19" spans="1:13" x14ac:dyDescent="0.3">
      <c r="A19" s="2">
        <v>0.57156549349655705</v>
      </c>
      <c r="B19" s="2">
        <v>0.58536230941086498</v>
      </c>
      <c r="C19">
        <v>0.57512662586074903</v>
      </c>
      <c r="D19">
        <v>0.61752066595256405</v>
      </c>
      <c r="E19">
        <v>0.547620428462127</v>
      </c>
      <c r="F19">
        <v>0.56942062616679401</v>
      </c>
      <c r="G19">
        <v>0.55370351951032903</v>
      </c>
      <c r="H19">
        <v>0.57946042081101701</v>
      </c>
      <c r="I19">
        <v>0.56751331293037399</v>
      </c>
      <c r="J19">
        <v>0.59838782371843802</v>
      </c>
      <c r="L19">
        <f t="shared" si="0"/>
        <v>0.56310587605202722</v>
      </c>
      <c r="M19">
        <f t="shared" si="1"/>
        <v>0.59003036921193563</v>
      </c>
    </row>
    <row r="20" spans="1:13" x14ac:dyDescent="0.3">
      <c r="A20" s="2">
        <v>0.56927016067329705</v>
      </c>
      <c r="B20" s="2">
        <v>0.58273785707727599</v>
      </c>
      <c r="C20">
        <v>0.56683420045906596</v>
      </c>
      <c r="D20">
        <v>0.61562588339709301</v>
      </c>
      <c r="E20">
        <v>0.54081843917368</v>
      </c>
      <c r="F20">
        <v>0.56327897169089503</v>
      </c>
      <c r="G20">
        <v>0.54987796480489604</v>
      </c>
      <c r="H20">
        <v>0.57423520306044296</v>
      </c>
      <c r="I20">
        <v>0.56292264728385599</v>
      </c>
      <c r="J20">
        <v>0.59162023289976995</v>
      </c>
      <c r="L20">
        <f t="shared" si="0"/>
        <v>0.55794468247895901</v>
      </c>
      <c r="M20">
        <f t="shared" si="1"/>
        <v>0.58549962962509539</v>
      </c>
    </row>
    <row r="21" spans="1:13" x14ac:dyDescent="0.3">
      <c r="A21" s="2">
        <v>0.56790153022188194</v>
      </c>
      <c r="B21" s="2">
        <v>0.58076469104820105</v>
      </c>
      <c r="C21">
        <v>0.56445286916602899</v>
      </c>
      <c r="D21">
        <v>0.61448467697015996</v>
      </c>
      <c r="E21">
        <v>0.53736977811782705</v>
      </c>
      <c r="F21">
        <v>0.55729530680948702</v>
      </c>
      <c r="G21">
        <v>0.54681752104055004</v>
      </c>
      <c r="H21">
        <v>0.56997764713083299</v>
      </c>
      <c r="I21">
        <v>0.55756687069624999</v>
      </c>
      <c r="J21">
        <v>0.58277248752869104</v>
      </c>
      <c r="L21">
        <f t="shared" si="0"/>
        <v>0.55482171384850765</v>
      </c>
      <c r="M21">
        <f t="shared" si="1"/>
        <v>0.58105896189747441</v>
      </c>
    </row>
    <row r="22" spans="1:13" x14ac:dyDescent="0.3">
      <c r="A22" s="2">
        <v>0.56637130833970895</v>
      </c>
      <c r="B22" s="2">
        <v>0.57741793787299001</v>
      </c>
      <c r="C22">
        <v>0.56445286916602899</v>
      </c>
      <c r="D22">
        <v>0.60721812027543898</v>
      </c>
      <c r="E22">
        <v>0.52971866870696205</v>
      </c>
      <c r="F22">
        <v>0.55178281193572998</v>
      </c>
      <c r="G22">
        <v>0.546090206579954</v>
      </c>
      <c r="H22">
        <v>0.56026250038255498</v>
      </c>
      <c r="I22">
        <v>0.549915761285386</v>
      </c>
      <c r="J22">
        <v>0.57474185003825495</v>
      </c>
      <c r="L22">
        <f t="shared" si="0"/>
        <v>0.55130976281560806</v>
      </c>
      <c r="M22">
        <f t="shared" si="1"/>
        <v>0.57428464410099367</v>
      </c>
    </row>
    <row r="23" spans="1:13" x14ac:dyDescent="0.3">
      <c r="A23" s="2">
        <v>0.56560619739862195</v>
      </c>
      <c r="B23" s="2">
        <v>0.57365282509563698</v>
      </c>
      <c r="C23">
        <v>0.55829418515684703</v>
      </c>
      <c r="D23">
        <v>0.60468849303749095</v>
      </c>
      <c r="E23">
        <v>0.52938156082631904</v>
      </c>
      <c r="F23">
        <v>0.54728937016067203</v>
      </c>
      <c r="G23">
        <v>0.54115753634276897</v>
      </c>
      <c r="H23">
        <v>0.55534007436878297</v>
      </c>
      <c r="I23">
        <v>0.54697911247130804</v>
      </c>
      <c r="J23">
        <v>0.56828441530221896</v>
      </c>
      <c r="L23">
        <f t="shared" si="0"/>
        <v>0.54828371843917301</v>
      </c>
      <c r="M23">
        <f t="shared" si="1"/>
        <v>0.56985103559296035</v>
      </c>
    </row>
    <row r="24" spans="1:13" x14ac:dyDescent="0.3">
      <c r="A24" s="2">
        <v>0.56560619739862195</v>
      </c>
      <c r="B24" s="2">
        <v>0.57096623259372503</v>
      </c>
      <c r="C24">
        <v>0.55829418515684703</v>
      </c>
      <c r="D24">
        <v>0.60004126671767299</v>
      </c>
      <c r="E24">
        <v>0.52624353481254704</v>
      </c>
      <c r="F24">
        <v>0.54283249824024404</v>
      </c>
      <c r="G24">
        <v>0.53775998469778097</v>
      </c>
      <c r="H24">
        <v>0.55186575087987699</v>
      </c>
      <c r="I24">
        <v>0.542264651874521</v>
      </c>
      <c r="J24">
        <v>0.56266752042846202</v>
      </c>
      <c r="L24">
        <f t="shared" si="0"/>
        <v>0.54603371078806362</v>
      </c>
      <c r="M24">
        <f t="shared" si="1"/>
        <v>0.56567465377199622</v>
      </c>
    </row>
    <row r="25" spans="1:13" x14ac:dyDescent="0.3">
      <c r="A25" s="2">
        <v>0.56560619739862195</v>
      </c>
      <c r="B25" s="2">
        <v>0.56929688293802405</v>
      </c>
      <c r="C25">
        <v>0.55450642693190499</v>
      </c>
      <c r="D25">
        <v>0.58875524774292198</v>
      </c>
      <c r="E25">
        <v>0.51985822494261602</v>
      </c>
      <c r="F25">
        <v>0.53833230849273095</v>
      </c>
      <c r="G25">
        <v>0.53534085692425304</v>
      </c>
      <c r="H25">
        <v>0.54683959265493498</v>
      </c>
      <c r="I25">
        <v>0.537673986228003</v>
      </c>
      <c r="J25">
        <v>0.55728835562356505</v>
      </c>
      <c r="L25">
        <f t="shared" si="0"/>
        <v>0.54259713848507984</v>
      </c>
      <c r="M25">
        <f t="shared" si="1"/>
        <v>0.56010247749043551</v>
      </c>
    </row>
    <row r="26" spans="1:13" x14ac:dyDescent="0.3">
      <c r="A26" s="2">
        <v>0.56560619739862195</v>
      </c>
      <c r="B26" s="2">
        <v>0.56824401683243797</v>
      </c>
      <c r="C26">
        <v>0.55382731446059597</v>
      </c>
      <c r="D26">
        <v>0.579144258301453</v>
      </c>
      <c r="E26">
        <v>0.51526755929609802</v>
      </c>
      <c r="F26">
        <v>0.53342058852333596</v>
      </c>
      <c r="G26">
        <v>0.53087398622800297</v>
      </c>
      <c r="H26">
        <v>0.54374428951797904</v>
      </c>
      <c r="I26">
        <v>0.537673986228003</v>
      </c>
      <c r="J26">
        <v>0.55140048324406898</v>
      </c>
      <c r="L26">
        <f t="shared" si="0"/>
        <v>0.54064980872226442</v>
      </c>
      <c r="M26">
        <f t="shared" si="1"/>
        <v>0.55519072728385499</v>
      </c>
    </row>
    <row r="27" spans="1:13" x14ac:dyDescent="0.3">
      <c r="A27" s="2">
        <v>0.56560619739862195</v>
      </c>
      <c r="B27" s="2">
        <v>0.56699554858454504</v>
      </c>
      <c r="C27">
        <v>0.55140818668706904</v>
      </c>
      <c r="D27">
        <v>0.56945580657995298</v>
      </c>
      <c r="E27">
        <v>0.51373733741392502</v>
      </c>
      <c r="F27">
        <v>0.52909395133894399</v>
      </c>
      <c r="G27">
        <v>0.52857865340474297</v>
      </c>
      <c r="H27">
        <v>0.540626858454476</v>
      </c>
      <c r="I27">
        <v>0.532318209640398</v>
      </c>
      <c r="J27">
        <v>0.545798116602907</v>
      </c>
      <c r="L27">
        <f t="shared" si="0"/>
        <v>0.53832971690895137</v>
      </c>
      <c r="M27">
        <f t="shared" si="1"/>
        <v>0.55039405631216498</v>
      </c>
    </row>
    <row r="28" spans="1:13" x14ac:dyDescent="0.3">
      <c r="A28" s="2">
        <v>0.56560619739862195</v>
      </c>
      <c r="B28" s="2">
        <v>0.56615707727620601</v>
      </c>
      <c r="C28">
        <v>0.55003955623565404</v>
      </c>
      <c r="D28">
        <v>0.56314143228768099</v>
      </c>
      <c r="E28">
        <v>0.51178400918133105</v>
      </c>
      <c r="F28">
        <v>0.52530027115531697</v>
      </c>
      <c r="G28">
        <v>0.52551820964039697</v>
      </c>
      <c r="H28">
        <v>0.53749170374904298</v>
      </c>
      <c r="I28">
        <v>0.525432211170619</v>
      </c>
      <c r="J28">
        <v>0.54140988645753596</v>
      </c>
      <c r="L28">
        <f t="shared" si="0"/>
        <v>0.5356760367253246</v>
      </c>
      <c r="M28">
        <f t="shared" si="1"/>
        <v>0.54670007418515665</v>
      </c>
    </row>
    <row r="29" spans="1:13" x14ac:dyDescent="0.3">
      <c r="A29" s="2">
        <v>0.56560619739862195</v>
      </c>
      <c r="B29" s="2">
        <v>0.56574391736802199</v>
      </c>
      <c r="C29">
        <v>0.547620428462126</v>
      </c>
      <c r="D29">
        <v>0.559320691354247</v>
      </c>
      <c r="E29">
        <v>0.51144200459066502</v>
      </c>
      <c r="F29">
        <v>0.52170713726090301</v>
      </c>
      <c r="G29">
        <v>0.52551820964039697</v>
      </c>
      <c r="H29">
        <v>0.53496123672532503</v>
      </c>
      <c r="I29">
        <v>0.524667100229533</v>
      </c>
      <c r="J29">
        <v>0.53666318990053496</v>
      </c>
      <c r="L29">
        <f t="shared" si="0"/>
        <v>0.53497078806426868</v>
      </c>
      <c r="M29">
        <f t="shared" si="1"/>
        <v>0.54367923452180644</v>
      </c>
    </row>
    <row r="30" spans="1:13" x14ac:dyDescent="0.3">
      <c r="A30" s="2">
        <v>0.56560619739862195</v>
      </c>
      <c r="B30" s="2">
        <v>0.56560925784239202</v>
      </c>
      <c r="C30">
        <v>0.54661599081866796</v>
      </c>
      <c r="D30">
        <v>0.55476175394032101</v>
      </c>
      <c r="E30">
        <v>0.50914667176740602</v>
      </c>
      <c r="F30">
        <v>0.51804590298393205</v>
      </c>
      <c r="G30">
        <v>0.52394820198928804</v>
      </c>
      <c r="H30">
        <v>0.53270146381025196</v>
      </c>
      <c r="I30">
        <v>0.52313687834736</v>
      </c>
      <c r="J30">
        <v>0.53235284866105603</v>
      </c>
      <c r="L30">
        <f t="shared" si="0"/>
        <v>0.53369078806426873</v>
      </c>
      <c r="M30">
        <f t="shared" si="1"/>
        <v>0.54069424544759059</v>
      </c>
    </row>
    <row r="31" spans="1:13" x14ac:dyDescent="0.3">
      <c r="A31" s="2">
        <v>0.56560619739862195</v>
      </c>
      <c r="B31" s="2">
        <v>0.56560619739862705</v>
      </c>
      <c r="C31">
        <v>0.54279043611323596</v>
      </c>
      <c r="D31">
        <v>0.55303941606732898</v>
      </c>
      <c r="E31">
        <v>0.50688913542463598</v>
      </c>
      <c r="F31">
        <v>0.51524523886763496</v>
      </c>
      <c r="G31">
        <v>0.52156885998469704</v>
      </c>
      <c r="H31">
        <v>0.53041569885233297</v>
      </c>
      <c r="I31">
        <v>0.52173045141545504</v>
      </c>
      <c r="J31">
        <v>0.52874270849273097</v>
      </c>
      <c r="L31">
        <f t="shared" si="0"/>
        <v>0.53171701606732924</v>
      </c>
      <c r="M31">
        <f t="shared" si="1"/>
        <v>0.53860985193573108</v>
      </c>
    </row>
    <row r="32" spans="1:13" x14ac:dyDescent="0.3">
      <c r="A32" s="2">
        <v>0.56560619739862195</v>
      </c>
      <c r="B32" s="2">
        <v>0.56560619739862705</v>
      </c>
      <c r="C32">
        <v>0.54279043611323596</v>
      </c>
      <c r="D32">
        <v>0.54894627054322798</v>
      </c>
      <c r="E32">
        <v>0.50306358071920398</v>
      </c>
      <c r="F32">
        <v>0.51310254843152203</v>
      </c>
      <c r="G32">
        <v>0.52003863810252404</v>
      </c>
      <c r="H32">
        <v>0.528367913389441</v>
      </c>
      <c r="I32">
        <v>0.52173045141545504</v>
      </c>
      <c r="J32">
        <v>0.52595004560061098</v>
      </c>
      <c r="L32">
        <f t="shared" si="0"/>
        <v>0.53064586074980824</v>
      </c>
      <c r="M32">
        <f t="shared" si="1"/>
        <v>0.53639459507268583</v>
      </c>
    </row>
    <row r="33" spans="1:13" x14ac:dyDescent="0.3">
      <c r="A33" s="2">
        <v>0.56560619739862195</v>
      </c>
      <c r="B33" s="2">
        <v>0.56560619739862705</v>
      </c>
      <c r="C33">
        <v>0.54009311400153004</v>
      </c>
      <c r="D33">
        <v>0.54655409915837805</v>
      </c>
      <c r="E33">
        <v>0.50306358071920398</v>
      </c>
      <c r="F33">
        <v>0.51119825585309897</v>
      </c>
      <c r="G33">
        <v>0.51774330527926504</v>
      </c>
      <c r="H33">
        <v>0.52652254567712298</v>
      </c>
      <c r="I33">
        <v>0.52173045141545504</v>
      </c>
      <c r="J33">
        <v>0.52457514001530103</v>
      </c>
      <c r="L33">
        <f t="shared" si="0"/>
        <v>0.52964732976281526</v>
      </c>
      <c r="M33">
        <f t="shared" si="1"/>
        <v>0.53489124762050566</v>
      </c>
    </row>
    <row r="34" spans="1:13" x14ac:dyDescent="0.3">
      <c r="A34" s="2">
        <v>0.56560619739862195</v>
      </c>
      <c r="B34" s="2">
        <v>0.56560619739862705</v>
      </c>
      <c r="C34">
        <v>0.54009311400153004</v>
      </c>
      <c r="D34">
        <v>0.54438002570772903</v>
      </c>
      <c r="E34">
        <v>0.50306358071920398</v>
      </c>
      <c r="F34">
        <v>0.50900730466717603</v>
      </c>
      <c r="G34">
        <v>0.51774330527926504</v>
      </c>
      <c r="H34">
        <v>0.52490510420810998</v>
      </c>
      <c r="I34">
        <v>0.519311323641928</v>
      </c>
      <c r="J34">
        <v>0.52378817260902799</v>
      </c>
      <c r="L34">
        <f t="shared" si="0"/>
        <v>0.52916350420810976</v>
      </c>
      <c r="M34">
        <f t="shared" si="1"/>
        <v>0.53353736091813408</v>
      </c>
    </row>
    <row r="35" spans="1:13" x14ac:dyDescent="0.3">
      <c r="A35" s="2">
        <v>0.56560619739862195</v>
      </c>
      <c r="B35" s="2">
        <v>0.56560619739862705</v>
      </c>
      <c r="C35">
        <v>0.537673986228003</v>
      </c>
      <c r="D35">
        <v>0.54322170833971295</v>
      </c>
      <c r="E35">
        <v>0.50226067329762802</v>
      </c>
      <c r="F35">
        <v>0.50722836602907395</v>
      </c>
      <c r="G35">
        <v>0.51774330527926504</v>
      </c>
      <c r="H35">
        <v>0.52318911706197302</v>
      </c>
      <c r="I35">
        <v>0.51867000765110904</v>
      </c>
      <c r="J35">
        <v>0.52283739586840206</v>
      </c>
      <c r="L35">
        <f t="shared" si="0"/>
        <v>0.52839083397092546</v>
      </c>
      <c r="M35">
        <f t="shared" si="1"/>
        <v>0.53241655693955781</v>
      </c>
    </row>
    <row r="36" spans="1:13" x14ac:dyDescent="0.3">
      <c r="A36" s="2">
        <v>0.56560619739862195</v>
      </c>
      <c r="B36" s="2">
        <v>0.56560619739862705</v>
      </c>
      <c r="C36">
        <v>0.53725929609793399</v>
      </c>
      <c r="D36">
        <v>0.54280549992349403</v>
      </c>
      <c r="E36">
        <v>0.50226067329762802</v>
      </c>
      <c r="F36">
        <v>0.50543820872226497</v>
      </c>
      <c r="G36">
        <v>0.51743909716908898</v>
      </c>
      <c r="H36">
        <v>0.52149098760520296</v>
      </c>
      <c r="I36">
        <v>0.51867000765110904</v>
      </c>
      <c r="J36">
        <v>0.52188180045906696</v>
      </c>
      <c r="L36">
        <f t="shared" si="0"/>
        <v>0.52824705432287655</v>
      </c>
      <c r="M36">
        <f t="shared" si="1"/>
        <v>0.53144453882173126</v>
      </c>
    </row>
    <row r="37" spans="1:13" x14ac:dyDescent="0.3">
      <c r="A37" s="2">
        <v>0.56560619739862195</v>
      </c>
      <c r="B37" s="2">
        <v>0.56560619739862705</v>
      </c>
      <c r="C37">
        <v>0.53725929609793399</v>
      </c>
      <c r="D37">
        <v>0.54237412976281996</v>
      </c>
      <c r="E37">
        <v>0.50149556235654102</v>
      </c>
      <c r="F37">
        <v>0.50418191644988597</v>
      </c>
      <c r="G37">
        <v>0.51743909716908898</v>
      </c>
      <c r="H37">
        <v>0.51997173159908205</v>
      </c>
      <c r="I37">
        <v>0.51867000765110904</v>
      </c>
      <c r="J37">
        <v>0.52107209028309098</v>
      </c>
      <c r="L37">
        <f t="shared" si="0"/>
        <v>0.52809403213465911</v>
      </c>
      <c r="M37">
        <f t="shared" si="1"/>
        <v>0.53064121309870127</v>
      </c>
    </row>
    <row r="38" spans="1:13" x14ac:dyDescent="0.3">
      <c r="A38" s="2">
        <v>0.56560619739862195</v>
      </c>
      <c r="B38" s="2">
        <v>0.56560619739862705</v>
      </c>
      <c r="C38">
        <v>0.53393442999234797</v>
      </c>
      <c r="D38">
        <v>0.54143367130834297</v>
      </c>
      <c r="E38">
        <v>0.50149556235654102</v>
      </c>
      <c r="F38">
        <v>0.50319556908951901</v>
      </c>
      <c r="G38">
        <v>0.51743909716908898</v>
      </c>
      <c r="H38">
        <v>0.51866014231063495</v>
      </c>
      <c r="I38">
        <v>0.517781101759755</v>
      </c>
      <c r="J38">
        <v>0.52018532241774795</v>
      </c>
      <c r="L38">
        <f t="shared" si="0"/>
        <v>0.52725127773527103</v>
      </c>
      <c r="M38">
        <f t="shared" si="1"/>
        <v>0.52981618050497448</v>
      </c>
    </row>
    <row r="39" spans="1:13" x14ac:dyDescent="0.3">
      <c r="A39" s="2">
        <v>0.56560619739862195</v>
      </c>
      <c r="B39" s="2">
        <v>0.56560619739862705</v>
      </c>
      <c r="C39">
        <v>0.53277130833970898</v>
      </c>
      <c r="D39">
        <v>0.53995414812547904</v>
      </c>
      <c r="E39">
        <v>0.50137176740627398</v>
      </c>
      <c r="F39">
        <v>0.50253788768171304</v>
      </c>
      <c r="G39">
        <v>0.51743909716908898</v>
      </c>
      <c r="H39">
        <v>0.51795474429992205</v>
      </c>
      <c r="I39">
        <v>0.517781101759755</v>
      </c>
      <c r="J39">
        <v>0.51936769395561999</v>
      </c>
      <c r="L39">
        <f t="shared" si="0"/>
        <v>0.5269938944146898</v>
      </c>
      <c r="M39">
        <f t="shared" si="1"/>
        <v>0.5290841342922723</v>
      </c>
    </row>
    <row r="40" spans="1:13" x14ac:dyDescent="0.3">
      <c r="A40" s="2">
        <v>0.56560619739862195</v>
      </c>
      <c r="B40" s="2">
        <v>0.56560619739862705</v>
      </c>
      <c r="C40">
        <v>0.53240420811017497</v>
      </c>
      <c r="D40">
        <v>0.53816289885233404</v>
      </c>
      <c r="E40">
        <v>0.50137176740627398</v>
      </c>
      <c r="F40">
        <v>0.50217677123182802</v>
      </c>
      <c r="G40">
        <v>0.51743909716908898</v>
      </c>
      <c r="H40">
        <v>0.51771743963274397</v>
      </c>
      <c r="I40">
        <v>0.517781101759755</v>
      </c>
      <c r="J40">
        <v>0.51900405325171906</v>
      </c>
      <c r="L40">
        <f t="shared" si="0"/>
        <v>0.52692047436878309</v>
      </c>
      <c r="M40">
        <f t="shared" si="1"/>
        <v>0.52853347207345058</v>
      </c>
    </row>
    <row r="41" spans="1:13" x14ac:dyDescent="0.3">
      <c r="A41" s="2">
        <v>0.56560619739862195</v>
      </c>
      <c r="B41" s="2">
        <v>0.56560619739862705</v>
      </c>
      <c r="C41">
        <v>0.52785133894414604</v>
      </c>
      <c r="D41">
        <v>0.53641031338944201</v>
      </c>
      <c r="E41">
        <v>0.50073045141545502</v>
      </c>
      <c r="F41">
        <v>0.50192703626625901</v>
      </c>
      <c r="G41">
        <v>0.51743909716908898</v>
      </c>
      <c r="H41">
        <v>0.51758755072685603</v>
      </c>
      <c r="I41">
        <v>0.517781101759755</v>
      </c>
      <c r="J41">
        <v>0.51869053282325905</v>
      </c>
      <c r="L41">
        <f t="shared" si="0"/>
        <v>0.52588163733741333</v>
      </c>
      <c r="M41">
        <f t="shared" si="1"/>
        <v>0.5280443261208887</v>
      </c>
    </row>
    <row r="42" spans="1:13" x14ac:dyDescent="0.3">
      <c r="A42" s="2">
        <v>0.56560619739862195</v>
      </c>
      <c r="B42" s="2">
        <v>0.56560619739862705</v>
      </c>
      <c r="C42">
        <v>0.52785133894414604</v>
      </c>
      <c r="D42">
        <v>0.53469257475133802</v>
      </c>
      <c r="E42">
        <v>0.50073045141545502</v>
      </c>
      <c r="F42">
        <v>0.50163109533282502</v>
      </c>
      <c r="G42">
        <v>0.51743909716908898</v>
      </c>
      <c r="H42">
        <v>0.51746525906656904</v>
      </c>
      <c r="I42">
        <v>0.517781101759755</v>
      </c>
      <c r="J42">
        <v>0.51835360153022303</v>
      </c>
      <c r="L42">
        <f t="shared" si="0"/>
        <v>0.52588163733741333</v>
      </c>
      <c r="M42">
        <f t="shared" si="1"/>
        <v>0.5275497456159165</v>
      </c>
    </row>
    <row r="43" spans="1:13" x14ac:dyDescent="0.3">
      <c r="A43" s="2">
        <v>0.56560619739862195</v>
      </c>
      <c r="B43" s="2">
        <v>0.56560619739862705</v>
      </c>
      <c r="C43">
        <v>0.52785133894414604</v>
      </c>
      <c r="D43">
        <v>0.53287791216526303</v>
      </c>
      <c r="E43">
        <v>0.50073045141545502</v>
      </c>
      <c r="F43">
        <v>0.50143151553175502</v>
      </c>
      <c r="G43">
        <v>0.51743909716908898</v>
      </c>
      <c r="H43">
        <v>0.51743909716909497</v>
      </c>
      <c r="I43">
        <v>0.517781101759755</v>
      </c>
      <c r="J43">
        <v>0.51798534720734801</v>
      </c>
      <c r="L43">
        <f t="shared" si="0"/>
        <v>0.52588163733741333</v>
      </c>
      <c r="M43">
        <f t="shared" si="1"/>
        <v>0.52706801389441771</v>
      </c>
    </row>
    <row r="44" spans="1:13" x14ac:dyDescent="0.3">
      <c r="A44" s="2">
        <v>0.56560619739862195</v>
      </c>
      <c r="B44" s="2">
        <v>0.56560619739862705</v>
      </c>
      <c r="C44">
        <v>0.52785133894414604</v>
      </c>
      <c r="D44">
        <v>0.53107180504973195</v>
      </c>
      <c r="E44">
        <v>0.50073045141545502</v>
      </c>
      <c r="F44">
        <v>0.501289383626628</v>
      </c>
      <c r="G44">
        <v>0.51743909716908898</v>
      </c>
      <c r="H44">
        <v>0.51743909716909497</v>
      </c>
      <c r="I44">
        <v>0.517781101759755</v>
      </c>
      <c r="J44">
        <v>0.51778287957154201</v>
      </c>
      <c r="L44">
        <f t="shared" si="0"/>
        <v>0.52588163733741333</v>
      </c>
      <c r="M44">
        <f t="shared" si="1"/>
        <v>0.52663787256312489</v>
      </c>
    </row>
    <row r="45" spans="1:13" x14ac:dyDescent="0.3">
      <c r="A45" s="2">
        <v>0.56560619739862195</v>
      </c>
      <c r="B45" s="2">
        <v>0.56560619739862705</v>
      </c>
      <c r="C45">
        <v>0.52785133894414604</v>
      </c>
      <c r="D45">
        <v>0.52922402876817198</v>
      </c>
      <c r="E45">
        <v>0.50073045141545502</v>
      </c>
      <c r="F45">
        <v>0.50105921101759698</v>
      </c>
      <c r="G45">
        <v>0.51743909716908898</v>
      </c>
      <c r="H45">
        <v>0.51743909716909497</v>
      </c>
      <c r="I45">
        <v>0.517781101759755</v>
      </c>
      <c r="J45">
        <v>0.517781101759759</v>
      </c>
      <c r="L45">
        <f t="shared" si="0"/>
        <v>0.52588163733741333</v>
      </c>
      <c r="M45">
        <f t="shared" si="1"/>
        <v>0.52622192722265004</v>
      </c>
    </row>
    <row r="46" spans="1:13" x14ac:dyDescent="0.3">
      <c r="A46" s="2">
        <v>0.56560619739862195</v>
      </c>
      <c r="B46" s="2">
        <v>0.56560619739862705</v>
      </c>
      <c r="C46">
        <v>0.52785133894414604</v>
      </c>
      <c r="D46">
        <v>0.528106695944911</v>
      </c>
      <c r="E46">
        <v>0.50073045141545502</v>
      </c>
      <c r="F46">
        <v>0.50081125723029496</v>
      </c>
      <c r="G46">
        <v>0.51743909716908898</v>
      </c>
      <c r="H46">
        <v>0.51743909716909497</v>
      </c>
      <c r="I46">
        <v>0.517781101759755</v>
      </c>
      <c r="J46">
        <v>0.517781101759759</v>
      </c>
      <c r="L46">
        <f t="shared" si="0"/>
        <v>0.52588163733741333</v>
      </c>
      <c r="M46">
        <f t="shared" si="1"/>
        <v>0.52594886990053735</v>
      </c>
    </row>
    <row r="47" spans="1:13" x14ac:dyDescent="0.3">
      <c r="A47" s="2">
        <v>0.56560619739862195</v>
      </c>
      <c r="B47" s="2">
        <v>0.56560619739862705</v>
      </c>
      <c r="C47">
        <v>0.52785133894414604</v>
      </c>
      <c r="D47">
        <v>0.52785133894414604</v>
      </c>
      <c r="E47">
        <v>0.50073045141545502</v>
      </c>
      <c r="F47">
        <v>0.50073045141545103</v>
      </c>
      <c r="G47">
        <v>0.51743909716908898</v>
      </c>
      <c r="H47">
        <v>0.51743909716909497</v>
      </c>
      <c r="I47">
        <v>0.517781101759755</v>
      </c>
      <c r="J47">
        <v>0.517781101759759</v>
      </c>
      <c r="L47">
        <f t="shared" si="0"/>
        <v>0.52588163733741333</v>
      </c>
      <c r="M47">
        <f t="shared" si="1"/>
        <v>0.52588163733741566</v>
      </c>
    </row>
    <row r="48" spans="1:13" x14ac:dyDescent="0.3">
      <c r="A48" s="2">
        <v>0.56560619739862195</v>
      </c>
      <c r="B48" s="2">
        <v>0.56560619739862705</v>
      </c>
      <c r="C48">
        <v>0.52785133894414604</v>
      </c>
      <c r="D48">
        <v>0.52785133894414604</v>
      </c>
      <c r="E48">
        <v>0.50073045141545502</v>
      </c>
      <c r="F48">
        <v>0.50073045141545103</v>
      </c>
      <c r="G48">
        <v>0.51743909716908898</v>
      </c>
      <c r="H48">
        <v>0.51743909716909497</v>
      </c>
      <c r="I48">
        <v>0.517781101759755</v>
      </c>
      <c r="J48">
        <v>0.517781101759759</v>
      </c>
      <c r="L48">
        <f t="shared" si="0"/>
        <v>0.52588163733741333</v>
      </c>
      <c r="M48">
        <f t="shared" si="1"/>
        <v>0.52588163733741566</v>
      </c>
    </row>
    <row r="49" spans="1:13" x14ac:dyDescent="0.3">
      <c r="A49" s="2">
        <v>0.56560619739862195</v>
      </c>
      <c r="B49" s="2">
        <v>0.56560619739862705</v>
      </c>
      <c r="C49">
        <v>0.52785133894414604</v>
      </c>
      <c r="D49">
        <v>0.52785133894414604</v>
      </c>
      <c r="E49">
        <v>0.50073045141545502</v>
      </c>
      <c r="F49">
        <v>0.50073045141545103</v>
      </c>
      <c r="G49">
        <v>0.51743909716908898</v>
      </c>
      <c r="H49">
        <v>0.51743909716909497</v>
      </c>
      <c r="I49">
        <v>0.517781101759755</v>
      </c>
      <c r="J49">
        <v>0.517781101759759</v>
      </c>
      <c r="L49">
        <f t="shared" si="0"/>
        <v>0.52588163733741333</v>
      </c>
      <c r="M49">
        <f t="shared" si="1"/>
        <v>0.52588163733741566</v>
      </c>
    </row>
    <row r="50" spans="1:13" x14ac:dyDescent="0.3">
      <c r="A50" s="2">
        <v>0.56560619739862195</v>
      </c>
      <c r="B50" s="2">
        <v>0.56560619739862705</v>
      </c>
      <c r="C50">
        <v>0.52785133894414604</v>
      </c>
      <c r="D50">
        <v>0.52785133894414604</v>
      </c>
      <c r="E50">
        <v>0.50073045141545502</v>
      </c>
      <c r="F50">
        <v>0.50073045141545103</v>
      </c>
      <c r="G50">
        <v>0.51743909716908898</v>
      </c>
      <c r="H50">
        <v>0.51743909716909497</v>
      </c>
      <c r="I50">
        <v>0.517781101759755</v>
      </c>
      <c r="J50">
        <v>0.517781101759759</v>
      </c>
      <c r="L50">
        <f t="shared" si="0"/>
        <v>0.52588163733741333</v>
      </c>
      <c r="M50">
        <f t="shared" si="1"/>
        <v>0.52588163733741566</v>
      </c>
    </row>
    <row r="51" spans="1:13" x14ac:dyDescent="0.3">
      <c r="A51" s="2">
        <v>0.56560619739862195</v>
      </c>
      <c r="B51" s="2">
        <v>0.56560619739862705</v>
      </c>
      <c r="C51">
        <v>0.52785133894414604</v>
      </c>
      <c r="D51">
        <v>0.52785133894414604</v>
      </c>
      <c r="E51">
        <v>0.50073045141545502</v>
      </c>
      <c r="F51">
        <v>0.50073045141545103</v>
      </c>
      <c r="G51">
        <v>0.51743909716908898</v>
      </c>
      <c r="H51">
        <v>0.51743909716909497</v>
      </c>
      <c r="I51">
        <v>0.517781101759755</v>
      </c>
      <c r="J51">
        <v>0.517781101759759</v>
      </c>
      <c r="L51">
        <f t="shared" si="0"/>
        <v>0.52588163733741333</v>
      </c>
      <c r="M51">
        <f t="shared" si="1"/>
        <v>0.52588163733741566</v>
      </c>
    </row>
    <row r="52" spans="1:13" x14ac:dyDescent="0.3">
      <c r="A52" s="2">
        <v>0.56560619739862195</v>
      </c>
      <c r="B52" s="2">
        <v>0.56560619739862705</v>
      </c>
      <c r="C52">
        <v>0.52785133894414604</v>
      </c>
      <c r="D52">
        <v>0.52785133894414604</v>
      </c>
      <c r="E52">
        <v>0.50073045141545502</v>
      </c>
      <c r="F52">
        <v>0.50073045141545103</v>
      </c>
      <c r="G52">
        <v>0.51743909716908898</v>
      </c>
      <c r="H52">
        <v>0.51743909716909497</v>
      </c>
      <c r="I52">
        <v>0.517781101759755</v>
      </c>
      <c r="J52">
        <v>0.517781101759759</v>
      </c>
      <c r="L52">
        <f t="shared" si="0"/>
        <v>0.52588163733741333</v>
      </c>
      <c r="M52">
        <f t="shared" si="1"/>
        <v>0.52588163733741566</v>
      </c>
    </row>
    <row r="53" spans="1:13" x14ac:dyDescent="0.3">
      <c r="A53" s="2">
        <v>0.56560619739862195</v>
      </c>
      <c r="B53" s="2">
        <v>0.56560619739862705</v>
      </c>
      <c r="C53">
        <v>0.52785133894414604</v>
      </c>
      <c r="D53">
        <v>0.52785133894414604</v>
      </c>
      <c r="E53">
        <v>0.50073045141545502</v>
      </c>
      <c r="F53">
        <v>0.50073045141545103</v>
      </c>
      <c r="G53">
        <v>0.51743909716908898</v>
      </c>
      <c r="H53">
        <v>0.51743909716909497</v>
      </c>
      <c r="I53">
        <v>0.517781101759755</v>
      </c>
      <c r="J53">
        <v>0.517781101759759</v>
      </c>
      <c r="L53">
        <f t="shared" si="0"/>
        <v>0.52588163733741333</v>
      </c>
      <c r="M53">
        <f t="shared" si="1"/>
        <v>0.52588163733741566</v>
      </c>
    </row>
    <row r="54" spans="1:13" x14ac:dyDescent="0.3">
      <c r="A54" s="2">
        <v>0.56560619739862195</v>
      </c>
      <c r="B54" s="2">
        <v>0.56560619739862705</v>
      </c>
      <c r="C54">
        <v>0.52785133894414604</v>
      </c>
      <c r="D54">
        <v>0.52785133894414604</v>
      </c>
      <c r="E54">
        <v>0.50073045141545502</v>
      </c>
      <c r="F54">
        <v>0.50073045141545103</v>
      </c>
      <c r="G54">
        <v>0.51743909716908898</v>
      </c>
      <c r="H54">
        <v>0.51743909716909497</v>
      </c>
      <c r="I54">
        <v>0.517781101759755</v>
      </c>
      <c r="J54">
        <v>0.517781101759759</v>
      </c>
      <c r="L54">
        <f t="shared" si="0"/>
        <v>0.52588163733741333</v>
      </c>
      <c r="M54">
        <f t="shared" si="1"/>
        <v>0.52588163733741566</v>
      </c>
    </row>
    <row r="55" spans="1:13" x14ac:dyDescent="0.3">
      <c r="A55" s="2">
        <v>0.56560619739862195</v>
      </c>
      <c r="B55" s="2">
        <v>0.56560619739862705</v>
      </c>
      <c r="C55">
        <v>0.52785133894414604</v>
      </c>
      <c r="D55">
        <v>0.52785133894414604</v>
      </c>
      <c r="E55">
        <v>0.50073045141545502</v>
      </c>
      <c r="F55">
        <v>0.50073045141545103</v>
      </c>
      <c r="G55">
        <v>0.51743909716908898</v>
      </c>
      <c r="H55">
        <v>0.51743909716909497</v>
      </c>
      <c r="I55">
        <v>0.517781101759755</v>
      </c>
      <c r="J55">
        <v>0.517781101759759</v>
      </c>
      <c r="L55">
        <f t="shared" si="0"/>
        <v>0.52588163733741333</v>
      </c>
      <c r="M55">
        <f t="shared" si="1"/>
        <v>0.52588163733741566</v>
      </c>
    </row>
    <row r="56" spans="1:13" x14ac:dyDescent="0.3">
      <c r="A56" s="2">
        <v>0.56560619739862195</v>
      </c>
      <c r="B56" s="2">
        <v>0.56560619739862705</v>
      </c>
      <c r="C56">
        <v>0.52785133894414604</v>
      </c>
      <c r="D56">
        <v>0.52785133894414604</v>
      </c>
      <c r="E56">
        <v>0.50073045141545502</v>
      </c>
      <c r="F56">
        <v>0.50073045141545103</v>
      </c>
      <c r="G56">
        <v>0.51743909716908898</v>
      </c>
      <c r="H56">
        <v>0.51743909716909497</v>
      </c>
      <c r="I56">
        <v>0.517781101759755</v>
      </c>
      <c r="J56">
        <v>0.517781101759759</v>
      </c>
      <c r="L56">
        <f t="shared" si="0"/>
        <v>0.52588163733741333</v>
      </c>
      <c r="M56">
        <f t="shared" si="1"/>
        <v>0.52588163733741566</v>
      </c>
    </row>
    <row r="57" spans="1:13" x14ac:dyDescent="0.3">
      <c r="A57" s="2">
        <v>0.56560619739862195</v>
      </c>
      <c r="B57" s="2">
        <v>0.56560619739862705</v>
      </c>
      <c r="C57">
        <v>0.52785133894414604</v>
      </c>
      <c r="D57">
        <v>0.52785133894414604</v>
      </c>
      <c r="E57">
        <v>0.50073045141545502</v>
      </c>
      <c r="F57">
        <v>0.50073045141545103</v>
      </c>
      <c r="G57">
        <v>0.51743909716908898</v>
      </c>
      <c r="H57">
        <v>0.51743909716909497</v>
      </c>
      <c r="I57">
        <v>0.517781101759755</v>
      </c>
      <c r="J57">
        <v>0.517781101759759</v>
      </c>
      <c r="L57">
        <f t="shared" si="0"/>
        <v>0.52588163733741333</v>
      </c>
      <c r="M57">
        <f t="shared" si="1"/>
        <v>0.52588163733741566</v>
      </c>
    </row>
    <row r="58" spans="1:13" x14ac:dyDescent="0.3">
      <c r="A58" s="2">
        <v>0.56560619739862195</v>
      </c>
      <c r="B58" s="2">
        <v>0.56560619739862705</v>
      </c>
      <c r="C58">
        <v>0.52785133894414604</v>
      </c>
      <c r="D58">
        <v>0.52785133894414604</v>
      </c>
      <c r="E58">
        <v>0.50073045141545502</v>
      </c>
      <c r="F58">
        <v>0.50073045141545103</v>
      </c>
      <c r="G58">
        <v>0.51743909716908898</v>
      </c>
      <c r="H58">
        <v>0.51743909716909497</v>
      </c>
      <c r="I58">
        <v>0.517781101759755</v>
      </c>
      <c r="J58">
        <v>0.517781101759759</v>
      </c>
      <c r="L58">
        <f t="shared" si="0"/>
        <v>0.52588163733741333</v>
      </c>
      <c r="M58">
        <f t="shared" si="1"/>
        <v>0.52588163733741566</v>
      </c>
    </row>
    <row r="59" spans="1:13" x14ac:dyDescent="0.3">
      <c r="A59" s="2">
        <v>0.56560619739862195</v>
      </c>
      <c r="B59" s="2">
        <v>0.56560619739862705</v>
      </c>
      <c r="C59">
        <v>0.52785133894414604</v>
      </c>
      <c r="D59">
        <v>0.52785133894414604</v>
      </c>
      <c r="E59">
        <v>0.50073045141545502</v>
      </c>
      <c r="F59">
        <v>0.50073045141545103</v>
      </c>
      <c r="G59">
        <v>0.51743909716908898</v>
      </c>
      <c r="H59">
        <v>0.51743909716909497</v>
      </c>
      <c r="I59">
        <v>0.517781101759755</v>
      </c>
      <c r="J59">
        <v>0.517781101759759</v>
      </c>
      <c r="L59">
        <f t="shared" si="0"/>
        <v>0.52588163733741333</v>
      </c>
      <c r="M59">
        <f t="shared" si="1"/>
        <v>0.52588163733741566</v>
      </c>
    </row>
    <row r="60" spans="1:13" x14ac:dyDescent="0.3">
      <c r="A60" s="2">
        <v>0.56560619739862195</v>
      </c>
      <c r="B60" s="2">
        <v>0.56560619739862705</v>
      </c>
      <c r="C60">
        <v>0.52785133894414604</v>
      </c>
      <c r="D60">
        <v>0.52785133894414604</v>
      </c>
      <c r="E60">
        <v>0.50073045141545502</v>
      </c>
      <c r="F60">
        <v>0.50073045141545103</v>
      </c>
      <c r="G60">
        <v>0.51743909716908898</v>
      </c>
      <c r="H60">
        <v>0.51743909716909497</v>
      </c>
      <c r="I60">
        <v>0.517781101759755</v>
      </c>
      <c r="J60">
        <v>0.517781101759759</v>
      </c>
      <c r="L60">
        <f t="shared" si="0"/>
        <v>0.52588163733741333</v>
      </c>
      <c r="M60">
        <f t="shared" si="1"/>
        <v>0.52588163733741566</v>
      </c>
    </row>
    <row r="61" spans="1:13" x14ac:dyDescent="0.3">
      <c r="A61" s="2">
        <v>0.56560619739862195</v>
      </c>
      <c r="B61" s="2">
        <v>0.56560619739862705</v>
      </c>
      <c r="C61">
        <v>0.52785133894414604</v>
      </c>
      <c r="D61">
        <v>0.52785133894414604</v>
      </c>
      <c r="E61">
        <v>0.50073045141545502</v>
      </c>
      <c r="F61">
        <v>0.50073045141545103</v>
      </c>
      <c r="G61">
        <v>0.51743909716908898</v>
      </c>
      <c r="H61">
        <v>0.51743909716909497</v>
      </c>
      <c r="I61">
        <v>0.517781101759755</v>
      </c>
      <c r="J61">
        <v>0.517781101759759</v>
      </c>
      <c r="L61">
        <f t="shared" si="0"/>
        <v>0.52588163733741333</v>
      </c>
      <c r="M61">
        <f t="shared" si="1"/>
        <v>0.52588163733741566</v>
      </c>
    </row>
    <row r="62" spans="1:13" x14ac:dyDescent="0.3">
      <c r="A62" s="2">
        <v>0.56560619739862195</v>
      </c>
      <c r="B62" s="2">
        <v>0.56560619739862705</v>
      </c>
      <c r="C62">
        <v>0.52785133894414604</v>
      </c>
      <c r="D62">
        <v>0.52785133894414604</v>
      </c>
      <c r="E62">
        <v>0.50073045141545502</v>
      </c>
      <c r="F62">
        <v>0.50073045141545103</v>
      </c>
      <c r="G62">
        <v>0.51743909716908898</v>
      </c>
      <c r="H62">
        <v>0.51743909716909497</v>
      </c>
      <c r="I62">
        <v>0.517781101759755</v>
      </c>
      <c r="J62">
        <v>0.517781101759759</v>
      </c>
      <c r="L62">
        <f t="shared" si="0"/>
        <v>0.52588163733741333</v>
      </c>
      <c r="M62">
        <f t="shared" si="1"/>
        <v>0.52588163733741566</v>
      </c>
    </row>
    <row r="63" spans="1:13" x14ac:dyDescent="0.3">
      <c r="A63" s="2">
        <v>0.56560619739862195</v>
      </c>
      <c r="B63" s="2">
        <v>0.56560619739862705</v>
      </c>
      <c r="C63">
        <v>0.52785133894414604</v>
      </c>
      <c r="D63">
        <v>0.52785133894414604</v>
      </c>
      <c r="E63">
        <v>0.50073045141545502</v>
      </c>
      <c r="F63">
        <v>0.50073045141545103</v>
      </c>
      <c r="G63">
        <v>0.51743909716908898</v>
      </c>
      <c r="H63">
        <v>0.51743909716909497</v>
      </c>
      <c r="I63">
        <v>0.517781101759755</v>
      </c>
      <c r="J63">
        <v>0.517781101759759</v>
      </c>
      <c r="L63">
        <f t="shared" si="0"/>
        <v>0.52588163733741333</v>
      </c>
      <c r="M63">
        <f t="shared" si="1"/>
        <v>0.52588163733741566</v>
      </c>
    </row>
    <row r="64" spans="1:13" x14ac:dyDescent="0.3">
      <c r="A64" s="2">
        <v>0.56560619739862195</v>
      </c>
      <c r="B64" s="2">
        <v>0.56560619739862705</v>
      </c>
      <c r="C64">
        <v>0.52785133894414604</v>
      </c>
      <c r="D64">
        <v>0.52785133894414604</v>
      </c>
      <c r="E64">
        <v>0.50073045141545502</v>
      </c>
      <c r="F64">
        <v>0.50073045141545103</v>
      </c>
      <c r="G64">
        <v>0.51743909716908898</v>
      </c>
      <c r="H64">
        <v>0.51743909716909497</v>
      </c>
      <c r="I64">
        <v>0.517781101759755</v>
      </c>
      <c r="J64">
        <v>0.517781101759759</v>
      </c>
      <c r="L64">
        <f t="shared" si="0"/>
        <v>0.52588163733741333</v>
      </c>
      <c r="M64">
        <f t="shared" si="1"/>
        <v>0.52588163733741566</v>
      </c>
    </row>
    <row r="65" spans="1:13" x14ac:dyDescent="0.3">
      <c r="A65" s="2">
        <v>0.56560619739862195</v>
      </c>
      <c r="B65" s="2">
        <v>0.56560619739862705</v>
      </c>
      <c r="C65">
        <v>0.52785133894414604</v>
      </c>
      <c r="D65">
        <v>0.52785133894414604</v>
      </c>
      <c r="E65">
        <v>0.50073045141545502</v>
      </c>
      <c r="F65">
        <v>0.50073045141545103</v>
      </c>
      <c r="G65">
        <v>0.51743909716908898</v>
      </c>
      <c r="H65">
        <v>0.51743909716909497</v>
      </c>
      <c r="I65">
        <v>0.517781101759755</v>
      </c>
      <c r="J65">
        <v>0.517781101759759</v>
      </c>
      <c r="L65">
        <f t="shared" si="0"/>
        <v>0.52588163733741333</v>
      </c>
      <c r="M65">
        <f t="shared" si="1"/>
        <v>0.52588163733741566</v>
      </c>
    </row>
    <row r="66" spans="1:13" x14ac:dyDescent="0.3">
      <c r="A66" s="2">
        <v>0.56560619739862195</v>
      </c>
      <c r="B66" s="2">
        <v>0.56560619739862705</v>
      </c>
      <c r="C66">
        <v>0.52785133894414604</v>
      </c>
      <c r="D66">
        <v>0.52785133894414604</v>
      </c>
      <c r="E66">
        <v>0.50073045141545502</v>
      </c>
      <c r="F66">
        <v>0.50073045141545103</v>
      </c>
      <c r="G66">
        <v>0.51743909716908898</v>
      </c>
      <c r="H66">
        <v>0.51743909716909497</v>
      </c>
      <c r="I66">
        <v>0.517781101759755</v>
      </c>
      <c r="J66">
        <v>0.517781101759759</v>
      </c>
      <c r="L66">
        <f t="shared" si="0"/>
        <v>0.52588163733741333</v>
      </c>
      <c r="M66">
        <f t="shared" si="1"/>
        <v>0.52588163733741566</v>
      </c>
    </row>
    <row r="67" spans="1:13" x14ac:dyDescent="0.3">
      <c r="A67" s="2">
        <v>0.56560619739862195</v>
      </c>
      <c r="B67" s="2">
        <v>0.56560619739862705</v>
      </c>
      <c r="C67">
        <v>0.52785133894414604</v>
      </c>
      <c r="D67">
        <v>0.52785133894414604</v>
      </c>
      <c r="E67">
        <v>0.50073045141545502</v>
      </c>
      <c r="F67">
        <v>0.50073045141545103</v>
      </c>
      <c r="G67">
        <v>0.51743909716908898</v>
      </c>
      <c r="H67">
        <v>0.51743909716909497</v>
      </c>
      <c r="I67">
        <v>0.517781101759755</v>
      </c>
      <c r="J67">
        <v>0.517781101759759</v>
      </c>
      <c r="L67">
        <f t="shared" si="0"/>
        <v>0.52588163733741333</v>
      </c>
      <c r="M67">
        <f t="shared" si="1"/>
        <v>0.52588163733741566</v>
      </c>
    </row>
    <row r="68" spans="1:13" x14ac:dyDescent="0.3">
      <c r="A68" s="2">
        <v>0.56560619739862195</v>
      </c>
      <c r="B68" s="2">
        <v>0.56560619739862705</v>
      </c>
      <c r="C68">
        <v>0.52785133894414604</v>
      </c>
      <c r="D68">
        <v>0.52785133894414604</v>
      </c>
      <c r="E68">
        <v>0.50073045141545502</v>
      </c>
      <c r="F68">
        <v>0.50073045141545103</v>
      </c>
      <c r="G68">
        <v>0.51743909716908898</v>
      </c>
      <c r="H68">
        <v>0.51743909716909497</v>
      </c>
      <c r="I68">
        <v>0.517781101759755</v>
      </c>
      <c r="J68">
        <v>0.517781101759759</v>
      </c>
      <c r="L68">
        <f t="shared" ref="L68:L102" si="2">AVERAGE(A68,C68,E68,G68,I68)</f>
        <v>0.52588163733741333</v>
      </c>
      <c r="M68">
        <f t="shared" ref="M68:M102" si="3">AVERAGE(B68,D68,F68,H68,J68)</f>
        <v>0.52588163733741566</v>
      </c>
    </row>
    <row r="69" spans="1:13" x14ac:dyDescent="0.3">
      <c r="A69" s="2">
        <v>0.56560619739862195</v>
      </c>
      <c r="B69" s="2">
        <v>0.56560619739862705</v>
      </c>
      <c r="C69">
        <v>0.52785133894414604</v>
      </c>
      <c r="D69">
        <v>0.52785133894414604</v>
      </c>
      <c r="E69">
        <v>0.50073045141545502</v>
      </c>
      <c r="F69">
        <v>0.50073045141545103</v>
      </c>
      <c r="G69">
        <v>0.51743909716908898</v>
      </c>
      <c r="H69">
        <v>0.51743909716909497</v>
      </c>
      <c r="I69">
        <v>0.517781101759755</v>
      </c>
      <c r="J69">
        <v>0.517781101759759</v>
      </c>
      <c r="L69">
        <f t="shared" si="2"/>
        <v>0.52588163733741333</v>
      </c>
      <c r="M69">
        <f t="shared" si="3"/>
        <v>0.52588163733741566</v>
      </c>
    </row>
    <row r="70" spans="1:13" x14ac:dyDescent="0.3">
      <c r="A70" s="2">
        <v>0.56560619739862195</v>
      </c>
      <c r="B70" s="2">
        <v>0.56560619739862705</v>
      </c>
      <c r="C70">
        <v>0.52785133894414604</v>
      </c>
      <c r="D70">
        <v>0.52785133894414604</v>
      </c>
      <c r="E70">
        <v>0.50073045141545502</v>
      </c>
      <c r="F70">
        <v>0.50073045141545103</v>
      </c>
      <c r="G70">
        <v>0.51743909716908898</v>
      </c>
      <c r="H70">
        <v>0.51743909716909497</v>
      </c>
      <c r="I70">
        <v>0.517781101759755</v>
      </c>
      <c r="J70">
        <v>0.517781101759759</v>
      </c>
      <c r="L70">
        <f t="shared" si="2"/>
        <v>0.52588163733741333</v>
      </c>
      <c r="M70">
        <f t="shared" si="3"/>
        <v>0.52588163733741566</v>
      </c>
    </row>
    <row r="71" spans="1:13" x14ac:dyDescent="0.3">
      <c r="A71" s="2">
        <v>0.56560619739862195</v>
      </c>
      <c r="B71" s="2">
        <v>0.56560619739862705</v>
      </c>
      <c r="C71">
        <v>0.52785133894414604</v>
      </c>
      <c r="D71">
        <v>0.52785133894414604</v>
      </c>
      <c r="E71">
        <v>0.50073045141545502</v>
      </c>
      <c r="F71">
        <v>0.50073045141545103</v>
      </c>
      <c r="G71">
        <v>0.51743909716908898</v>
      </c>
      <c r="H71">
        <v>0.51743909716909497</v>
      </c>
      <c r="I71">
        <v>0.517781101759755</v>
      </c>
      <c r="J71">
        <v>0.517781101759759</v>
      </c>
      <c r="L71">
        <f t="shared" si="2"/>
        <v>0.52588163733741333</v>
      </c>
      <c r="M71">
        <f t="shared" si="3"/>
        <v>0.52588163733741566</v>
      </c>
    </row>
    <row r="72" spans="1:13" x14ac:dyDescent="0.3">
      <c r="A72" s="2">
        <v>0.56560619739862195</v>
      </c>
      <c r="B72" s="2">
        <v>0.56560619739862705</v>
      </c>
      <c r="C72">
        <v>0.52785133894414604</v>
      </c>
      <c r="D72">
        <v>0.52785133894414604</v>
      </c>
      <c r="E72">
        <v>0.50073045141545502</v>
      </c>
      <c r="F72">
        <v>0.50073045141545103</v>
      </c>
      <c r="G72">
        <v>0.51743909716908898</v>
      </c>
      <c r="H72">
        <v>0.51743909716909497</v>
      </c>
      <c r="I72">
        <v>0.517781101759755</v>
      </c>
      <c r="J72">
        <v>0.517781101759759</v>
      </c>
      <c r="L72">
        <f t="shared" si="2"/>
        <v>0.52588163733741333</v>
      </c>
      <c r="M72">
        <f t="shared" si="3"/>
        <v>0.52588163733741566</v>
      </c>
    </row>
    <row r="73" spans="1:13" x14ac:dyDescent="0.3">
      <c r="A73" s="2">
        <v>0.56560619739862195</v>
      </c>
      <c r="B73" s="2">
        <v>0.56560619739862705</v>
      </c>
      <c r="C73">
        <v>0.52785133894414604</v>
      </c>
      <c r="D73">
        <v>0.52785133894414604</v>
      </c>
      <c r="E73">
        <v>0.50073045141545502</v>
      </c>
      <c r="F73">
        <v>0.50073045141545103</v>
      </c>
      <c r="G73">
        <v>0.51743909716908898</v>
      </c>
      <c r="H73">
        <v>0.51743909716909497</v>
      </c>
      <c r="I73">
        <v>0.517781101759755</v>
      </c>
      <c r="J73">
        <v>0.517781101759759</v>
      </c>
      <c r="L73">
        <f t="shared" si="2"/>
        <v>0.52588163733741333</v>
      </c>
      <c r="M73">
        <f t="shared" si="3"/>
        <v>0.52588163733741566</v>
      </c>
    </row>
    <row r="74" spans="1:13" x14ac:dyDescent="0.3">
      <c r="A74" s="2">
        <v>0.56560619739862195</v>
      </c>
      <c r="B74" s="2">
        <v>0.56560619739862705</v>
      </c>
      <c r="C74">
        <v>0.52785133894414604</v>
      </c>
      <c r="D74">
        <v>0.52785133894414604</v>
      </c>
      <c r="E74">
        <v>0.50073045141545502</v>
      </c>
      <c r="F74">
        <v>0.50073045141545103</v>
      </c>
      <c r="G74">
        <v>0.51743909716908898</v>
      </c>
      <c r="H74">
        <v>0.51743909716909497</v>
      </c>
      <c r="I74">
        <v>0.517781101759755</v>
      </c>
      <c r="J74">
        <v>0.517781101759759</v>
      </c>
      <c r="L74">
        <f t="shared" si="2"/>
        <v>0.52588163733741333</v>
      </c>
      <c r="M74">
        <f t="shared" si="3"/>
        <v>0.52588163733741566</v>
      </c>
    </row>
    <row r="75" spans="1:13" x14ac:dyDescent="0.3">
      <c r="A75" s="2">
        <v>0.56560619739862195</v>
      </c>
      <c r="B75" s="2">
        <v>0.56560619739862705</v>
      </c>
      <c r="C75">
        <v>0.52785133894414604</v>
      </c>
      <c r="D75">
        <v>0.52785133894414604</v>
      </c>
      <c r="E75">
        <v>0.50073045141545502</v>
      </c>
      <c r="F75">
        <v>0.50073045141545103</v>
      </c>
      <c r="G75">
        <v>0.51743909716908898</v>
      </c>
      <c r="H75">
        <v>0.51743909716909497</v>
      </c>
      <c r="I75">
        <v>0.517781101759755</v>
      </c>
      <c r="J75">
        <v>0.517781101759759</v>
      </c>
      <c r="L75">
        <f t="shared" si="2"/>
        <v>0.52588163733741333</v>
      </c>
      <c r="M75">
        <f t="shared" si="3"/>
        <v>0.52588163733741566</v>
      </c>
    </row>
    <row r="76" spans="1:13" x14ac:dyDescent="0.3">
      <c r="A76" s="2">
        <v>0.56560619739862195</v>
      </c>
      <c r="B76" s="2">
        <v>0.56560619739862705</v>
      </c>
      <c r="C76">
        <v>0.52785133894414604</v>
      </c>
      <c r="D76">
        <v>0.52785133894414604</v>
      </c>
      <c r="E76">
        <v>0.50073045141545502</v>
      </c>
      <c r="F76">
        <v>0.50073045141545103</v>
      </c>
      <c r="G76">
        <v>0.51743909716908898</v>
      </c>
      <c r="H76">
        <v>0.51743909716909497</v>
      </c>
      <c r="I76">
        <v>0.517781101759755</v>
      </c>
      <c r="J76">
        <v>0.517781101759759</v>
      </c>
      <c r="L76">
        <f t="shared" si="2"/>
        <v>0.52588163733741333</v>
      </c>
      <c r="M76">
        <f t="shared" si="3"/>
        <v>0.52588163733741566</v>
      </c>
    </row>
    <row r="77" spans="1:13" x14ac:dyDescent="0.3">
      <c r="A77" s="2">
        <v>0.56560619739862195</v>
      </c>
      <c r="B77" s="2">
        <v>0.56560619739862705</v>
      </c>
      <c r="C77">
        <v>0.52785133894414604</v>
      </c>
      <c r="D77">
        <v>0.52785133894414604</v>
      </c>
      <c r="E77">
        <v>0.50073045141545502</v>
      </c>
      <c r="F77">
        <v>0.50073045141545103</v>
      </c>
      <c r="G77">
        <v>0.51743909716908898</v>
      </c>
      <c r="H77">
        <v>0.51743909716909497</v>
      </c>
      <c r="I77">
        <v>0.517781101759755</v>
      </c>
      <c r="J77">
        <v>0.517781101759759</v>
      </c>
      <c r="L77">
        <f t="shared" si="2"/>
        <v>0.52588163733741333</v>
      </c>
      <c r="M77">
        <f t="shared" si="3"/>
        <v>0.52588163733741566</v>
      </c>
    </row>
    <row r="78" spans="1:13" x14ac:dyDescent="0.3">
      <c r="A78" s="2">
        <v>0.56560619739862195</v>
      </c>
      <c r="B78" s="2">
        <v>0.56560619739862705</v>
      </c>
      <c r="C78">
        <v>0.52785133894414604</v>
      </c>
      <c r="D78">
        <v>0.52785133894414604</v>
      </c>
      <c r="E78">
        <v>0.50073045141545502</v>
      </c>
      <c r="F78">
        <v>0.50073045141545103</v>
      </c>
      <c r="G78">
        <v>0.51743909716908898</v>
      </c>
      <c r="H78">
        <v>0.51743909716909497</v>
      </c>
      <c r="I78">
        <v>0.517781101759755</v>
      </c>
      <c r="J78">
        <v>0.517781101759759</v>
      </c>
      <c r="L78">
        <f t="shared" si="2"/>
        <v>0.52588163733741333</v>
      </c>
      <c r="M78">
        <f t="shared" si="3"/>
        <v>0.52588163733741566</v>
      </c>
    </row>
    <row r="79" spans="1:13" x14ac:dyDescent="0.3">
      <c r="A79" s="2">
        <v>0.56560619739862195</v>
      </c>
      <c r="B79" s="2">
        <v>0.56560619739862705</v>
      </c>
      <c r="C79">
        <v>0.52785133894414604</v>
      </c>
      <c r="D79">
        <v>0.52785133894414604</v>
      </c>
      <c r="E79">
        <v>0.50073045141545502</v>
      </c>
      <c r="F79">
        <v>0.50073045141545103</v>
      </c>
      <c r="G79">
        <v>0.51743909716908898</v>
      </c>
      <c r="H79">
        <v>0.51743909716909497</v>
      </c>
      <c r="I79">
        <v>0.517781101759755</v>
      </c>
      <c r="J79">
        <v>0.517781101759759</v>
      </c>
      <c r="L79">
        <f t="shared" si="2"/>
        <v>0.52588163733741333</v>
      </c>
      <c r="M79">
        <f t="shared" si="3"/>
        <v>0.52588163733741566</v>
      </c>
    </row>
    <row r="80" spans="1:13" x14ac:dyDescent="0.3">
      <c r="A80" s="2">
        <v>0.56560619739862195</v>
      </c>
      <c r="B80" s="2">
        <v>0.56560619739862705</v>
      </c>
      <c r="C80">
        <v>0.52785133894414604</v>
      </c>
      <c r="D80">
        <v>0.52785133894414604</v>
      </c>
      <c r="E80">
        <v>0.50073045141545502</v>
      </c>
      <c r="F80">
        <v>0.50073045141545103</v>
      </c>
      <c r="G80">
        <v>0.51743909716908898</v>
      </c>
      <c r="H80">
        <v>0.51743909716909497</v>
      </c>
      <c r="I80">
        <v>0.517781101759755</v>
      </c>
      <c r="J80">
        <v>0.517781101759759</v>
      </c>
      <c r="L80">
        <f t="shared" si="2"/>
        <v>0.52588163733741333</v>
      </c>
      <c r="M80">
        <f t="shared" si="3"/>
        <v>0.52588163733741566</v>
      </c>
    </row>
    <row r="81" spans="1:13" x14ac:dyDescent="0.3">
      <c r="A81" s="2">
        <v>0.56560619739862195</v>
      </c>
      <c r="B81" s="2">
        <v>0.56560619739862705</v>
      </c>
      <c r="C81">
        <v>0.52785133894414604</v>
      </c>
      <c r="D81">
        <v>0.52785133894414604</v>
      </c>
      <c r="E81">
        <v>0.50073045141545502</v>
      </c>
      <c r="F81">
        <v>0.50073045141545103</v>
      </c>
      <c r="G81">
        <v>0.51743909716908898</v>
      </c>
      <c r="H81">
        <v>0.51743909716909497</v>
      </c>
      <c r="I81">
        <v>0.517781101759755</v>
      </c>
      <c r="J81">
        <v>0.517781101759759</v>
      </c>
      <c r="L81">
        <f t="shared" si="2"/>
        <v>0.52588163733741333</v>
      </c>
      <c r="M81">
        <f t="shared" si="3"/>
        <v>0.52588163733741566</v>
      </c>
    </row>
    <row r="82" spans="1:13" x14ac:dyDescent="0.3">
      <c r="A82" s="2">
        <v>0.56560619739862195</v>
      </c>
      <c r="B82" s="2">
        <v>0.56560619739862705</v>
      </c>
      <c r="C82">
        <v>0.52785133894414604</v>
      </c>
      <c r="D82">
        <v>0.52785133894414604</v>
      </c>
      <c r="E82">
        <v>0.50073045141545502</v>
      </c>
      <c r="F82">
        <v>0.50073045141545103</v>
      </c>
      <c r="G82">
        <v>0.51743909716908898</v>
      </c>
      <c r="H82">
        <v>0.51743909716909497</v>
      </c>
      <c r="I82">
        <v>0.517781101759755</v>
      </c>
      <c r="J82">
        <v>0.517781101759759</v>
      </c>
      <c r="L82">
        <f t="shared" si="2"/>
        <v>0.52588163733741333</v>
      </c>
      <c r="M82">
        <f t="shared" si="3"/>
        <v>0.52588163733741566</v>
      </c>
    </row>
    <row r="83" spans="1:13" x14ac:dyDescent="0.3">
      <c r="A83" s="2">
        <v>0.56560619739862195</v>
      </c>
      <c r="B83" s="2">
        <v>0.56560619739862705</v>
      </c>
      <c r="C83">
        <v>0.52785133894414604</v>
      </c>
      <c r="D83">
        <v>0.52785133894414604</v>
      </c>
      <c r="E83">
        <v>0.50073045141545502</v>
      </c>
      <c r="F83">
        <v>0.50073045141545103</v>
      </c>
      <c r="G83">
        <v>0.51743909716908898</v>
      </c>
      <c r="H83">
        <v>0.51743909716909497</v>
      </c>
      <c r="I83">
        <v>0.517781101759755</v>
      </c>
      <c r="J83">
        <v>0.517781101759759</v>
      </c>
      <c r="L83">
        <f t="shared" si="2"/>
        <v>0.52588163733741333</v>
      </c>
      <c r="M83">
        <f t="shared" si="3"/>
        <v>0.52588163733741566</v>
      </c>
    </row>
    <row r="84" spans="1:13" x14ac:dyDescent="0.3">
      <c r="A84" s="2">
        <v>0.56560619739862195</v>
      </c>
      <c r="B84" s="2">
        <v>0.56560619739862705</v>
      </c>
      <c r="C84">
        <v>0.52785133894414604</v>
      </c>
      <c r="D84">
        <v>0.52785133894414604</v>
      </c>
      <c r="E84">
        <v>0.50073045141545502</v>
      </c>
      <c r="F84">
        <v>0.50073045141545103</v>
      </c>
      <c r="G84">
        <v>0.51743909716908898</v>
      </c>
      <c r="H84">
        <v>0.51743909716909497</v>
      </c>
      <c r="I84">
        <v>0.517781101759755</v>
      </c>
      <c r="J84">
        <v>0.517781101759759</v>
      </c>
      <c r="L84">
        <f t="shared" si="2"/>
        <v>0.52588163733741333</v>
      </c>
      <c r="M84">
        <f t="shared" si="3"/>
        <v>0.52588163733741566</v>
      </c>
    </row>
    <row r="85" spans="1:13" x14ac:dyDescent="0.3">
      <c r="A85" s="2">
        <v>0.56560619739862195</v>
      </c>
      <c r="B85" s="2">
        <v>0.56560619739862705</v>
      </c>
      <c r="C85">
        <v>0.52785133894414604</v>
      </c>
      <c r="D85">
        <v>0.52785133894414604</v>
      </c>
      <c r="E85">
        <v>0.50073045141545502</v>
      </c>
      <c r="F85">
        <v>0.50073045141545103</v>
      </c>
      <c r="G85">
        <v>0.51743909716908898</v>
      </c>
      <c r="H85">
        <v>0.51743909716909497</v>
      </c>
      <c r="I85">
        <v>0.517781101759755</v>
      </c>
      <c r="J85">
        <v>0.517781101759759</v>
      </c>
      <c r="L85">
        <f t="shared" si="2"/>
        <v>0.52588163733741333</v>
      </c>
      <c r="M85">
        <f t="shared" si="3"/>
        <v>0.52588163733741566</v>
      </c>
    </row>
    <row r="86" spans="1:13" x14ac:dyDescent="0.3">
      <c r="A86" s="2">
        <v>0.56560619739862195</v>
      </c>
      <c r="B86" s="2">
        <v>0.56560619739862705</v>
      </c>
      <c r="C86">
        <v>0.52785133894414604</v>
      </c>
      <c r="D86">
        <v>0.52785133894414604</v>
      </c>
      <c r="E86">
        <v>0.50073045141545502</v>
      </c>
      <c r="F86">
        <v>0.50073045141545103</v>
      </c>
      <c r="G86">
        <v>0.51743909716908898</v>
      </c>
      <c r="H86">
        <v>0.51743909716909497</v>
      </c>
      <c r="I86">
        <v>0.517781101759755</v>
      </c>
      <c r="J86">
        <v>0.517781101759759</v>
      </c>
      <c r="L86">
        <f t="shared" si="2"/>
        <v>0.52588163733741333</v>
      </c>
      <c r="M86">
        <f t="shared" si="3"/>
        <v>0.52588163733741566</v>
      </c>
    </row>
    <row r="87" spans="1:13" x14ac:dyDescent="0.3">
      <c r="A87" s="2">
        <v>0.56560619739862195</v>
      </c>
      <c r="B87" s="2">
        <v>0.56560619739862705</v>
      </c>
      <c r="C87">
        <v>0.52785133894414604</v>
      </c>
      <c r="D87">
        <v>0.52785133894414604</v>
      </c>
      <c r="E87">
        <v>0.50073045141545502</v>
      </c>
      <c r="F87">
        <v>0.50073045141545103</v>
      </c>
      <c r="G87">
        <v>0.51743909716908898</v>
      </c>
      <c r="H87">
        <v>0.51743909716909497</v>
      </c>
      <c r="I87">
        <v>0.517781101759755</v>
      </c>
      <c r="J87">
        <v>0.517781101759759</v>
      </c>
      <c r="L87">
        <f t="shared" si="2"/>
        <v>0.52588163733741333</v>
      </c>
      <c r="M87">
        <f t="shared" si="3"/>
        <v>0.52588163733741566</v>
      </c>
    </row>
    <row r="88" spans="1:13" x14ac:dyDescent="0.3">
      <c r="A88" s="2">
        <v>0.56560619739862195</v>
      </c>
      <c r="B88" s="2">
        <v>0.56560619739862705</v>
      </c>
      <c r="C88">
        <v>0.52785133894414604</v>
      </c>
      <c r="D88">
        <v>0.52785133894414604</v>
      </c>
      <c r="E88">
        <v>0.50073045141545502</v>
      </c>
      <c r="F88">
        <v>0.50073045141545103</v>
      </c>
      <c r="G88">
        <v>0.51743909716908898</v>
      </c>
      <c r="H88">
        <v>0.51743909716909497</v>
      </c>
      <c r="I88">
        <v>0.517781101759755</v>
      </c>
      <c r="J88">
        <v>0.517781101759759</v>
      </c>
      <c r="L88">
        <f t="shared" si="2"/>
        <v>0.52588163733741333</v>
      </c>
      <c r="M88">
        <f t="shared" si="3"/>
        <v>0.52588163733741566</v>
      </c>
    </row>
    <row r="89" spans="1:13" x14ac:dyDescent="0.3">
      <c r="A89" s="2">
        <v>0.56560619739862195</v>
      </c>
      <c r="B89" s="2">
        <v>0.56560619739862705</v>
      </c>
      <c r="C89">
        <v>0.52785133894414604</v>
      </c>
      <c r="D89">
        <v>0.52785133894414604</v>
      </c>
      <c r="E89">
        <v>0.50073045141545502</v>
      </c>
      <c r="F89">
        <v>0.50073045141545103</v>
      </c>
      <c r="G89">
        <v>0.51743909716908898</v>
      </c>
      <c r="H89">
        <v>0.51743909716909497</v>
      </c>
      <c r="I89">
        <v>0.517781101759755</v>
      </c>
      <c r="J89">
        <v>0.517781101759759</v>
      </c>
      <c r="L89">
        <f t="shared" si="2"/>
        <v>0.52588163733741333</v>
      </c>
      <c r="M89">
        <f t="shared" si="3"/>
        <v>0.52588163733741566</v>
      </c>
    </row>
    <row r="90" spans="1:13" x14ac:dyDescent="0.3">
      <c r="A90" s="2">
        <v>0.56560619739862195</v>
      </c>
      <c r="B90" s="2">
        <v>0.56560619739862705</v>
      </c>
      <c r="C90">
        <v>0.52785133894414604</v>
      </c>
      <c r="D90">
        <v>0.52785133894414604</v>
      </c>
      <c r="E90">
        <v>0.50073045141545502</v>
      </c>
      <c r="F90">
        <v>0.50073045141545103</v>
      </c>
      <c r="G90">
        <v>0.51743909716908898</v>
      </c>
      <c r="H90">
        <v>0.51743909716909497</v>
      </c>
      <c r="I90">
        <v>0.517781101759755</v>
      </c>
      <c r="J90">
        <v>0.517781101759759</v>
      </c>
      <c r="L90">
        <f t="shared" si="2"/>
        <v>0.52588163733741333</v>
      </c>
      <c r="M90">
        <f t="shared" si="3"/>
        <v>0.52588163733741566</v>
      </c>
    </row>
    <row r="91" spans="1:13" x14ac:dyDescent="0.3">
      <c r="A91" s="2">
        <v>0.56560619739862195</v>
      </c>
      <c r="B91" s="2">
        <v>0.56560619739862705</v>
      </c>
      <c r="C91">
        <v>0.52785133894414604</v>
      </c>
      <c r="D91">
        <v>0.52785133894414604</v>
      </c>
      <c r="E91">
        <v>0.50073045141545502</v>
      </c>
      <c r="F91">
        <v>0.50073045141545103</v>
      </c>
      <c r="G91">
        <v>0.51743909716908898</v>
      </c>
      <c r="H91">
        <v>0.51743909716909497</v>
      </c>
      <c r="I91">
        <v>0.517781101759755</v>
      </c>
      <c r="J91">
        <v>0.517781101759759</v>
      </c>
      <c r="L91">
        <f t="shared" si="2"/>
        <v>0.52588163733741333</v>
      </c>
      <c r="M91">
        <f t="shared" si="3"/>
        <v>0.52588163733741566</v>
      </c>
    </row>
    <row r="92" spans="1:13" x14ac:dyDescent="0.3">
      <c r="A92" s="2">
        <v>0.56560619739862195</v>
      </c>
      <c r="B92" s="2">
        <v>0.56560619739862705</v>
      </c>
      <c r="C92">
        <v>0.52785133894414604</v>
      </c>
      <c r="D92">
        <v>0.52785133894414604</v>
      </c>
      <c r="E92">
        <v>0.50073045141545502</v>
      </c>
      <c r="F92">
        <v>0.50073045141545103</v>
      </c>
      <c r="G92">
        <v>0.51743909716908898</v>
      </c>
      <c r="H92">
        <v>0.51743909716909497</v>
      </c>
      <c r="I92">
        <v>0.517781101759755</v>
      </c>
      <c r="J92">
        <v>0.517781101759759</v>
      </c>
      <c r="L92">
        <f t="shared" si="2"/>
        <v>0.52588163733741333</v>
      </c>
      <c r="M92">
        <f t="shared" si="3"/>
        <v>0.52588163733741566</v>
      </c>
    </row>
    <row r="93" spans="1:13" x14ac:dyDescent="0.3">
      <c r="A93" s="2">
        <v>0.56560619739862195</v>
      </c>
      <c r="B93" s="2">
        <v>0.56560619739862705</v>
      </c>
      <c r="C93">
        <v>0.52785133894414604</v>
      </c>
      <c r="D93">
        <v>0.52785133894414604</v>
      </c>
      <c r="E93">
        <v>0.50073045141545502</v>
      </c>
      <c r="F93">
        <v>0.50073045141545103</v>
      </c>
      <c r="G93">
        <v>0.51743909716908898</v>
      </c>
      <c r="H93">
        <v>0.51743909716909497</v>
      </c>
      <c r="I93">
        <v>0.517781101759755</v>
      </c>
      <c r="J93">
        <v>0.517781101759759</v>
      </c>
      <c r="L93">
        <f t="shared" si="2"/>
        <v>0.52588163733741333</v>
      </c>
      <c r="M93">
        <f t="shared" si="3"/>
        <v>0.52588163733741566</v>
      </c>
    </row>
    <row r="94" spans="1:13" x14ac:dyDescent="0.3">
      <c r="A94" s="2">
        <v>0.56560619739862195</v>
      </c>
      <c r="B94" s="2">
        <v>0.56560619739862705</v>
      </c>
      <c r="C94">
        <v>0.52785133894414604</v>
      </c>
      <c r="D94">
        <v>0.52785133894414604</v>
      </c>
      <c r="E94">
        <v>0.50073045141545502</v>
      </c>
      <c r="F94">
        <v>0.50073045141545103</v>
      </c>
      <c r="G94">
        <v>0.51743909716908898</v>
      </c>
      <c r="H94">
        <v>0.51743909716909497</v>
      </c>
      <c r="I94">
        <v>0.517781101759755</v>
      </c>
      <c r="J94">
        <v>0.517781101759759</v>
      </c>
      <c r="L94">
        <f t="shared" si="2"/>
        <v>0.52588163733741333</v>
      </c>
      <c r="M94">
        <f t="shared" si="3"/>
        <v>0.52588163733741566</v>
      </c>
    </row>
    <row r="95" spans="1:13" x14ac:dyDescent="0.3">
      <c r="A95" s="2">
        <v>0.56560619739862195</v>
      </c>
      <c r="B95" s="2">
        <v>0.56560619739862705</v>
      </c>
      <c r="C95">
        <v>0.52785133894414604</v>
      </c>
      <c r="D95">
        <v>0.52785133894414604</v>
      </c>
      <c r="E95">
        <v>0.50073045141545502</v>
      </c>
      <c r="F95">
        <v>0.50073045141545103</v>
      </c>
      <c r="G95">
        <v>0.51743909716908898</v>
      </c>
      <c r="H95">
        <v>0.51743909716909497</v>
      </c>
      <c r="I95">
        <v>0.517781101759755</v>
      </c>
      <c r="J95">
        <v>0.517781101759759</v>
      </c>
      <c r="L95">
        <f t="shared" si="2"/>
        <v>0.52588163733741333</v>
      </c>
      <c r="M95">
        <f t="shared" si="3"/>
        <v>0.52588163733741566</v>
      </c>
    </row>
    <row r="96" spans="1:13" x14ac:dyDescent="0.3">
      <c r="A96" s="2">
        <v>0.56560619739862195</v>
      </c>
      <c r="B96" s="2">
        <v>0.56560619739862705</v>
      </c>
      <c r="C96">
        <v>0.52785133894414604</v>
      </c>
      <c r="D96">
        <v>0.52785133894414604</v>
      </c>
      <c r="E96">
        <v>0.50073045141545502</v>
      </c>
      <c r="F96">
        <v>0.50073045141545103</v>
      </c>
      <c r="G96">
        <v>0.51743909716908898</v>
      </c>
      <c r="H96">
        <v>0.51743909716909497</v>
      </c>
      <c r="I96">
        <v>0.517781101759755</v>
      </c>
      <c r="J96">
        <v>0.517781101759759</v>
      </c>
      <c r="L96">
        <f t="shared" si="2"/>
        <v>0.52588163733741333</v>
      </c>
      <c r="M96">
        <f t="shared" si="3"/>
        <v>0.52588163733741566</v>
      </c>
    </row>
    <row r="97" spans="1:13" x14ac:dyDescent="0.3">
      <c r="A97" s="2">
        <v>0.56560619739862195</v>
      </c>
      <c r="B97" s="2">
        <v>0.56560619739862705</v>
      </c>
      <c r="C97">
        <v>0.52785133894414604</v>
      </c>
      <c r="D97">
        <v>0.52785133894414604</v>
      </c>
      <c r="E97">
        <v>0.50073045141545502</v>
      </c>
      <c r="F97">
        <v>0.50073045141545103</v>
      </c>
      <c r="G97">
        <v>0.51743909716908898</v>
      </c>
      <c r="H97">
        <v>0.51743909716909497</v>
      </c>
      <c r="I97">
        <v>0.517781101759755</v>
      </c>
      <c r="J97">
        <v>0.517781101759759</v>
      </c>
      <c r="L97">
        <f t="shared" si="2"/>
        <v>0.52588163733741333</v>
      </c>
      <c r="M97">
        <f t="shared" si="3"/>
        <v>0.52588163733741566</v>
      </c>
    </row>
    <row r="98" spans="1:13" x14ac:dyDescent="0.3">
      <c r="A98" s="2">
        <v>0.56560619739862195</v>
      </c>
      <c r="B98" s="2">
        <v>0.56560619739862705</v>
      </c>
      <c r="C98">
        <v>0.52785133894414604</v>
      </c>
      <c r="D98">
        <v>0.52785133894414604</v>
      </c>
      <c r="E98">
        <v>0.50073045141545502</v>
      </c>
      <c r="F98">
        <v>0.50073045141545103</v>
      </c>
      <c r="G98">
        <v>0.51743909716908898</v>
      </c>
      <c r="H98">
        <v>0.51743909716909497</v>
      </c>
      <c r="I98">
        <v>0.517781101759755</v>
      </c>
      <c r="J98">
        <v>0.517781101759759</v>
      </c>
      <c r="L98">
        <f t="shared" si="2"/>
        <v>0.52588163733741333</v>
      </c>
      <c r="M98">
        <f t="shared" si="3"/>
        <v>0.52588163733741566</v>
      </c>
    </row>
    <row r="99" spans="1:13" x14ac:dyDescent="0.3">
      <c r="A99" s="2">
        <v>0.56560619739862195</v>
      </c>
      <c r="B99" s="2">
        <v>0.56560619739862705</v>
      </c>
      <c r="C99">
        <v>0.52785133894414604</v>
      </c>
      <c r="D99">
        <v>0.52785133894414604</v>
      </c>
      <c r="E99">
        <v>0.50073045141545502</v>
      </c>
      <c r="F99">
        <v>0.50073045141545103</v>
      </c>
      <c r="G99">
        <v>0.51743909716908898</v>
      </c>
      <c r="H99">
        <v>0.51743909716909497</v>
      </c>
      <c r="I99">
        <v>0.517781101759755</v>
      </c>
      <c r="J99">
        <v>0.517781101759759</v>
      </c>
      <c r="L99">
        <f t="shared" si="2"/>
        <v>0.52588163733741333</v>
      </c>
      <c r="M99">
        <f t="shared" si="3"/>
        <v>0.52588163733741566</v>
      </c>
    </row>
    <row r="100" spans="1:13" x14ac:dyDescent="0.3">
      <c r="A100" s="2">
        <v>0.56560619739862195</v>
      </c>
      <c r="B100" s="2">
        <v>0.56560619739862705</v>
      </c>
      <c r="C100">
        <v>0.52785133894414604</v>
      </c>
      <c r="D100">
        <v>0.52785133894414604</v>
      </c>
      <c r="E100">
        <v>0.50073045141545502</v>
      </c>
      <c r="F100">
        <v>0.50073045141545103</v>
      </c>
      <c r="G100">
        <v>0.51743909716908898</v>
      </c>
      <c r="H100">
        <v>0.51743909716909497</v>
      </c>
      <c r="I100">
        <v>0.517781101759755</v>
      </c>
      <c r="J100">
        <v>0.517781101759759</v>
      </c>
      <c r="L100">
        <f t="shared" si="2"/>
        <v>0.52588163733741333</v>
      </c>
      <c r="M100">
        <f t="shared" si="3"/>
        <v>0.52588163733741566</v>
      </c>
    </row>
    <row r="101" spans="1:13" x14ac:dyDescent="0.3">
      <c r="A101" s="2">
        <v>0.56560619739862195</v>
      </c>
      <c r="B101" s="2">
        <v>0.56560619739862705</v>
      </c>
      <c r="C101">
        <v>0.52785133894414604</v>
      </c>
      <c r="D101">
        <v>0.52785133894414604</v>
      </c>
      <c r="E101">
        <v>0.50073045141545502</v>
      </c>
      <c r="F101">
        <v>0.50073045141545103</v>
      </c>
      <c r="G101">
        <v>0.51743909716908898</v>
      </c>
      <c r="H101">
        <v>0.51743909716909497</v>
      </c>
      <c r="I101">
        <v>0.517781101759755</v>
      </c>
      <c r="J101">
        <v>0.517781101759759</v>
      </c>
      <c r="L101">
        <f t="shared" si="2"/>
        <v>0.52588163733741333</v>
      </c>
      <c r="M101">
        <f t="shared" si="3"/>
        <v>0.52588163733741566</v>
      </c>
    </row>
    <row r="102" spans="1:13" x14ac:dyDescent="0.3">
      <c r="A102" s="2">
        <v>0.56560619739862195</v>
      </c>
      <c r="B102" s="2">
        <v>0.56560619739862705</v>
      </c>
      <c r="C102">
        <v>0.52785133894414604</v>
      </c>
      <c r="D102">
        <v>0.52785133894414604</v>
      </c>
      <c r="E102">
        <v>0.50073045141545502</v>
      </c>
      <c r="F102">
        <v>0.50073045141545103</v>
      </c>
      <c r="G102">
        <v>0.51743909716908898</v>
      </c>
      <c r="H102">
        <v>0.51743909716909497</v>
      </c>
      <c r="I102">
        <v>0.517781101759755</v>
      </c>
      <c r="J102">
        <v>0.517781101759759</v>
      </c>
      <c r="L102">
        <f t="shared" si="2"/>
        <v>0.52588163733741333</v>
      </c>
      <c r="M102">
        <f t="shared" si="3"/>
        <v>0.52588163733741566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BB39-BD5B-4F7F-A8FF-2635C1A955A4}">
  <dimension ref="A1:P102"/>
  <sheetViews>
    <sheetView workbookViewId="0">
      <selection activeCell="L5" sqref="L5"/>
    </sheetView>
  </sheetViews>
  <sheetFormatPr defaultRowHeight="14.4" x14ac:dyDescent="0.3"/>
  <cols>
    <col min="1" max="1" width="12.44140625" customWidth="1"/>
    <col min="2" max="2" width="14.33203125" customWidth="1"/>
    <col min="15" max="15" width="16.5546875" bestFit="1" customWidth="1"/>
    <col min="16" max="16" width="13.44140625" customWidth="1"/>
  </cols>
  <sheetData>
    <row r="1" spans="1:16" ht="15" thickBot="1" x14ac:dyDescent="0.35">
      <c r="A1" s="6" t="s">
        <v>16</v>
      </c>
      <c r="B1" s="6"/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15</v>
      </c>
      <c r="P2" s="5"/>
    </row>
    <row r="3" spans="1:16" x14ac:dyDescent="0.3">
      <c r="A3" s="2">
        <v>0.64218997704667102</v>
      </c>
      <c r="B3" s="2">
        <v>0.69749827758224903</v>
      </c>
      <c r="C3">
        <v>0.64258018362662495</v>
      </c>
      <c r="D3">
        <v>0.697293281407804</v>
      </c>
      <c r="E3">
        <v>0.63943374139250198</v>
      </c>
      <c r="F3">
        <v>0.69714530405508801</v>
      </c>
      <c r="G3">
        <v>0.64717084927314406</v>
      </c>
      <c r="H3">
        <v>0.69820024697781002</v>
      </c>
      <c r="I3">
        <v>0.638933052792655</v>
      </c>
      <c r="J3">
        <v>0.69597952134659502</v>
      </c>
      <c r="L3">
        <f>AVERAGE(A3,C3,E3,G3,I3)</f>
        <v>0.64206156082631938</v>
      </c>
      <c r="M3">
        <f>AVERAGE(B3,D3,F3,H3,J3)</f>
        <v>0.69722332627390926</v>
      </c>
      <c r="O3" s="3"/>
      <c r="P3" s="3"/>
    </row>
    <row r="4" spans="1:16" x14ac:dyDescent="0.3">
      <c r="A4" s="2">
        <v>0.64218997704667102</v>
      </c>
      <c r="B4" s="2">
        <v>0.68830675133894403</v>
      </c>
      <c r="C4">
        <v>0.63637329762815598</v>
      </c>
      <c r="D4">
        <v>0.68920046365722998</v>
      </c>
      <c r="E4">
        <v>0.62345241009946395</v>
      </c>
      <c r="F4">
        <v>0.68827417107880595</v>
      </c>
      <c r="G4">
        <v>0.64717084927314406</v>
      </c>
      <c r="H4">
        <v>0.68943558500382496</v>
      </c>
      <c r="I4">
        <v>0.638933052792655</v>
      </c>
      <c r="J4">
        <v>0.68873952899770396</v>
      </c>
      <c r="L4">
        <f t="shared" ref="L4:L67" si="0">AVERAGE(A4,C4,E4,G4,I4)</f>
        <v>0.63762391736801804</v>
      </c>
      <c r="M4">
        <f t="shared" ref="M4:M67" si="1">AVERAGE(B4,D4,F4,H4,J4)</f>
        <v>0.68879130001530176</v>
      </c>
      <c r="O4" s="3" t="s">
        <v>2</v>
      </c>
      <c r="P4" s="3">
        <v>0.5322904495791877</v>
      </c>
    </row>
    <row r="5" spans="1:16" x14ac:dyDescent="0.3">
      <c r="A5" s="2">
        <v>0.62719196633511798</v>
      </c>
      <c r="B5" s="2">
        <v>0.679702932823258</v>
      </c>
      <c r="C5">
        <v>0.633577276205049</v>
      </c>
      <c r="D5">
        <v>0.68099108186687096</v>
      </c>
      <c r="E5">
        <v>0.61656641162968595</v>
      </c>
      <c r="F5">
        <v>0.68201263687834701</v>
      </c>
      <c r="G5">
        <v>0.64016105585309802</v>
      </c>
      <c r="H5">
        <v>0.68498327222647304</v>
      </c>
      <c r="I5">
        <v>0.63786572302983902</v>
      </c>
      <c r="J5">
        <v>0.68182872410099404</v>
      </c>
      <c r="L5">
        <f t="shared" si="0"/>
        <v>0.63107248661055804</v>
      </c>
      <c r="M5">
        <f t="shared" si="1"/>
        <v>0.68190372957918854</v>
      </c>
      <c r="O5" s="3" t="s">
        <v>3</v>
      </c>
      <c r="P5" s="3">
        <v>3.3093114743117853E-3</v>
      </c>
    </row>
    <row r="6" spans="1:16" x14ac:dyDescent="0.3">
      <c r="A6" s="2">
        <v>0.62459242540168303</v>
      </c>
      <c r="B6" s="2">
        <v>0.67197482754399296</v>
      </c>
      <c r="C6">
        <v>0.629751721499617</v>
      </c>
      <c r="D6">
        <v>0.67638475684774202</v>
      </c>
      <c r="E6">
        <v>0.61656641162968595</v>
      </c>
      <c r="F6">
        <v>0.67632143626625796</v>
      </c>
      <c r="G6">
        <v>0.63178263198163698</v>
      </c>
      <c r="H6">
        <v>0.67856716511094095</v>
      </c>
      <c r="I6">
        <v>0.63420175975516402</v>
      </c>
      <c r="J6">
        <v>0.67637604100994697</v>
      </c>
      <c r="L6">
        <f t="shared" si="0"/>
        <v>0.62737899005355746</v>
      </c>
      <c r="M6">
        <f t="shared" si="1"/>
        <v>0.67592484535577613</v>
      </c>
      <c r="O6" s="3" t="s">
        <v>4</v>
      </c>
      <c r="P6" s="3">
        <v>0.51551260902830864</v>
      </c>
    </row>
    <row r="7" spans="1:16" x14ac:dyDescent="0.3">
      <c r="A7" s="2">
        <v>0.62030596786533998</v>
      </c>
      <c r="B7" s="2">
        <v>0.66401739862279896</v>
      </c>
      <c r="C7">
        <v>0.62485883703136902</v>
      </c>
      <c r="D7">
        <v>0.66909011690895204</v>
      </c>
      <c r="E7">
        <v>0.60130198928844603</v>
      </c>
      <c r="F7">
        <v>0.66785766151491899</v>
      </c>
      <c r="G7">
        <v>0.62795707727620498</v>
      </c>
      <c r="H7">
        <v>0.67425725478194298</v>
      </c>
      <c r="I7">
        <v>0.62834529456771204</v>
      </c>
      <c r="J7">
        <v>0.66930527834735998</v>
      </c>
      <c r="L7">
        <f t="shared" si="0"/>
        <v>0.62055383320581436</v>
      </c>
      <c r="M7">
        <f t="shared" si="1"/>
        <v>0.66890554203519459</v>
      </c>
      <c r="O7" s="3" t="s">
        <v>5</v>
      </c>
      <c r="P7" s="3">
        <v>0.51551260902830864</v>
      </c>
    </row>
    <row r="8" spans="1:16" x14ac:dyDescent="0.3">
      <c r="A8" s="2">
        <v>0.60971820964039702</v>
      </c>
      <c r="B8" s="2">
        <v>0.65703181698546198</v>
      </c>
      <c r="C8">
        <v>0.62485883703136902</v>
      </c>
      <c r="D8">
        <v>0.66274853802601297</v>
      </c>
      <c r="E8">
        <v>0.60130198928844603</v>
      </c>
      <c r="F8">
        <v>0.66014794062739102</v>
      </c>
      <c r="G8">
        <v>0.62268729915837795</v>
      </c>
      <c r="H8">
        <v>0.67036048752869104</v>
      </c>
      <c r="I8">
        <v>0.62345241009946395</v>
      </c>
      <c r="J8">
        <v>0.66233513695485702</v>
      </c>
      <c r="L8">
        <f t="shared" si="0"/>
        <v>0.61640374904361084</v>
      </c>
      <c r="M8">
        <f t="shared" si="1"/>
        <v>0.66252478402448278</v>
      </c>
      <c r="O8" s="3" t="s">
        <v>6</v>
      </c>
      <c r="P8" s="3">
        <v>3.3093114743117852E-2</v>
      </c>
    </row>
    <row r="9" spans="1:16" x14ac:dyDescent="0.3">
      <c r="A9" s="2">
        <v>0.60041308339709198</v>
      </c>
      <c r="B9" s="2">
        <v>0.64764504758990005</v>
      </c>
      <c r="C9">
        <v>0.61035952563121598</v>
      </c>
      <c r="D9">
        <v>0.65330804162203404</v>
      </c>
      <c r="E9">
        <v>0.59964797245600598</v>
      </c>
      <c r="F9">
        <v>0.653182503442999</v>
      </c>
      <c r="G9">
        <v>0.61873794950267802</v>
      </c>
      <c r="H9">
        <v>0.66637485141545505</v>
      </c>
      <c r="I9">
        <v>0.60589265493496502</v>
      </c>
      <c r="J9">
        <v>0.65520894047436795</v>
      </c>
      <c r="L9">
        <f t="shared" si="0"/>
        <v>0.6070102371843914</v>
      </c>
      <c r="M9">
        <f t="shared" si="1"/>
        <v>0.65514387690895115</v>
      </c>
      <c r="O9" s="3" t="s">
        <v>7</v>
      </c>
      <c r="P9" s="3">
        <v>1.0951542434011639E-3</v>
      </c>
    </row>
    <row r="10" spans="1:16" x14ac:dyDescent="0.3">
      <c r="A10" s="2">
        <v>0.59119395562356503</v>
      </c>
      <c r="B10" s="2">
        <v>0.63952883733741395</v>
      </c>
      <c r="C10">
        <v>0.60726128538638102</v>
      </c>
      <c r="D10">
        <v>0.645388433358836</v>
      </c>
      <c r="E10">
        <v>0.59429219586839999</v>
      </c>
      <c r="F10">
        <v>0.64578269839326696</v>
      </c>
      <c r="G10">
        <v>0.61797283856159102</v>
      </c>
      <c r="H10">
        <v>0.66144143657230303</v>
      </c>
      <c r="I10">
        <v>0.60512754399387902</v>
      </c>
      <c r="J10">
        <v>0.647724927008416</v>
      </c>
      <c r="L10">
        <f t="shared" si="0"/>
        <v>0.60316956388676313</v>
      </c>
      <c r="M10">
        <f t="shared" si="1"/>
        <v>0.64797326653404719</v>
      </c>
      <c r="O10" s="3" t="s">
        <v>8</v>
      </c>
      <c r="P10" s="3">
        <v>2.9975144230125923</v>
      </c>
    </row>
    <row r="11" spans="1:16" x14ac:dyDescent="0.3">
      <c r="A11" s="2">
        <v>0.58430795715378703</v>
      </c>
      <c r="B11" s="2">
        <v>0.62970491752103996</v>
      </c>
      <c r="C11">
        <v>0.60726128538638102</v>
      </c>
      <c r="D11">
        <v>0.64047352042846095</v>
      </c>
      <c r="E11">
        <v>0.59429219586839999</v>
      </c>
      <c r="F11">
        <v>0.63646507482784997</v>
      </c>
      <c r="G11">
        <v>0.61656641162968595</v>
      </c>
      <c r="H11">
        <v>0.65649828217291495</v>
      </c>
      <c r="I11">
        <v>0.60194330527926498</v>
      </c>
      <c r="J11">
        <v>0.63644170742157602</v>
      </c>
      <c r="L11">
        <f t="shared" si="0"/>
        <v>0.60087423106350379</v>
      </c>
      <c r="M11">
        <f t="shared" si="1"/>
        <v>0.63991670047436844</v>
      </c>
      <c r="O11" s="3" t="s">
        <v>9</v>
      </c>
      <c r="P11" s="3">
        <v>2.0382770132221042</v>
      </c>
    </row>
    <row r="12" spans="1:16" x14ac:dyDescent="0.3">
      <c r="A12" s="2">
        <v>0.57971729150726803</v>
      </c>
      <c r="B12" s="2">
        <v>0.61936431338944098</v>
      </c>
      <c r="C12">
        <v>0.59900665646518703</v>
      </c>
      <c r="D12">
        <v>0.63551722876817096</v>
      </c>
      <c r="E12">
        <v>0.59352708492731399</v>
      </c>
      <c r="F12">
        <v>0.62958579617444499</v>
      </c>
      <c r="G12">
        <v>0.61044552410099395</v>
      </c>
      <c r="H12">
        <v>0.65500003274674701</v>
      </c>
      <c r="I12">
        <v>0.59697574598316705</v>
      </c>
      <c r="J12">
        <v>0.62608610436113299</v>
      </c>
      <c r="L12">
        <f t="shared" si="0"/>
        <v>0.59593446059678601</v>
      </c>
      <c r="M12">
        <f t="shared" si="1"/>
        <v>0.63311069508798734</v>
      </c>
      <c r="O12" s="3" t="s">
        <v>10</v>
      </c>
      <c r="P12" s="3">
        <v>0.12654895179801073</v>
      </c>
    </row>
    <row r="13" spans="1:16" x14ac:dyDescent="0.3">
      <c r="A13" s="2">
        <v>0.56671040550879803</v>
      </c>
      <c r="B13" s="2">
        <v>0.60693078928844602</v>
      </c>
      <c r="C13">
        <v>0.59425439938791103</v>
      </c>
      <c r="D13">
        <v>0.62778840765110799</v>
      </c>
      <c r="E13">
        <v>0.58187000765110897</v>
      </c>
      <c r="F13">
        <v>0.62256843764345804</v>
      </c>
      <c r="G13">
        <v>0.61044552410099395</v>
      </c>
      <c r="H13">
        <v>0.65064762876817095</v>
      </c>
      <c r="I13">
        <v>0.58240084162203498</v>
      </c>
      <c r="J13">
        <v>0.61774923397092496</v>
      </c>
      <c r="L13">
        <f t="shared" si="0"/>
        <v>0.58713623565416939</v>
      </c>
      <c r="M13">
        <f t="shared" si="1"/>
        <v>0.62513689946442175</v>
      </c>
      <c r="O13" s="3" t="s">
        <v>11</v>
      </c>
      <c r="P13" s="3">
        <v>0.51551260902830864</v>
      </c>
    </row>
    <row r="14" spans="1:16" x14ac:dyDescent="0.3">
      <c r="A14" s="2">
        <v>0.56288485080336603</v>
      </c>
      <c r="B14" s="2">
        <v>0.596609061973986</v>
      </c>
      <c r="C14">
        <v>0.58966373374139203</v>
      </c>
      <c r="D14">
        <v>0.62082655944911902</v>
      </c>
      <c r="E14">
        <v>0.56916732976281503</v>
      </c>
      <c r="F14">
        <v>0.61649931813312897</v>
      </c>
      <c r="G14">
        <v>0.61044552410099395</v>
      </c>
      <c r="H14">
        <v>0.65003683978576798</v>
      </c>
      <c r="I14">
        <v>0.58048240244835403</v>
      </c>
      <c r="J14">
        <v>0.608595689364957</v>
      </c>
      <c r="L14">
        <f t="shared" si="0"/>
        <v>0.58252876817138421</v>
      </c>
      <c r="M14">
        <f t="shared" si="1"/>
        <v>0.61851349374139175</v>
      </c>
      <c r="O14" s="3" t="s">
        <v>12</v>
      </c>
      <c r="P14" s="3">
        <v>0.64206156082631938</v>
      </c>
    </row>
    <row r="15" spans="1:16" x14ac:dyDescent="0.3">
      <c r="A15" s="2">
        <v>0.55309999999999904</v>
      </c>
      <c r="B15" s="2">
        <v>0.58689852578423696</v>
      </c>
      <c r="C15">
        <v>0.58354284621270003</v>
      </c>
      <c r="D15">
        <v>0.61069751155317498</v>
      </c>
      <c r="E15">
        <v>0.56916732976281503</v>
      </c>
      <c r="F15">
        <v>0.607337415455241</v>
      </c>
      <c r="G15">
        <v>0.60726128538638002</v>
      </c>
      <c r="H15">
        <v>0.647950164039786</v>
      </c>
      <c r="I15">
        <v>0.56656778882937997</v>
      </c>
      <c r="J15">
        <v>0.59990982586075003</v>
      </c>
      <c r="L15">
        <f t="shared" si="0"/>
        <v>0.57592785003825486</v>
      </c>
      <c r="M15">
        <f t="shared" si="1"/>
        <v>0.61055868853863782</v>
      </c>
      <c r="O15" s="3" t="s">
        <v>13</v>
      </c>
      <c r="P15" s="3">
        <v>53.229044957918767</v>
      </c>
    </row>
    <row r="16" spans="1:16" ht="15" thickBot="1" x14ac:dyDescent="0.35">
      <c r="A16" s="2">
        <v>0.551445983167559</v>
      </c>
      <c r="B16" s="2">
        <v>0.57706117337413898</v>
      </c>
      <c r="C16">
        <v>0.57704506503442998</v>
      </c>
      <c r="D16">
        <v>0.60510087987758199</v>
      </c>
      <c r="E16">
        <v>0.56457666411629603</v>
      </c>
      <c r="F16">
        <v>0.59960321224177404</v>
      </c>
      <c r="G16">
        <v>0.60726128538638002</v>
      </c>
      <c r="H16">
        <v>0.64290409609793298</v>
      </c>
      <c r="I16">
        <v>0.56193932670237101</v>
      </c>
      <c r="J16">
        <v>0.59185689762815596</v>
      </c>
      <c r="L16">
        <f t="shared" si="0"/>
        <v>0.57245366488140725</v>
      </c>
      <c r="M16">
        <f t="shared" si="1"/>
        <v>0.60330525184391681</v>
      </c>
      <c r="O16" s="4" t="s">
        <v>14</v>
      </c>
      <c r="P16" s="4">
        <v>100</v>
      </c>
    </row>
    <row r="17" spans="1:13" x14ac:dyDescent="0.3">
      <c r="A17" s="2">
        <v>0.53840130068859904</v>
      </c>
      <c r="B17" s="2">
        <v>0.56929966029074097</v>
      </c>
      <c r="C17">
        <v>0.56763710788064203</v>
      </c>
      <c r="D17">
        <v>0.598506857842388</v>
      </c>
      <c r="E17">
        <v>0.56457666411629603</v>
      </c>
      <c r="F17">
        <v>0.59484540198928704</v>
      </c>
      <c r="G17">
        <v>0.59361308339709196</v>
      </c>
      <c r="H17">
        <v>0.63818741576128502</v>
      </c>
      <c r="I17">
        <v>0.55662134659525597</v>
      </c>
      <c r="J17">
        <v>0.58471231798010703</v>
      </c>
      <c r="L17">
        <f t="shared" si="0"/>
        <v>0.56416990053557692</v>
      </c>
      <c r="M17">
        <f t="shared" si="1"/>
        <v>0.59711033077276154</v>
      </c>
    </row>
    <row r="18" spans="1:13" x14ac:dyDescent="0.3">
      <c r="A18" s="2">
        <v>0.53840130068859904</v>
      </c>
      <c r="B18" s="2">
        <v>0.56181421208875104</v>
      </c>
      <c r="C18">
        <v>0.56606908951797996</v>
      </c>
      <c r="D18">
        <v>0.59447536526396305</v>
      </c>
      <c r="E18">
        <v>0.56381155317521003</v>
      </c>
      <c r="F18">
        <v>0.58793531782708397</v>
      </c>
      <c r="G18">
        <v>0.59361308339709196</v>
      </c>
      <c r="H18">
        <v>0.63505914950267806</v>
      </c>
      <c r="I18">
        <v>0.55279579188982397</v>
      </c>
      <c r="J18">
        <v>0.57747237429227105</v>
      </c>
      <c r="L18">
        <f t="shared" si="0"/>
        <v>0.56293816373374095</v>
      </c>
      <c r="M18">
        <f t="shared" si="1"/>
        <v>0.5913512837949495</v>
      </c>
    </row>
    <row r="19" spans="1:13" x14ac:dyDescent="0.3">
      <c r="A19" s="2">
        <v>0.533083320581484</v>
      </c>
      <c r="B19" s="2">
        <v>0.55487757214996203</v>
      </c>
      <c r="C19">
        <v>0.56058951798010703</v>
      </c>
      <c r="D19">
        <v>0.58891574261667901</v>
      </c>
      <c r="E19">
        <v>0.56215753634276899</v>
      </c>
      <c r="F19">
        <v>0.58224032716143803</v>
      </c>
      <c r="G19">
        <v>0.59284797245600596</v>
      </c>
      <c r="H19">
        <v>0.63123636786533999</v>
      </c>
      <c r="I19">
        <v>0.54893244070390201</v>
      </c>
      <c r="J19">
        <v>0.57070433205814797</v>
      </c>
      <c r="L19">
        <f t="shared" si="0"/>
        <v>0.55952215761285351</v>
      </c>
      <c r="M19">
        <f t="shared" si="1"/>
        <v>0.58559486837031349</v>
      </c>
    </row>
    <row r="20" spans="1:13" x14ac:dyDescent="0.3">
      <c r="A20" s="2">
        <v>0.52233397092578404</v>
      </c>
      <c r="B20" s="2">
        <v>0.54842244988523303</v>
      </c>
      <c r="C20">
        <v>0.55523374139250203</v>
      </c>
      <c r="D20">
        <v>0.58243047528691605</v>
      </c>
      <c r="E20">
        <v>0.55573244070390204</v>
      </c>
      <c r="F20">
        <v>0.57605519020657903</v>
      </c>
      <c r="G20">
        <v>0.59272417750573803</v>
      </c>
      <c r="H20">
        <v>0.62689735608263197</v>
      </c>
      <c r="I20">
        <v>0.53822088752869102</v>
      </c>
      <c r="J20">
        <v>0.56445672716143802</v>
      </c>
      <c r="L20">
        <f t="shared" si="0"/>
        <v>0.55284904361132337</v>
      </c>
      <c r="M20">
        <f t="shared" si="1"/>
        <v>0.5796524397245596</v>
      </c>
    </row>
    <row r="21" spans="1:13" x14ac:dyDescent="0.3">
      <c r="A21" s="2">
        <v>0.52233397092578404</v>
      </c>
      <c r="B21" s="2">
        <v>0.54244120520275396</v>
      </c>
      <c r="C21">
        <v>0.550680872226472</v>
      </c>
      <c r="D21">
        <v>0.575559279265493</v>
      </c>
      <c r="E21">
        <v>0.54671713848507997</v>
      </c>
      <c r="F21">
        <v>0.57214292639632702</v>
      </c>
      <c r="G21">
        <v>0.58672708492731396</v>
      </c>
      <c r="H21">
        <v>0.62541303534812598</v>
      </c>
      <c r="I21">
        <v>0.53703267023718404</v>
      </c>
      <c r="J21">
        <v>0.55787503932670202</v>
      </c>
      <c r="L21">
        <f t="shared" si="0"/>
        <v>0.54869834736036682</v>
      </c>
      <c r="M21">
        <f t="shared" si="1"/>
        <v>0.57468629710788033</v>
      </c>
    </row>
    <row r="22" spans="1:13" x14ac:dyDescent="0.3">
      <c r="A22" s="2">
        <v>0.514720657995409</v>
      </c>
      <c r="B22" s="2">
        <v>0.53648057352716105</v>
      </c>
      <c r="C22">
        <v>0.550680872226472</v>
      </c>
      <c r="D22">
        <v>0.56902556694720696</v>
      </c>
      <c r="E22">
        <v>0.54196044376434505</v>
      </c>
      <c r="F22">
        <v>0.57030824177505701</v>
      </c>
      <c r="G22">
        <v>0.58140910482019803</v>
      </c>
      <c r="H22">
        <v>0.61741897872991502</v>
      </c>
      <c r="I22">
        <v>0.53133488905891302</v>
      </c>
      <c r="J22">
        <v>0.55207012700841596</v>
      </c>
      <c r="L22">
        <f t="shared" si="0"/>
        <v>0.54402119357306744</v>
      </c>
      <c r="M22">
        <f t="shared" si="1"/>
        <v>0.56906069759755118</v>
      </c>
    </row>
    <row r="23" spans="1:13" x14ac:dyDescent="0.3">
      <c r="A23" s="2">
        <v>0.50856197398622804</v>
      </c>
      <c r="B23" s="2">
        <v>0.53079050772762004</v>
      </c>
      <c r="C23">
        <v>0.54758263198163704</v>
      </c>
      <c r="D23">
        <v>0.56333869074215703</v>
      </c>
      <c r="E23">
        <v>0.54196044376434505</v>
      </c>
      <c r="F23">
        <v>0.56708259984697795</v>
      </c>
      <c r="G23">
        <v>0.57601553175210396</v>
      </c>
      <c r="H23">
        <v>0.61181194093343505</v>
      </c>
      <c r="I23">
        <v>0.52960818668706899</v>
      </c>
      <c r="J23">
        <v>0.54723436878347398</v>
      </c>
      <c r="L23">
        <f t="shared" si="0"/>
        <v>0.54074575363427657</v>
      </c>
      <c r="M23">
        <f t="shared" si="1"/>
        <v>0.56405162160673283</v>
      </c>
    </row>
    <row r="24" spans="1:13" x14ac:dyDescent="0.3">
      <c r="A24" s="2">
        <v>0.50553932670237101</v>
      </c>
      <c r="B24" s="2">
        <v>0.52513330864575303</v>
      </c>
      <c r="C24">
        <v>0.54375707727620504</v>
      </c>
      <c r="D24">
        <v>0.55804231767406198</v>
      </c>
      <c r="E24">
        <v>0.54188775822494195</v>
      </c>
      <c r="F24">
        <v>0.56127971293037404</v>
      </c>
      <c r="G24">
        <v>0.57601553175210396</v>
      </c>
      <c r="H24">
        <v>0.60178751063504099</v>
      </c>
      <c r="I24">
        <v>0.52432509563886698</v>
      </c>
      <c r="J24">
        <v>0.54209852823259297</v>
      </c>
      <c r="L24">
        <f t="shared" si="0"/>
        <v>0.53830495791889776</v>
      </c>
      <c r="M24">
        <f t="shared" si="1"/>
        <v>0.55766827562356469</v>
      </c>
    </row>
    <row r="25" spans="1:13" x14ac:dyDescent="0.3">
      <c r="A25" s="2">
        <v>0.50409510328997698</v>
      </c>
      <c r="B25" s="2">
        <v>0.52089769701606703</v>
      </c>
      <c r="C25">
        <v>0.54146174445294504</v>
      </c>
      <c r="D25">
        <v>0.55400403947972399</v>
      </c>
      <c r="E25">
        <v>0.538439097169089</v>
      </c>
      <c r="F25">
        <v>0.55559213465952495</v>
      </c>
      <c r="G25">
        <v>0.57295508798775796</v>
      </c>
      <c r="H25">
        <v>0.591358963427696</v>
      </c>
      <c r="I25">
        <v>0.52279487375669398</v>
      </c>
      <c r="J25">
        <v>0.53668382218821697</v>
      </c>
      <c r="L25">
        <f t="shared" si="0"/>
        <v>0.53594918133129255</v>
      </c>
      <c r="M25">
        <f t="shared" si="1"/>
        <v>0.55170733135424588</v>
      </c>
    </row>
    <row r="26" spans="1:13" x14ac:dyDescent="0.3">
      <c r="A26" s="2">
        <v>0.50094866105585301</v>
      </c>
      <c r="B26" s="2">
        <v>0.51630880397857604</v>
      </c>
      <c r="C26">
        <v>0.539204208110176</v>
      </c>
      <c r="D26">
        <v>0.55030356786534096</v>
      </c>
      <c r="E26">
        <v>0.53363022188217202</v>
      </c>
      <c r="F26">
        <v>0.55171770680948695</v>
      </c>
      <c r="G26">
        <v>0.56977084927314403</v>
      </c>
      <c r="H26">
        <v>0.58455420657995405</v>
      </c>
      <c r="I26">
        <v>0.51514376434582998</v>
      </c>
      <c r="J26">
        <v>0.53222187972456003</v>
      </c>
      <c r="L26">
        <f t="shared" si="0"/>
        <v>0.53173954093343501</v>
      </c>
      <c r="M26">
        <f t="shared" si="1"/>
        <v>0.54702123299158356</v>
      </c>
    </row>
    <row r="27" spans="1:13" x14ac:dyDescent="0.3">
      <c r="A27" s="2">
        <v>0.49797421576128498</v>
      </c>
      <c r="B27" s="2">
        <v>0.51189845447589899</v>
      </c>
      <c r="C27">
        <v>0.53304552410099404</v>
      </c>
      <c r="D27">
        <v>0.54728855822494205</v>
      </c>
      <c r="E27">
        <v>0.53121109410864498</v>
      </c>
      <c r="F27">
        <v>0.54685142065799497</v>
      </c>
      <c r="G27">
        <v>0.56534177505738303</v>
      </c>
      <c r="H27">
        <v>0.58001187666411502</v>
      </c>
      <c r="I27">
        <v>0.51365133894414605</v>
      </c>
      <c r="J27">
        <v>0.52837246243305103</v>
      </c>
      <c r="L27">
        <f t="shared" si="0"/>
        <v>0.52824478959449062</v>
      </c>
      <c r="M27">
        <f t="shared" si="1"/>
        <v>0.54288455449120032</v>
      </c>
    </row>
    <row r="28" spans="1:13" x14ac:dyDescent="0.3">
      <c r="A28" s="2">
        <v>0.49720910482019898</v>
      </c>
      <c r="B28" s="2">
        <v>0.50822743473603704</v>
      </c>
      <c r="C28">
        <v>0.53304552410099404</v>
      </c>
      <c r="D28">
        <v>0.54387236419280705</v>
      </c>
      <c r="E28">
        <v>0.526962433052792</v>
      </c>
      <c r="F28">
        <v>0.54181369732211104</v>
      </c>
      <c r="G28">
        <v>0.56215753634276899</v>
      </c>
      <c r="H28">
        <v>0.57604114001530204</v>
      </c>
      <c r="I28">
        <v>0.51365133894414605</v>
      </c>
      <c r="J28">
        <v>0.52469066442234003</v>
      </c>
      <c r="L28">
        <f t="shared" si="0"/>
        <v>0.52660518745217999</v>
      </c>
      <c r="M28">
        <f t="shared" si="1"/>
        <v>0.53892906013771946</v>
      </c>
    </row>
    <row r="29" spans="1:13" x14ac:dyDescent="0.3">
      <c r="A29" s="2">
        <v>0.49495156847742899</v>
      </c>
      <c r="B29" s="2">
        <v>0.50490274338178998</v>
      </c>
      <c r="C29">
        <v>0.52938156082631904</v>
      </c>
      <c r="D29">
        <v>0.54073257475133796</v>
      </c>
      <c r="E29">
        <v>0.526884850803366</v>
      </c>
      <c r="F29">
        <v>0.53759140382555404</v>
      </c>
      <c r="G29">
        <v>0.55982440703902003</v>
      </c>
      <c r="H29">
        <v>0.57236254047436796</v>
      </c>
      <c r="I29">
        <v>0.51059089517980005</v>
      </c>
      <c r="J29">
        <v>0.52137481315990797</v>
      </c>
      <c r="L29">
        <f t="shared" si="0"/>
        <v>0.52432665646518684</v>
      </c>
      <c r="M29">
        <f t="shared" si="1"/>
        <v>0.5353928151185916</v>
      </c>
    </row>
    <row r="30" spans="1:13" x14ac:dyDescent="0.3">
      <c r="A30" s="2">
        <v>0.49414866105585298</v>
      </c>
      <c r="B30" s="2">
        <v>0.50155207130833901</v>
      </c>
      <c r="C30">
        <v>0.52921996939556204</v>
      </c>
      <c r="D30">
        <v>0.53780299617444505</v>
      </c>
      <c r="E30">
        <v>0.526884850803366</v>
      </c>
      <c r="F30">
        <v>0.53466490283090995</v>
      </c>
      <c r="G30">
        <v>0.55752907421576103</v>
      </c>
      <c r="H30">
        <v>0.568725830451415</v>
      </c>
      <c r="I30">
        <v>0.51059089517980005</v>
      </c>
      <c r="J30">
        <v>0.51798349686304501</v>
      </c>
      <c r="L30">
        <f t="shared" si="0"/>
        <v>0.5236746901300684</v>
      </c>
      <c r="M30">
        <f t="shared" si="1"/>
        <v>0.53214585952563076</v>
      </c>
    </row>
    <row r="31" spans="1:13" x14ac:dyDescent="0.3">
      <c r="A31" s="2">
        <v>0.49414866105585298</v>
      </c>
      <c r="B31" s="2">
        <v>0.49940678653404702</v>
      </c>
      <c r="C31">
        <v>0.523901989288446</v>
      </c>
      <c r="D31">
        <v>0.53504907758224896</v>
      </c>
      <c r="E31">
        <v>0.52539441469013004</v>
      </c>
      <c r="F31">
        <v>0.53148718928844596</v>
      </c>
      <c r="G31">
        <v>0.55553596021423102</v>
      </c>
      <c r="H31">
        <v>0.56512859433817897</v>
      </c>
      <c r="I31">
        <v>0.50626664116296805</v>
      </c>
      <c r="J31">
        <v>0.51551709074215701</v>
      </c>
      <c r="L31">
        <f t="shared" si="0"/>
        <v>0.52104953328232573</v>
      </c>
      <c r="M31">
        <f t="shared" si="1"/>
        <v>0.52931774769701556</v>
      </c>
    </row>
    <row r="32" spans="1:13" x14ac:dyDescent="0.3">
      <c r="A32" s="2">
        <v>0.49414866105585298</v>
      </c>
      <c r="B32" s="2">
        <v>0.497990957612852</v>
      </c>
      <c r="C32">
        <v>0.52313687834736</v>
      </c>
      <c r="D32">
        <v>0.53236318837031404</v>
      </c>
      <c r="E32">
        <v>0.52539441469013004</v>
      </c>
      <c r="F32">
        <v>0.528847818209641</v>
      </c>
      <c r="G32">
        <v>0.55293840856924203</v>
      </c>
      <c r="H32">
        <v>0.56231388737566901</v>
      </c>
      <c r="I32">
        <v>0.50626664116296805</v>
      </c>
      <c r="J32">
        <v>0.51383986319816299</v>
      </c>
      <c r="L32">
        <f t="shared" si="0"/>
        <v>0.52037700076511073</v>
      </c>
      <c r="M32">
        <f t="shared" si="1"/>
        <v>0.5270711429533278</v>
      </c>
    </row>
    <row r="33" spans="1:13" x14ac:dyDescent="0.3">
      <c r="A33" s="2">
        <v>0.49414866105585298</v>
      </c>
      <c r="B33" s="2">
        <v>0.49674730986992999</v>
      </c>
      <c r="C33">
        <v>0.52173045141545504</v>
      </c>
      <c r="D33">
        <v>0.52990375547054203</v>
      </c>
      <c r="E33">
        <v>0.52539441469013004</v>
      </c>
      <c r="F33">
        <v>0.52727768997704705</v>
      </c>
      <c r="G33">
        <v>0.55293840856924203</v>
      </c>
      <c r="H33">
        <v>0.560310194032134</v>
      </c>
      <c r="I33">
        <v>0.50553932670237101</v>
      </c>
      <c r="J33">
        <v>0.51280987360367203</v>
      </c>
      <c r="L33">
        <f t="shared" si="0"/>
        <v>0.5199502524866102</v>
      </c>
      <c r="M33">
        <f t="shared" si="1"/>
        <v>0.52540976459066502</v>
      </c>
    </row>
    <row r="34" spans="1:13" x14ac:dyDescent="0.3">
      <c r="A34" s="2">
        <v>0.49414866105585298</v>
      </c>
      <c r="B34" s="2">
        <v>0.49540916388676298</v>
      </c>
      <c r="C34">
        <v>0.519311323641928</v>
      </c>
      <c r="D34">
        <v>0.528156640244835</v>
      </c>
      <c r="E34">
        <v>0.52462930374904304</v>
      </c>
      <c r="F34">
        <v>0.52690702402448197</v>
      </c>
      <c r="G34">
        <v>0.55293840856924203</v>
      </c>
      <c r="H34">
        <v>0.55857979648048794</v>
      </c>
      <c r="I34">
        <v>0.50553932670237101</v>
      </c>
      <c r="J34">
        <v>0.51156529487375602</v>
      </c>
      <c r="L34">
        <f t="shared" si="0"/>
        <v>0.51931340474368748</v>
      </c>
      <c r="M34">
        <f t="shared" si="1"/>
        <v>0.52412358390206482</v>
      </c>
    </row>
    <row r="35" spans="1:13" x14ac:dyDescent="0.3">
      <c r="A35" s="2">
        <v>0.49414866105585298</v>
      </c>
      <c r="B35" s="2">
        <v>0.49438728385615799</v>
      </c>
      <c r="C35">
        <v>0.51804552410099403</v>
      </c>
      <c r="D35">
        <v>0.52626503902065802</v>
      </c>
      <c r="E35">
        <v>0.52462930374904304</v>
      </c>
      <c r="F35">
        <v>0.52664225585309599</v>
      </c>
      <c r="G35">
        <v>0.55156977811782704</v>
      </c>
      <c r="H35">
        <v>0.55680761591430705</v>
      </c>
      <c r="I35">
        <v>0.50486021423106298</v>
      </c>
      <c r="J35">
        <v>0.50986552807957097</v>
      </c>
      <c r="L35">
        <f t="shared" si="0"/>
        <v>0.51865069625095594</v>
      </c>
      <c r="M35">
        <f t="shared" si="1"/>
        <v>0.52279354454475802</v>
      </c>
    </row>
    <row r="36" spans="1:13" x14ac:dyDescent="0.3">
      <c r="A36" s="2">
        <v>0.49414866105585298</v>
      </c>
      <c r="B36" s="2">
        <v>0.49415669013006702</v>
      </c>
      <c r="C36">
        <v>0.516250879877582</v>
      </c>
      <c r="D36">
        <v>0.52408077031369504</v>
      </c>
      <c r="E36">
        <v>0.52462930374904304</v>
      </c>
      <c r="F36">
        <v>0.526193534200457</v>
      </c>
      <c r="G36">
        <v>0.55014238714613595</v>
      </c>
      <c r="H36">
        <v>0.55526805386380995</v>
      </c>
      <c r="I36">
        <v>0.50486021423106298</v>
      </c>
      <c r="J36">
        <v>0.50778707819433699</v>
      </c>
      <c r="L36">
        <f t="shared" si="0"/>
        <v>0.51800628921193537</v>
      </c>
      <c r="M36">
        <f t="shared" si="1"/>
        <v>0.52149722534047316</v>
      </c>
    </row>
    <row r="37" spans="1:13" x14ac:dyDescent="0.3">
      <c r="A37" s="2">
        <v>0.49414866105585298</v>
      </c>
      <c r="B37" s="2">
        <v>0.49414866105585098</v>
      </c>
      <c r="C37">
        <v>0.515485768936495</v>
      </c>
      <c r="D37">
        <v>0.52211505493496602</v>
      </c>
      <c r="E37">
        <v>0.523901989288446</v>
      </c>
      <c r="F37">
        <v>0.52559717704667297</v>
      </c>
      <c r="G37">
        <v>0.54847153787299097</v>
      </c>
      <c r="H37">
        <v>0.55402609303748995</v>
      </c>
      <c r="I37">
        <v>0.50486021423106298</v>
      </c>
      <c r="J37">
        <v>0.50619011752104104</v>
      </c>
      <c r="L37">
        <f t="shared" si="0"/>
        <v>0.51737363427696959</v>
      </c>
      <c r="M37">
        <f t="shared" si="1"/>
        <v>0.52041542071920421</v>
      </c>
    </row>
    <row r="38" spans="1:13" x14ac:dyDescent="0.3">
      <c r="A38" s="2">
        <v>0.49414866105585298</v>
      </c>
      <c r="B38" s="2">
        <v>0.49414866105585098</v>
      </c>
      <c r="C38">
        <v>0.515485768936495</v>
      </c>
      <c r="D38">
        <v>0.52033626350420803</v>
      </c>
      <c r="E38">
        <v>0.523901989288446</v>
      </c>
      <c r="F38">
        <v>0.52526651078806597</v>
      </c>
      <c r="G38">
        <v>0.54694131599081797</v>
      </c>
      <c r="H38">
        <v>0.55308033909716803</v>
      </c>
      <c r="I38">
        <v>0.50320619739862205</v>
      </c>
      <c r="J38">
        <v>0.50558712930375105</v>
      </c>
      <c r="L38">
        <f t="shared" si="0"/>
        <v>0.51673678653404687</v>
      </c>
      <c r="M38">
        <f t="shared" si="1"/>
        <v>0.51968378074980881</v>
      </c>
    </row>
    <row r="39" spans="1:13" x14ac:dyDescent="0.3">
      <c r="A39" s="2">
        <v>0.49414866105585298</v>
      </c>
      <c r="B39" s="2">
        <v>0.49414866105585098</v>
      </c>
      <c r="C39">
        <v>0.515485768936495</v>
      </c>
      <c r="D39">
        <v>0.51863622218821703</v>
      </c>
      <c r="E39">
        <v>0.523901989288446</v>
      </c>
      <c r="F39">
        <v>0.52502279540933405</v>
      </c>
      <c r="G39">
        <v>0.54694131599081797</v>
      </c>
      <c r="H39">
        <v>0.55213909839326503</v>
      </c>
      <c r="I39">
        <v>0.50320619739862205</v>
      </c>
      <c r="J39">
        <v>0.50546224238714799</v>
      </c>
      <c r="L39">
        <f t="shared" si="0"/>
        <v>0.51673678653404687</v>
      </c>
      <c r="M39">
        <f t="shared" si="1"/>
        <v>0.51908180388676306</v>
      </c>
    </row>
    <row r="40" spans="1:13" x14ac:dyDescent="0.3">
      <c r="A40" s="2">
        <v>0.49414866105585298</v>
      </c>
      <c r="B40" s="2">
        <v>0.49414866105585098</v>
      </c>
      <c r="C40">
        <v>0.513955547054322</v>
      </c>
      <c r="D40">
        <v>0.51698171017597505</v>
      </c>
      <c r="E40">
        <v>0.523901989288446</v>
      </c>
      <c r="F40">
        <v>0.52467933404743505</v>
      </c>
      <c r="G40">
        <v>0.54681752104055004</v>
      </c>
      <c r="H40">
        <v>0.55123151951032801</v>
      </c>
      <c r="I40">
        <v>0.50167597551644905</v>
      </c>
      <c r="J40">
        <v>0.50522505615914404</v>
      </c>
      <c r="L40">
        <f t="shared" si="0"/>
        <v>0.51609993879112404</v>
      </c>
      <c r="M40">
        <f t="shared" si="1"/>
        <v>0.51845325618974658</v>
      </c>
    </row>
    <row r="41" spans="1:13" x14ac:dyDescent="0.3">
      <c r="A41" s="2">
        <v>0.49414866105585298</v>
      </c>
      <c r="B41" s="2">
        <v>0.49414866105585098</v>
      </c>
      <c r="C41">
        <v>0.513955547054322</v>
      </c>
      <c r="D41">
        <v>0.51595462463657205</v>
      </c>
      <c r="E41">
        <v>0.523901989288446</v>
      </c>
      <c r="F41">
        <v>0.52442651354246095</v>
      </c>
      <c r="G41">
        <v>0.54681752104055004</v>
      </c>
      <c r="H41">
        <v>0.55027275990818603</v>
      </c>
      <c r="I41">
        <v>0.50091086457536305</v>
      </c>
      <c r="J41">
        <v>0.50478915409334202</v>
      </c>
      <c r="L41">
        <f t="shared" si="0"/>
        <v>0.51594691660290681</v>
      </c>
      <c r="M41">
        <f t="shared" si="1"/>
        <v>0.51791834264728254</v>
      </c>
    </row>
    <row r="42" spans="1:13" x14ac:dyDescent="0.3">
      <c r="A42" s="2">
        <v>0.49414866105585298</v>
      </c>
      <c r="B42" s="2">
        <v>0.49414866105585098</v>
      </c>
      <c r="C42">
        <v>0.513955547054322</v>
      </c>
      <c r="D42">
        <v>0.51554244345829903</v>
      </c>
      <c r="E42">
        <v>0.523901989288446</v>
      </c>
      <c r="F42">
        <v>0.52424537658760395</v>
      </c>
      <c r="G42">
        <v>0.54681752104055004</v>
      </c>
      <c r="H42">
        <v>0.54923299035960105</v>
      </c>
      <c r="I42">
        <v>0.50091086457536305</v>
      </c>
      <c r="J42">
        <v>0.50394226534047104</v>
      </c>
      <c r="L42">
        <f t="shared" si="0"/>
        <v>0.51594691660290681</v>
      </c>
      <c r="M42">
        <f t="shared" si="1"/>
        <v>0.51742234736036519</v>
      </c>
    </row>
    <row r="43" spans="1:13" x14ac:dyDescent="0.3">
      <c r="A43" s="2">
        <v>0.49414866105585298</v>
      </c>
      <c r="B43" s="2">
        <v>0.49414866105585098</v>
      </c>
      <c r="C43">
        <v>0.51345485845447503</v>
      </c>
      <c r="D43">
        <v>0.51534869043610898</v>
      </c>
      <c r="E43">
        <v>0.523901989288446</v>
      </c>
      <c r="F43">
        <v>0.52398508523335896</v>
      </c>
      <c r="G43">
        <v>0.54605241009946404</v>
      </c>
      <c r="H43">
        <v>0.54823339801070903</v>
      </c>
      <c r="I43">
        <v>0.50091086457536305</v>
      </c>
      <c r="J43">
        <v>0.502896298393265</v>
      </c>
      <c r="L43">
        <f t="shared" si="0"/>
        <v>0.51569375669472017</v>
      </c>
      <c r="M43">
        <f t="shared" si="1"/>
        <v>0.51692242662585852</v>
      </c>
    </row>
    <row r="44" spans="1:13" x14ac:dyDescent="0.3">
      <c r="A44" s="2">
        <v>0.49414866105585298</v>
      </c>
      <c r="B44" s="2">
        <v>0.49414866105585098</v>
      </c>
      <c r="C44">
        <v>0.513190436113236</v>
      </c>
      <c r="D44">
        <v>0.51502926824789297</v>
      </c>
      <c r="E44">
        <v>0.523901989288446</v>
      </c>
      <c r="F44">
        <v>0.523901989288447</v>
      </c>
      <c r="G44">
        <v>0.54541109410864497</v>
      </c>
      <c r="H44">
        <v>0.54740903320581202</v>
      </c>
      <c r="I44">
        <v>0.50091086457536305</v>
      </c>
      <c r="J44">
        <v>0.50196628706962498</v>
      </c>
      <c r="L44">
        <f t="shared" si="0"/>
        <v>0.51551260902830864</v>
      </c>
      <c r="M44">
        <f t="shared" si="1"/>
        <v>0.51649104777352561</v>
      </c>
    </row>
    <row r="45" spans="1:13" x14ac:dyDescent="0.3">
      <c r="A45" s="2">
        <v>0.49414866105585298</v>
      </c>
      <c r="B45" s="2">
        <v>0.49414866105585098</v>
      </c>
      <c r="C45">
        <v>0.513190436113236</v>
      </c>
      <c r="D45">
        <v>0.51442854475898803</v>
      </c>
      <c r="E45">
        <v>0.523901989288446</v>
      </c>
      <c r="F45">
        <v>0.523901989288447</v>
      </c>
      <c r="G45">
        <v>0.54541109410864497</v>
      </c>
      <c r="H45">
        <v>0.54693478745217605</v>
      </c>
      <c r="I45">
        <v>0.50091086457536305</v>
      </c>
      <c r="J45">
        <v>0.50133173282326005</v>
      </c>
      <c r="L45">
        <f t="shared" si="0"/>
        <v>0.51551260902830864</v>
      </c>
      <c r="M45">
        <f t="shared" si="1"/>
        <v>0.51614914307574433</v>
      </c>
    </row>
    <row r="46" spans="1:13" x14ac:dyDescent="0.3">
      <c r="A46" s="2">
        <v>0.49414866105585298</v>
      </c>
      <c r="B46" s="2">
        <v>0.49414866105585098</v>
      </c>
      <c r="C46">
        <v>0.513190436113236</v>
      </c>
      <c r="D46">
        <v>0.51378309716908799</v>
      </c>
      <c r="E46">
        <v>0.523901989288446</v>
      </c>
      <c r="F46">
        <v>0.523901989288447</v>
      </c>
      <c r="G46">
        <v>0.54541109410864497</v>
      </c>
      <c r="H46">
        <v>0.54684477827084499</v>
      </c>
      <c r="I46">
        <v>0.50091086457536305</v>
      </c>
      <c r="J46">
        <v>0.50098737566946905</v>
      </c>
      <c r="L46">
        <f t="shared" si="0"/>
        <v>0.51551260902830864</v>
      </c>
      <c r="M46">
        <f t="shared" si="1"/>
        <v>0.51593318029074009</v>
      </c>
    </row>
    <row r="47" spans="1:13" x14ac:dyDescent="0.3">
      <c r="A47" s="2">
        <v>0.49414866105585298</v>
      </c>
      <c r="B47" s="2">
        <v>0.49414866105585098</v>
      </c>
      <c r="C47">
        <v>0.513190436113236</v>
      </c>
      <c r="D47">
        <v>0.51351704422341404</v>
      </c>
      <c r="E47">
        <v>0.523901989288446</v>
      </c>
      <c r="F47">
        <v>0.523901989288447</v>
      </c>
      <c r="G47">
        <v>0.54541109410864497</v>
      </c>
      <c r="H47">
        <v>0.54680726794184698</v>
      </c>
      <c r="I47">
        <v>0.50091086457536305</v>
      </c>
      <c r="J47">
        <v>0.50091086457536005</v>
      </c>
      <c r="L47">
        <f t="shared" si="0"/>
        <v>0.51551260902830864</v>
      </c>
      <c r="M47">
        <f t="shared" si="1"/>
        <v>0.5158571654169839</v>
      </c>
    </row>
    <row r="48" spans="1:13" x14ac:dyDescent="0.3">
      <c r="A48" s="2">
        <v>0.49414866105585298</v>
      </c>
      <c r="B48" s="2">
        <v>0.49414866105585098</v>
      </c>
      <c r="C48">
        <v>0.513190436113236</v>
      </c>
      <c r="D48">
        <v>0.51341037918898402</v>
      </c>
      <c r="E48">
        <v>0.523901989288446</v>
      </c>
      <c r="F48">
        <v>0.523901989288447</v>
      </c>
      <c r="G48">
        <v>0.54541109410864497</v>
      </c>
      <c r="H48">
        <v>0.54677113695485402</v>
      </c>
      <c r="I48">
        <v>0.50091086457536305</v>
      </c>
      <c r="J48">
        <v>0.50091086457536005</v>
      </c>
      <c r="L48">
        <f t="shared" si="0"/>
        <v>0.51551260902830864</v>
      </c>
      <c r="M48">
        <f t="shared" si="1"/>
        <v>0.51582860621269921</v>
      </c>
    </row>
    <row r="49" spans="1:13" x14ac:dyDescent="0.3">
      <c r="A49" s="2">
        <v>0.49414866105585298</v>
      </c>
      <c r="B49" s="2">
        <v>0.49414866105585098</v>
      </c>
      <c r="C49">
        <v>0.513190436113236</v>
      </c>
      <c r="D49">
        <v>0.51334009915837797</v>
      </c>
      <c r="E49">
        <v>0.523901989288446</v>
      </c>
      <c r="F49">
        <v>0.523901989288447</v>
      </c>
      <c r="G49">
        <v>0.54541109410864497</v>
      </c>
      <c r="H49">
        <v>0.54671690038255205</v>
      </c>
      <c r="I49">
        <v>0.50091086457536305</v>
      </c>
      <c r="J49">
        <v>0.50091086457536005</v>
      </c>
      <c r="L49">
        <f t="shared" si="0"/>
        <v>0.51551260902830864</v>
      </c>
      <c r="M49">
        <f t="shared" si="1"/>
        <v>0.51580370289211763</v>
      </c>
    </row>
    <row r="50" spans="1:13" x14ac:dyDescent="0.3">
      <c r="A50" s="2">
        <v>0.49414866105585298</v>
      </c>
      <c r="B50" s="2">
        <v>0.49414866105585098</v>
      </c>
      <c r="C50">
        <v>0.513190436113236</v>
      </c>
      <c r="D50">
        <v>0.51323750328997597</v>
      </c>
      <c r="E50">
        <v>0.523901989288446</v>
      </c>
      <c r="F50">
        <v>0.523901989288447</v>
      </c>
      <c r="G50">
        <v>0.54541109410864497</v>
      </c>
      <c r="H50">
        <v>0.54655966977811499</v>
      </c>
      <c r="I50">
        <v>0.50091086457536305</v>
      </c>
      <c r="J50">
        <v>0.50091086457536005</v>
      </c>
      <c r="L50">
        <f t="shared" si="0"/>
        <v>0.51551260902830864</v>
      </c>
      <c r="M50">
        <f t="shared" si="1"/>
        <v>0.51575173759754978</v>
      </c>
    </row>
    <row r="51" spans="1:13" x14ac:dyDescent="0.3">
      <c r="A51" s="2">
        <v>0.49414866105585298</v>
      </c>
      <c r="B51" s="2">
        <v>0.49414866105585098</v>
      </c>
      <c r="C51">
        <v>0.513190436113236</v>
      </c>
      <c r="D51">
        <v>0.51319096495791705</v>
      </c>
      <c r="E51">
        <v>0.523901989288446</v>
      </c>
      <c r="F51">
        <v>0.523901989288447</v>
      </c>
      <c r="G51">
        <v>0.54541109410864497</v>
      </c>
      <c r="H51">
        <v>0.54621618270849204</v>
      </c>
      <c r="I51">
        <v>0.50091086457536305</v>
      </c>
      <c r="J51">
        <v>0.50091086457536005</v>
      </c>
      <c r="L51">
        <f t="shared" si="0"/>
        <v>0.51551260902830864</v>
      </c>
      <c r="M51">
        <f t="shared" si="1"/>
        <v>0.51567373251721338</v>
      </c>
    </row>
    <row r="52" spans="1:13" x14ac:dyDescent="0.3">
      <c r="A52" s="2">
        <v>0.49414866105585298</v>
      </c>
      <c r="B52" s="2">
        <v>0.49414866105585098</v>
      </c>
      <c r="C52">
        <v>0.513190436113236</v>
      </c>
      <c r="D52">
        <v>0.51319043611323401</v>
      </c>
      <c r="E52">
        <v>0.523901989288446</v>
      </c>
      <c r="F52">
        <v>0.523901989288447</v>
      </c>
      <c r="G52">
        <v>0.54541109410864497</v>
      </c>
      <c r="H52">
        <v>0.54587575026778901</v>
      </c>
      <c r="I52">
        <v>0.50091086457536305</v>
      </c>
      <c r="J52">
        <v>0.50091086457536005</v>
      </c>
      <c r="L52">
        <f t="shared" si="0"/>
        <v>0.51551260902830864</v>
      </c>
      <c r="M52">
        <f t="shared" si="1"/>
        <v>0.51560554026013616</v>
      </c>
    </row>
    <row r="53" spans="1:13" x14ac:dyDescent="0.3">
      <c r="A53" s="2">
        <v>0.49414866105585298</v>
      </c>
      <c r="B53" s="2">
        <v>0.49414866105585098</v>
      </c>
      <c r="C53">
        <v>0.513190436113236</v>
      </c>
      <c r="D53">
        <v>0.51319043611323401</v>
      </c>
      <c r="E53">
        <v>0.523901989288446</v>
      </c>
      <c r="F53">
        <v>0.523901989288447</v>
      </c>
      <c r="G53">
        <v>0.54541109410864497</v>
      </c>
      <c r="H53">
        <v>0.54563101698546501</v>
      </c>
      <c r="I53">
        <v>0.50091086457536305</v>
      </c>
      <c r="J53">
        <v>0.50091086457536005</v>
      </c>
      <c r="L53">
        <f t="shared" si="0"/>
        <v>0.51551260902830864</v>
      </c>
      <c r="M53">
        <f t="shared" si="1"/>
        <v>0.51555659360367145</v>
      </c>
    </row>
    <row r="54" spans="1:13" x14ac:dyDescent="0.3">
      <c r="A54" s="2">
        <v>0.49414866105585298</v>
      </c>
      <c r="B54" s="2">
        <v>0.49414866105585098</v>
      </c>
      <c r="C54">
        <v>0.513190436113236</v>
      </c>
      <c r="D54">
        <v>0.51319043611323401</v>
      </c>
      <c r="E54">
        <v>0.523901989288446</v>
      </c>
      <c r="F54">
        <v>0.523901989288447</v>
      </c>
      <c r="G54">
        <v>0.54541109410864497</v>
      </c>
      <c r="H54">
        <v>0.54558754123948305</v>
      </c>
      <c r="I54">
        <v>0.50091086457536305</v>
      </c>
      <c r="J54">
        <v>0.50091086457536005</v>
      </c>
      <c r="L54">
        <f t="shared" si="0"/>
        <v>0.51551260902830864</v>
      </c>
      <c r="M54">
        <f t="shared" si="1"/>
        <v>0.51554789845447502</v>
      </c>
    </row>
    <row r="55" spans="1:13" x14ac:dyDescent="0.3">
      <c r="A55" s="2">
        <v>0.49414866105585298</v>
      </c>
      <c r="B55" s="2">
        <v>0.49414866105585098</v>
      </c>
      <c r="C55">
        <v>0.513190436113236</v>
      </c>
      <c r="D55">
        <v>0.51319043611323401</v>
      </c>
      <c r="E55">
        <v>0.523901989288446</v>
      </c>
      <c r="F55">
        <v>0.523901989288447</v>
      </c>
      <c r="G55">
        <v>0.54541109410864497</v>
      </c>
      <c r="H55">
        <v>0.54566066993114304</v>
      </c>
      <c r="I55">
        <v>0.50091086457536305</v>
      </c>
      <c r="J55">
        <v>0.50091086457536005</v>
      </c>
      <c r="L55">
        <f t="shared" si="0"/>
        <v>0.51551260902830864</v>
      </c>
      <c r="M55">
        <f t="shared" si="1"/>
        <v>0.5155625241928069</v>
      </c>
    </row>
    <row r="56" spans="1:13" x14ac:dyDescent="0.3">
      <c r="A56" s="2">
        <v>0.49414866105585298</v>
      </c>
      <c r="B56" s="2">
        <v>0.49414866105585098</v>
      </c>
      <c r="C56">
        <v>0.513190436113236</v>
      </c>
      <c r="D56">
        <v>0.51319043611323401</v>
      </c>
      <c r="E56">
        <v>0.523901989288446</v>
      </c>
      <c r="F56">
        <v>0.523901989288447</v>
      </c>
      <c r="G56">
        <v>0.54541109410864497</v>
      </c>
      <c r="H56">
        <v>0.54568230390206995</v>
      </c>
      <c r="I56">
        <v>0.50091086457536305</v>
      </c>
      <c r="J56">
        <v>0.50091086457536005</v>
      </c>
      <c r="L56">
        <f t="shared" si="0"/>
        <v>0.51551260902830864</v>
      </c>
      <c r="M56">
        <f t="shared" si="1"/>
        <v>0.5155668509869924</v>
      </c>
    </row>
    <row r="57" spans="1:13" x14ac:dyDescent="0.3">
      <c r="A57" s="2">
        <v>0.49414866105585298</v>
      </c>
      <c r="B57" s="2">
        <v>0.49414866105585098</v>
      </c>
      <c r="C57">
        <v>0.513190436113236</v>
      </c>
      <c r="D57">
        <v>0.51319043611323401</v>
      </c>
      <c r="E57">
        <v>0.523901989288446</v>
      </c>
      <c r="F57">
        <v>0.523901989288447</v>
      </c>
      <c r="G57">
        <v>0.54541109410864497</v>
      </c>
      <c r="H57">
        <v>0.54548574169855102</v>
      </c>
      <c r="I57">
        <v>0.50091086457536305</v>
      </c>
      <c r="J57">
        <v>0.50091086457536005</v>
      </c>
      <c r="L57">
        <f t="shared" si="0"/>
        <v>0.51551260902830864</v>
      </c>
      <c r="M57">
        <f t="shared" si="1"/>
        <v>0.51552753854628863</v>
      </c>
    </row>
    <row r="58" spans="1:13" x14ac:dyDescent="0.3">
      <c r="A58" s="2">
        <v>0.49414866105585298</v>
      </c>
      <c r="B58" s="2">
        <v>0.49414866105585098</v>
      </c>
      <c r="C58">
        <v>0.513190436113236</v>
      </c>
      <c r="D58">
        <v>0.51319043611323401</v>
      </c>
      <c r="E58">
        <v>0.523901989288446</v>
      </c>
      <c r="F58">
        <v>0.523901989288447</v>
      </c>
      <c r="G58">
        <v>0.54541109410864497</v>
      </c>
      <c r="H58">
        <v>0.545415512777358</v>
      </c>
      <c r="I58">
        <v>0.50091086457536305</v>
      </c>
      <c r="J58">
        <v>0.50091086457536005</v>
      </c>
      <c r="L58">
        <f t="shared" si="0"/>
        <v>0.51551260902830864</v>
      </c>
      <c r="M58">
        <f t="shared" si="1"/>
        <v>0.51551349276204994</v>
      </c>
    </row>
    <row r="59" spans="1:13" x14ac:dyDescent="0.3">
      <c r="A59" s="2">
        <v>0.49414866105585298</v>
      </c>
      <c r="B59" s="2">
        <v>0.49414866105585098</v>
      </c>
      <c r="C59">
        <v>0.513190436113236</v>
      </c>
      <c r="D59">
        <v>0.51319043611323401</v>
      </c>
      <c r="E59">
        <v>0.523901989288446</v>
      </c>
      <c r="F59">
        <v>0.523901989288447</v>
      </c>
      <c r="G59">
        <v>0.54541109410864497</v>
      </c>
      <c r="H59">
        <v>0.54541109410865096</v>
      </c>
      <c r="I59">
        <v>0.50091086457536305</v>
      </c>
      <c r="J59">
        <v>0.50091086457536005</v>
      </c>
      <c r="L59">
        <f t="shared" si="0"/>
        <v>0.51551260902830864</v>
      </c>
      <c r="M59">
        <f t="shared" si="1"/>
        <v>0.51551260902830853</v>
      </c>
    </row>
    <row r="60" spans="1:13" x14ac:dyDescent="0.3">
      <c r="A60" s="2">
        <v>0.49414866105585298</v>
      </c>
      <c r="B60" s="2">
        <v>0.49414866105585098</v>
      </c>
      <c r="C60">
        <v>0.513190436113236</v>
      </c>
      <c r="D60">
        <v>0.51319043611323401</v>
      </c>
      <c r="E60">
        <v>0.523901989288446</v>
      </c>
      <c r="F60">
        <v>0.523901989288447</v>
      </c>
      <c r="G60">
        <v>0.54541109410864497</v>
      </c>
      <c r="H60">
        <v>0.54541109410865096</v>
      </c>
      <c r="I60">
        <v>0.50091086457536305</v>
      </c>
      <c r="J60">
        <v>0.50091086457536005</v>
      </c>
      <c r="L60">
        <f t="shared" si="0"/>
        <v>0.51551260902830864</v>
      </c>
      <c r="M60">
        <f t="shared" si="1"/>
        <v>0.51551260902830853</v>
      </c>
    </row>
    <row r="61" spans="1:13" x14ac:dyDescent="0.3">
      <c r="A61" s="2">
        <v>0.49414866105585298</v>
      </c>
      <c r="B61" s="2">
        <v>0.49414866105585098</v>
      </c>
      <c r="C61">
        <v>0.513190436113236</v>
      </c>
      <c r="D61">
        <v>0.51319043611323401</v>
      </c>
      <c r="E61">
        <v>0.523901989288446</v>
      </c>
      <c r="F61">
        <v>0.523901989288447</v>
      </c>
      <c r="G61">
        <v>0.54541109410864497</v>
      </c>
      <c r="H61">
        <v>0.54541109410865096</v>
      </c>
      <c r="I61">
        <v>0.50091086457536305</v>
      </c>
      <c r="J61">
        <v>0.50091086457536005</v>
      </c>
      <c r="L61">
        <f t="shared" si="0"/>
        <v>0.51551260902830864</v>
      </c>
      <c r="M61">
        <f t="shared" si="1"/>
        <v>0.51551260902830853</v>
      </c>
    </row>
    <row r="62" spans="1:13" x14ac:dyDescent="0.3">
      <c r="A62" s="2">
        <v>0.49414866105585298</v>
      </c>
      <c r="B62" s="2">
        <v>0.49414866105585098</v>
      </c>
      <c r="C62">
        <v>0.513190436113236</v>
      </c>
      <c r="D62">
        <v>0.51319043611323401</v>
      </c>
      <c r="E62">
        <v>0.523901989288446</v>
      </c>
      <c r="F62">
        <v>0.523901989288447</v>
      </c>
      <c r="G62">
        <v>0.54541109410864497</v>
      </c>
      <c r="H62">
        <v>0.54541109410865096</v>
      </c>
      <c r="I62">
        <v>0.50091086457536305</v>
      </c>
      <c r="J62">
        <v>0.50091086457536005</v>
      </c>
      <c r="L62">
        <f t="shared" si="0"/>
        <v>0.51551260902830864</v>
      </c>
      <c r="M62">
        <f t="shared" si="1"/>
        <v>0.51551260902830853</v>
      </c>
    </row>
    <row r="63" spans="1:13" x14ac:dyDescent="0.3">
      <c r="A63" s="2">
        <v>0.49414866105585298</v>
      </c>
      <c r="B63" s="2">
        <v>0.49414866105585098</v>
      </c>
      <c r="C63">
        <v>0.513190436113236</v>
      </c>
      <c r="D63">
        <v>0.51319043611323401</v>
      </c>
      <c r="E63">
        <v>0.523901989288446</v>
      </c>
      <c r="F63">
        <v>0.523901989288447</v>
      </c>
      <c r="G63">
        <v>0.54541109410864497</v>
      </c>
      <c r="H63">
        <v>0.54541109410865096</v>
      </c>
      <c r="I63">
        <v>0.50091086457536305</v>
      </c>
      <c r="J63">
        <v>0.50091086457536005</v>
      </c>
      <c r="L63">
        <f t="shared" si="0"/>
        <v>0.51551260902830864</v>
      </c>
      <c r="M63">
        <f t="shared" si="1"/>
        <v>0.51551260902830853</v>
      </c>
    </row>
    <row r="64" spans="1:13" x14ac:dyDescent="0.3">
      <c r="A64" s="2">
        <v>0.49414866105585298</v>
      </c>
      <c r="B64" s="2">
        <v>0.49414866105585098</v>
      </c>
      <c r="C64">
        <v>0.513190436113236</v>
      </c>
      <c r="D64">
        <v>0.51319043611323401</v>
      </c>
      <c r="E64">
        <v>0.523901989288446</v>
      </c>
      <c r="F64">
        <v>0.523901989288447</v>
      </c>
      <c r="G64">
        <v>0.54541109410864497</v>
      </c>
      <c r="H64">
        <v>0.54541109410865096</v>
      </c>
      <c r="I64">
        <v>0.50091086457536305</v>
      </c>
      <c r="J64">
        <v>0.50091086457536005</v>
      </c>
      <c r="L64">
        <f t="shared" si="0"/>
        <v>0.51551260902830864</v>
      </c>
      <c r="M64">
        <f t="shared" si="1"/>
        <v>0.51551260902830853</v>
      </c>
    </row>
    <row r="65" spans="1:13" x14ac:dyDescent="0.3">
      <c r="A65" s="2">
        <v>0.49414866105585298</v>
      </c>
      <c r="B65" s="2">
        <v>0.49414866105585098</v>
      </c>
      <c r="C65">
        <v>0.513190436113236</v>
      </c>
      <c r="D65">
        <v>0.51319043611323401</v>
      </c>
      <c r="E65">
        <v>0.523901989288446</v>
      </c>
      <c r="F65">
        <v>0.523901989288447</v>
      </c>
      <c r="G65">
        <v>0.54541109410864497</v>
      </c>
      <c r="H65">
        <v>0.54541109410865096</v>
      </c>
      <c r="I65">
        <v>0.50091086457536305</v>
      </c>
      <c r="J65">
        <v>0.50091086457536005</v>
      </c>
      <c r="L65">
        <f t="shared" si="0"/>
        <v>0.51551260902830864</v>
      </c>
      <c r="M65">
        <f t="shared" si="1"/>
        <v>0.51551260902830853</v>
      </c>
    </row>
    <row r="66" spans="1:13" x14ac:dyDescent="0.3">
      <c r="A66" s="2">
        <v>0.49414866105585298</v>
      </c>
      <c r="B66" s="2">
        <v>0.49414866105585098</v>
      </c>
      <c r="C66">
        <v>0.513190436113236</v>
      </c>
      <c r="D66">
        <v>0.51319043611323401</v>
      </c>
      <c r="E66">
        <v>0.523901989288446</v>
      </c>
      <c r="F66">
        <v>0.523901989288447</v>
      </c>
      <c r="G66">
        <v>0.54541109410864497</v>
      </c>
      <c r="H66">
        <v>0.54541109410865096</v>
      </c>
      <c r="I66">
        <v>0.50091086457536305</v>
      </c>
      <c r="J66">
        <v>0.50091086457536005</v>
      </c>
      <c r="L66">
        <f t="shared" si="0"/>
        <v>0.51551260902830864</v>
      </c>
      <c r="M66">
        <f t="shared" si="1"/>
        <v>0.51551260902830853</v>
      </c>
    </row>
    <row r="67" spans="1:13" x14ac:dyDescent="0.3">
      <c r="A67" s="2">
        <v>0.49414866105585298</v>
      </c>
      <c r="B67" s="2">
        <v>0.49414866105585098</v>
      </c>
      <c r="C67">
        <v>0.513190436113236</v>
      </c>
      <c r="D67">
        <v>0.51319043611323401</v>
      </c>
      <c r="E67">
        <v>0.523901989288446</v>
      </c>
      <c r="F67">
        <v>0.523901989288447</v>
      </c>
      <c r="G67">
        <v>0.54541109410864497</v>
      </c>
      <c r="H67">
        <v>0.54541109410865096</v>
      </c>
      <c r="I67">
        <v>0.50091086457536305</v>
      </c>
      <c r="J67">
        <v>0.50091086457536005</v>
      </c>
      <c r="L67">
        <f t="shared" si="0"/>
        <v>0.51551260902830864</v>
      </c>
      <c r="M67">
        <f t="shared" si="1"/>
        <v>0.51551260902830853</v>
      </c>
    </row>
    <row r="68" spans="1:13" x14ac:dyDescent="0.3">
      <c r="A68" s="2">
        <v>0.49414866105585298</v>
      </c>
      <c r="B68" s="2">
        <v>0.49414866105585098</v>
      </c>
      <c r="C68">
        <v>0.513190436113236</v>
      </c>
      <c r="D68">
        <v>0.51319043611323401</v>
      </c>
      <c r="E68">
        <v>0.523901989288446</v>
      </c>
      <c r="F68">
        <v>0.523901989288447</v>
      </c>
      <c r="G68">
        <v>0.54541109410864497</v>
      </c>
      <c r="H68">
        <v>0.54541109410865096</v>
      </c>
      <c r="I68">
        <v>0.50091086457536305</v>
      </c>
      <c r="J68">
        <v>0.50091086457536005</v>
      </c>
      <c r="L68">
        <f t="shared" ref="L68:L102" si="2">AVERAGE(A68,C68,E68,G68,I68)</f>
        <v>0.51551260902830864</v>
      </c>
      <c r="M68">
        <f t="shared" ref="M68:M102" si="3">AVERAGE(B68,D68,F68,H68,J68)</f>
        <v>0.51551260902830853</v>
      </c>
    </row>
    <row r="69" spans="1:13" x14ac:dyDescent="0.3">
      <c r="A69" s="2">
        <v>0.49414866105585298</v>
      </c>
      <c r="B69" s="2">
        <v>0.49414866105585098</v>
      </c>
      <c r="C69">
        <v>0.513190436113236</v>
      </c>
      <c r="D69">
        <v>0.51319043611323401</v>
      </c>
      <c r="E69">
        <v>0.523901989288446</v>
      </c>
      <c r="F69">
        <v>0.523901989288447</v>
      </c>
      <c r="G69">
        <v>0.54541109410864497</v>
      </c>
      <c r="H69">
        <v>0.54541109410865096</v>
      </c>
      <c r="I69">
        <v>0.50091086457536305</v>
      </c>
      <c r="J69">
        <v>0.50091086457536005</v>
      </c>
      <c r="L69">
        <f t="shared" si="2"/>
        <v>0.51551260902830864</v>
      </c>
      <c r="M69">
        <f t="shared" si="3"/>
        <v>0.51551260902830853</v>
      </c>
    </row>
    <row r="70" spans="1:13" x14ac:dyDescent="0.3">
      <c r="A70" s="2">
        <v>0.49414866105585298</v>
      </c>
      <c r="B70" s="2">
        <v>0.49414866105585098</v>
      </c>
      <c r="C70">
        <v>0.513190436113236</v>
      </c>
      <c r="D70">
        <v>0.51319043611323401</v>
      </c>
      <c r="E70">
        <v>0.523901989288446</v>
      </c>
      <c r="F70">
        <v>0.523901989288447</v>
      </c>
      <c r="G70">
        <v>0.54541109410864497</v>
      </c>
      <c r="H70">
        <v>0.54541109410865096</v>
      </c>
      <c r="I70">
        <v>0.50091086457536305</v>
      </c>
      <c r="J70">
        <v>0.50091086457536005</v>
      </c>
      <c r="L70">
        <f t="shared" si="2"/>
        <v>0.51551260902830864</v>
      </c>
      <c r="M70">
        <f t="shared" si="3"/>
        <v>0.51551260902830853</v>
      </c>
    </row>
    <row r="71" spans="1:13" x14ac:dyDescent="0.3">
      <c r="A71" s="2">
        <v>0.49414866105585298</v>
      </c>
      <c r="B71" s="2">
        <v>0.49414866105585098</v>
      </c>
      <c r="C71">
        <v>0.513190436113236</v>
      </c>
      <c r="D71">
        <v>0.51319043611323401</v>
      </c>
      <c r="E71">
        <v>0.523901989288446</v>
      </c>
      <c r="F71">
        <v>0.523901989288447</v>
      </c>
      <c r="G71">
        <v>0.54541109410864497</v>
      </c>
      <c r="H71">
        <v>0.54541109410865096</v>
      </c>
      <c r="I71">
        <v>0.50091086457536305</v>
      </c>
      <c r="J71">
        <v>0.50091086457536005</v>
      </c>
      <c r="L71">
        <f t="shared" si="2"/>
        <v>0.51551260902830864</v>
      </c>
      <c r="M71">
        <f t="shared" si="3"/>
        <v>0.51551260902830853</v>
      </c>
    </row>
    <row r="72" spans="1:13" x14ac:dyDescent="0.3">
      <c r="A72" s="2">
        <v>0.49414866105585298</v>
      </c>
      <c r="B72" s="2">
        <v>0.49414866105585098</v>
      </c>
      <c r="C72">
        <v>0.513190436113236</v>
      </c>
      <c r="D72">
        <v>0.51319043611323401</v>
      </c>
      <c r="E72">
        <v>0.523901989288446</v>
      </c>
      <c r="F72">
        <v>0.523901989288447</v>
      </c>
      <c r="G72">
        <v>0.54541109410864497</v>
      </c>
      <c r="H72">
        <v>0.54541109410865096</v>
      </c>
      <c r="I72">
        <v>0.50091086457536305</v>
      </c>
      <c r="J72">
        <v>0.50091086457536005</v>
      </c>
      <c r="L72">
        <f t="shared" si="2"/>
        <v>0.51551260902830864</v>
      </c>
      <c r="M72">
        <f t="shared" si="3"/>
        <v>0.51551260902830853</v>
      </c>
    </row>
    <row r="73" spans="1:13" x14ac:dyDescent="0.3">
      <c r="A73" s="2">
        <v>0.49414866105585298</v>
      </c>
      <c r="B73" s="2">
        <v>0.49414866105585098</v>
      </c>
      <c r="C73">
        <v>0.513190436113236</v>
      </c>
      <c r="D73">
        <v>0.51319043611323401</v>
      </c>
      <c r="E73">
        <v>0.523901989288446</v>
      </c>
      <c r="F73">
        <v>0.523901989288447</v>
      </c>
      <c r="G73">
        <v>0.54541109410864497</v>
      </c>
      <c r="H73">
        <v>0.54541109410865096</v>
      </c>
      <c r="I73">
        <v>0.50091086457536305</v>
      </c>
      <c r="J73">
        <v>0.50091086457536005</v>
      </c>
      <c r="L73">
        <f t="shared" si="2"/>
        <v>0.51551260902830864</v>
      </c>
      <c r="M73">
        <f t="shared" si="3"/>
        <v>0.51551260902830853</v>
      </c>
    </row>
    <row r="74" spans="1:13" x14ac:dyDescent="0.3">
      <c r="A74" s="2">
        <v>0.49414866105585298</v>
      </c>
      <c r="B74" s="2">
        <v>0.49414866105585098</v>
      </c>
      <c r="C74">
        <v>0.513190436113236</v>
      </c>
      <c r="D74">
        <v>0.51319043611323401</v>
      </c>
      <c r="E74">
        <v>0.523901989288446</v>
      </c>
      <c r="F74">
        <v>0.523901989288447</v>
      </c>
      <c r="G74">
        <v>0.54541109410864497</v>
      </c>
      <c r="H74">
        <v>0.54541109410865096</v>
      </c>
      <c r="I74">
        <v>0.50091086457536305</v>
      </c>
      <c r="J74">
        <v>0.50091086457536005</v>
      </c>
      <c r="L74">
        <f t="shared" si="2"/>
        <v>0.51551260902830864</v>
      </c>
      <c r="M74">
        <f t="shared" si="3"/>
        <v>0.51551260902830853</v>
      </c>
    </row>
    <row r="75" spans="1:13" x14ac:dyDescent="0.3">
      <c r="A75" s="2">
        <v>0.49414866105585298</v>
      </c>
      <c r="B75" s="2">
        <v>0.49414866105585098</v>
      </c>
      <c r="C75">
        <v>0.513190436113236</v>
      </c>
      <c r="D75">
        <v>0.51319043611323401</v>
      </c>
      <c r="E75">
        <v>0.523901989288446</v>
      </c>
      <c r="F75">
        <v>0.523901989288447</v>
      </c>
      <c r="G75">
        <v>0.54541109410864497</v>
      </c>
      <c r="H75">
        <v>0.54541109410865096</v>
      </c>
      <c r="I75">
        <v>0.50091086457536305</v>
      </c>
      <c r="J75">
        <v>0.50091086457536005</v>
      </c>
      <c r="L75">
        <f t="shared" si="2"/>
        <v>0.51551260902830864</v>
      </c>
      <c r="M75">
        <f t="shared" si="3"/>
        <v>0.51551260902830853</v>
      </c>
    </row>
    <row r="76" spans="1:13" x14ac:dyDescent="0.3">
      <c r="A76" s="2">
        <v>0.49414866105585298</v>
      </c>
      <c r="B76" s="2">
        <v>0.49414866105585098</v>
      </c>
      <c r="C76">
        <v>0.513190436113236</v>
      </c>
      <c r="D76">
        <v>0.51319043611323401</v>
      </c>
      <c r="E76">
        <v>0.523901989288446</v>
      </c>
      <c r="F76">
        <v>0.523901989288447</v>
      </c>
      <c r="G76">
        <v>0.54541109410864497</v>
      </c>
      <c r="H76">
        <v>0.54541109410865096</v>
      </c>
      <c r="I76">
        <v>0.50091086457536305</v>
      </c>
      <c r="J76">
        <v>0.50091086457536005</v>
      </c>
      <c r="L76">
        <f t="shared" si="2"/>
        <v>0.51551260902830864</v>
      </c>
      <c r="M76">
        <f t="shared" si="3"/>
        <v>0.51551260902830853</v>
      </c>
    </row>
    <row r="77" spans="1:13" x14ac:dyDescent="0.3">
      <c r="A77" s="2">
        <v>0.49414866105585298</v>
      </c>
      <c r="B77" s="2">
        <v>0.49414866105585098</v>
      </c>
      <c r="C77">
        <v>0.513190436113236</v>
      </c>
      <c r="D77">
        <v>0.51319043611323401</v>
      </c>
      <c r="E77">
        <v>0.523901989288446</v>
      </c>
      <c r="F77">
        <v>0.523901989288447</v>
      </c>
      <c r="G77">
        <v>0.54541109410864497</v>
      </c>
      <c r="H77">
        <v>0.54541109410865096</v>
      </c>
      <c r="I77">
        <v>0.50091086457536305</v>
      </c>
      <c r="J77">
        <v>0.50091086457536005</v>
      </c>
      <c r="L77">
        <f t="shared" si="2"/>
        <v>0.51551260902830864</v>
      </c>
      <c r="M77">
        <f t="shared" si="3"/>
        <v>0.51551260902830853</v>
      </c>
    </row>
    <row r="78" spans="1:13" x14ac:dyDescent="0.3">
      <c r="A78" s="2">
        <v>0.49414866105585298</v>
      </c>
      <c r="B78" s="2">
        <v>0.49414866105585098</v>
      </c>
      <c r="C78">
        <v>0.513190436113236</v>
      </c>
      <c r="D78">
        <v>0.51319043611323401</v>
      </c>
      <c r="E78">
        <v>0.523901989288446</v>
      </c>
      <c r="F78">
        <v>0.523901989288447</v>
      </c>
      <c r="G78">
        <v>0.54541109410864497</v>
      </c>
      <c r="H78">
        <v>0.54541109410865096</v>
      </c>
      <c r="I78">
        <v>0.50091086457536305</v>
      </c>
      <c r="J78">
        <v>0.50091086457536005</v>
      </c>
      <c r="L78">
        <f t="shared" si="2"/>
        <v>0.51551260902830864</v>
      </c>
      <c r="M78">
        <f t="shared" si="3"/>
        <v>0.51551260902830853</v>
      </c>
    </row>
    <row r="79" spans="1:13" x14ac:dyDescent="0.3">
      <c r="A79" s="2">
        <v>0.49414866105585298</v>
      </c>
      <c r="B79" s="2">
        <v>0.49414866105585098</v>
      </c>
      <c r="C79">
        <v>0.513190436113236</v>
      </c>
      <c r="D79">
        <v>0.51319043611323401</v>
      </c>
      <c r="E79">
        <v>0.523901989288446</v>
      </c>
      <c r="F79">
        <v>0.523901989288447</v>
      </c>
      <c r="G79">
        <v>0.54541109410864497</v>
      </c>
      <c r="H79">
        <v>0.54541109410865096</v>
      </c>
      <c r="I79">
        <v>0.50091086457536305</v>
      </c>
      <c r="J79">
        <v>0.50091086457536005</v>
      </c>
      <c r="L79">
        <f t="shared" si="2"/>
        <v>0.51551260902830864</v>
      </c>
      <c r="M79">
        <f t="shared" si="3"/>
        <v>0.51551260902830853</v>
      </c>
    </row>
    <row r="80" spans="1:13" x14ac:dyDescent="0.3">
      <c r="A80" s="2">
        <v>0.49414866105585298</v>
      </c>
      <c r="B80" s="2">
        <v>0.49414866105585098</v>
      </c>
      <c r="C80">
        <v>0.513190436113236</v>
      </c>
      <c r="D80">
        <v>0.51319043611323401</v>
      </c>
      <c r="E80">
        <v>0.523901989288446</v>
      </c>
      <c r="F80">
        <v>0.523901989288447</v>
      </c>
      <c r="G80">
        <v>0.54541109410864497</v>
      </c>
      <c r="H80">
        <v>0.54541109410865096</v>
      </c>
      <c r="I80">
        <v>0.50091086457536305</v>
      </c>
      <c r="J80">
        <v>0.50091086457536005</v>
      </c>
      <c r="L80">
        <f t="shared" si="2"/>
        <v>0.51551260902830864</v>
      </c>
      <c r="M80">
        <f t="shared" si="3"/>
        <v>0.51551260902830853</v>
      </c>
    </row>
    <row r="81" spans="1:13" x14ac:dyDescent="0.3">
      <c r="A81" s="2">
        <v>0.49414866105585298</v>
      </c>
      <c r="B81" s="2">
        <v>0.49414866105585098</v>
      </c>
      <c r="C81">
        <v>0.513190436113236</v>
      </c>
      <c r="D81">
        <v>0.51319043611323401</v>
      </c>
      <c r="E81">
        <v>0.523901989288446</v>
      </c>
      <c r="F81">
        <v>0.523901989288447</v>
      </c>
      <c r="G81">
        <v>0.54541109410864497</v>
      </c>
      <c r="H81">
        <v>0.54541109410865096</v>
      </c>
      <c r="I81">
        <v>0.50091086457536305</v>
      </c>
      <c r="J81">
        <v>0.50091086457536005</v>
      </c>
      <c r="L81">
        <f t="shared" si="2"/>
        <v>0.51551260902830864</v>
      </c>
      <c r="M81">
        <f t="shared" si="3"/>
        <v>0.51551260902830853</v>
      </c>
    </row>
    <row r="82" spans="1:13" x14ac:dyDescent="0.3">
      <c r="A82" s="2">
        <v>0.49414866105585298</v>
      </c>
      <c r="B82" s="2">
        <v>0.49414866105585098</v>
      </c>
      <c r="C82">
        <v>0.513190436113236</v>
      </c>
      <c r="D82">
        <v>0.51319043611323401</v>
      </c>
      <c r="E82">
        <v>0.523901989288446</v>
      </c>
      <c r="F82">
        <v>0.523901989288447</v>
      </c>
      <c r="G82">
        <v>0.54541109410864497</v>
      </c>
      <c r="H82">
        <v>0.54541109410865096</v>
      </c>
      <c r="I82">
        <v>0.50091086457536305</v>
      </c>
      <c r="J82">
        <v>0.50091086457536005</v>
      </c>
      <c r="L82">
        <f t="shared" si="2"/>
        <v>0.51551260902830864</v>
      </c>
      <c r="M82">
        <f t="shared" si="3"/>
        <v>0.51551260902830853</v>
      </c>
    </row>
    <row r="83" spans="1:13" x14ac:dyDescent="0.3">
      <c r="A83" s="2">
        <v>0.49414866105585298</v>
      </c>
      <c r="B83" s="2">
        <v>0.49414866105585098</v>
      </c>
      <c r="C83">
        <v>0.513190436113236</v>
      </c>
      <c r="D83">
        <v>0.51319043611323401</v>
      </c>
      <c r="E83">
        <v>0.523901989288446</v>
      </c>
      <c r="F83">
        <v>0.523901989288447</v>
      </c>
      <c r="G83">
        <v>0.54541109410864497</v>
      </c>
      <c r="H83">
        <v>0.54541109410865096</v>
      </c>
      <c r="I83">
        <v>0.50091086457536305</v>
      </c>
      <c r="J83">
        <v>0.50091086457536005</v>
      </c>
      <c r="L83">
        <f t="shared" si="2"/>
        <v>0.51551260902830864</v>
      </c>
      <c r="M83">
        <f t="shared" si="3"/>
        <v>0.51551260902830853</v>
      </c>
    </row>
    <row r="84" spans="1:13" x14ac:dyDescent="0.3">
      <c r="A84" s="2">
        <v>0.49414866105585298</v>
      </c>
      <c r="B84" s="2">
        <v>0.49414866105585098</v>
      </c>
      <c r="C84">
        <v>0.513190436113236</v>
      </c>
      <c r="D84">
        <v>0.51319043611323401</v>
      </c>
      <c r="E84">
        <v>0.523901989288446</v>
      </c>
      <c r="F84">
        <v>0.523901989288447</v>
      </c>
      <c r="G84">
        <v>0.54541109410864497</v>
      </c>
      <c r="H84">
        <v>0.54541109410865096</v>
      </c>
      <c r="I84">
        <v>0.50091086457536305</v>
      </c>
      <c r="J84">
        <v>0.50091086457536005</v>
      </c>
      <c r="L84">
        <f t="shared" si="2"/>
        <v>0.51551260902830864</v>
      </c>
      <c r="M84">
        <f t="shared" si="3"/>
        <v>0.51551260902830853</v>
      </c>
    </row>
    <row r="85" spans="1:13" x14ac:dyDescent="0.3">
      <c r="A85" s="2">
        <v>0.49414866105585298</v>
      </c>
      <c r="B85" s="2">
        <v>0.49414866105585098</v>
      </c>
      <c r="C85">
        <v>0.513190436113236</v>
      </c>
      <c r="D85">
        <v>0.51319043611323401</v>
      </c>
      <c r="E85">
        <v>0.523901989288446</v>
      </c>
      <c r="F85">
        <v>0.523901989288447</v>
      </c>
      <c r="G85">
        <v>0.54541109410864497</v>
      </c>
      <c r="H85">
        <v>0.54541109410865096</v>
      </c>
      <c r="I85">
        <v>0.50091086457536305</v>
      </c>
      <c r="J85">
        <v>0.50091086457536005</v>
      </c>
      <c r="L85">
        <f t="shared" si="2"/>
        <v>0.51551260902830864</v>
      </c>
      <c r="M85">
        <f t="shared" si="3"/>
        <v>0.51551260902830853</v>
      </c>
    </row>
    <row r="86" spans="1:13" x14ac:dyDescent="0.3">
      <c r="A86" s="2">
        <v>0.49414866105585298</v>
      </c>
      <c r="B86" s="2">
        <v>0.49414866105585098</v>
      </c>
      <c r="C86">
        <v>0.513190436113236</v>
      </c>
      <c r="D86">
        <v>0.51319043611323401</v>
      </c>
      <c r="E86">
        <v>0.523901989288446</v>
      </c>
      <c r="F86">
        <v>0.523901989288447</v>
      </c>
      <c r="G86">
        <v>0.54541109410864497</v>
      </c>
      <c r="H86">
        <v>0.54541109410865096</v>
      </c>
      <c r="I86">
        <v>0.50091086457536305</v>
      </c>
      <c r="J86">
        <v>0.50091086457536005</v>
      </c>
      <c r="L86">
        <f t="shared" si="2"/>
        <v>0.51551260902830864</v>
      </c>
      <c r="M86">
        <f t="shared" si="3"/>
        <v>0.51551260902830853</v>
      </c>
    </row>
    <row r="87" spans="1:13" x14ac:dyDescent="0.3">
      <c r="A87" s="2">
        <v>0.49414866105585298</v>
      </c>
      <c r="B87" s="2">
        <v>0.49414866105585098</v>
      </c>
      <c r="C87">
        <v>0.513190436113236</v>
      </c>
      <c r="D87">
        <v>0.51319043611323401</v>
      </c>
      <c r="E87">
        <v>0.523901989288446</v>
      </c>
      <c r="F87">
        <v>0.523901989288447</v>
      </c>
      <c r="G87">
        <v>0.54541109410864497</v>
      </c>
      <c r="H87">
        <v>0.54541109410865096</v>
      </c>
      <c r="I87">
        <v>0.50091086457536305</v>
      </c>
      <c r="J87">
        <v>0.50091086457536005</v>
      </c>
      <c r="L87">
        <f t="shared" si="2"/>
        <v>0.51551260902830864</v>
      </c>
      <c r="M87">
        <f t="shared" si="3"/>
        <v>0.51551260902830853</v>
      </c>
    </row>
    <row r="88" spans="1:13" x14ac:dyDescent="0.3">
      <c r="A88" s="2">
        <v>0.49414866105585298</v>
      </c>
      <c r="B88" s="2">
        <v>0.49414866105585098</v>
      </c>
      <c r="C88">
        <v>0.513190436113236</v>
      </c>
      <c r="D88">
        <v>0.51319043611323401</v>
      </c>
      <c r="E88">
        <v>0.523901989288446</v>
      </c>
      <c r="F88">
        <v>0.523901989288447</v>
      </c>
      <c r="G88">
        <v>0.54541109410864497</v>
      </c>
      <c r="H88">
        <v>0.54541109410865096</v>
      </c>
      <c r="I88">
        <v>0.50091086457536305</v>
      </c>
      <c r="J88">
        <v>0.50091086457536005</v>
      </c>
      <c r="L88">
        <f t="shared" si="2"/>
        <v>0.51551260902830864</v>
      </c>
      <c r="M88">
        <f t="shared" si="3"/>
        <v>0.51551260902830853</v>
      </c>
    </row>
    <row r="89" spans="1:13" x14ac:dyDescent="0.3">
      <c r="A89" s="2">
        <v>0.49414866105585298</v>
      </c>
      <c r="B89" s="2">
        <v>0.49414866105585098</v>
      </c>
      <c r="C89">
        <v>0.513190436113236</v>
      </c>
      <c r="D89">
        <v>0.51319043611323401</v>
      </c>
      <c r="E89">
        <v>0.523901989288446</v>
      </c>
      <c r="F89">
        <v>0.523901989288447</v>
      </c>
      <c r="G89">
        <v>0.54541109410864497</v>
      </c>
      <c r="H89">
        <v>0.54541109410865096</v>
      </c>
      <c r="I89">
        <v>0.50091086457536305</v>
      </c>
      <c r="J89">
        <v>0.50091086457536005</v>
      </c>
      <c r="L89">
        <f t="shared" si="2"/>
        <v>0.51551260902830864</v>
      </c>
      <c r="M89">
        <f t="shared" si="3"/>
        <v>0.51551260902830853</v>
      </c>
    </row>
    <row r="90" spans="1:13" x14ac:dyDescent="0.3">
      <c r="A90" s="2">
        <v>0.49414866105585298</v>
      </c>
      <c r="B90" s="2">
        <v>0.49414866105585098</v>
      </c>
      <c r="C90">
        <v>0.513190436113236</v>
      </c>
      <c r="D90">
        <v>0.51319043611323401</v>
      </c>
      <c r="E90">
        <v>0.523901989288446</v>
      </c>
      <c r="F90">
        <v>0.523901989288447</v>
      </c>
      <c r="G90">
        <v>0.54541109410864497</v>
      </c>
      <c r="H90">
        <v>0.54541109410865096</v>
      </c>
      <c r="I90">
        <v>0.50091086457536305</v>
      </c>
      <c r="J90">
        <v>0.50091086457536005</v>
      </c>
      <c r="L90">
        <f t="shared" si="2"/>
        <v>0.51551260902830864</v>
      </c>
      <c r="M90">
        <f t="shared" si="3"/>
        <v>0.51551260902830853</v>
      </c>
    </row>
    <row r="91" spans="1:13" x14ac:dyDescent="0.3">
      <c r="A91" s="2">
        <v>0.49414866105585298</v>
      </c>
      <c r="B91" s="2">
        <v>0.49414866105585098</v>
      </c>
      <c r="C91">
        <v>0.513190436113236</v>
      </c>
      <c r="D91">
        <v>0.51319043611323401</v>
      </c>
      <c r="E91">
        <v>0.523901989288446</v>
      </c>
      <c r="F91">
        <v>0.523901989288447</v>
      </c>
      <c r="G91">
        <v>0.54541109410864497</v>
      </c>
      <c r="H91">
        <v>0.54541109410865096</v>
      </c>
      <c r="I91">
        <v>0.50091086457536305</v>
      </c>
      <c r="J91">
        <v>0.50091086457536005</v>
      </c>
      <c r="L91">
        <f t="shared" si="2"/>
        <v>0.51551260902830864</v>
      </c>
      <c r="M91">
        <f t="shared" si="3"/>
        <v>0.51551260902830853</v>
      </c>
    </row>
    <row r="92" spans="1:13" x14ac:dyDescent="0.3">
      <c r="A92" s="2">
        <v>0.49414866105585298</v>
      </c>
      <c r="B92" s="2">
        <v>0.49414866105585098</v>
      </c>
      <c r="C92">
        <v>0.513190436113236</v>
      </c>
      <c r="D92">
        <v>0.51319043611323401</v>
      </c>
      <c r="E92">
        <v>0.523901989288446</v>
      </c>
      <c r="F92">
        <v>0.523901989288447</v>
      </c>
      <c r="G92">
        <v>0.54541109410864497</v>
      </c>
      <c r="H92">
        <v>0.54541109410865096</v>
      </c>
      <c r="I92">
        <v>0.50091086457536305</v>
      </c>
      <c r="J92">
        <v>0.50091086457536005</v>
      </c>
      <c r="L92">
        <f t="shared" si="2"/>
        <v>0.51551260902830864</v>
      </c>
      <c r="M92">
        <f t="shared" si="3"/>
        <v>0.51551260902830853</v>
      </c>
    </row>
    <row r="93" spans="1:13" x14ac:dyDescent="0.3">
      <c r="A93" s="2">
        <v>0.49414866105585298</v>
      </c>
      <c r="B93" s="2">
        <v>0.49414866105585098</v>
      </c>
      <c r="C93">
        <v>0.513190436113236</v>
      </c>
      <c r="D93">
        <v>0.51319043611323401</v>
      </c>
      <c r="E93">
        <v>0.523901989288446</v>
      </c>
      <c r="F93">
        <v>0.523901989288447</v>
      </c>
      <c r="G93">
        <v>0.54541109410864497</v>
      </c>
      <c r="H93">
        <v>0.54541109410865096</v>
      </c>
      <c r="I93">
        <v>0.50091086457536305</v>
      </c>
      <c r="J93">
        <v>0.50091086457536005</v>
      </c>
      <c r="L93">
        <f t="shared" si="2"/>
        <v>0.51551260902830864</v>
      </c>
      <c r="M93">
        <f t="shared" si="3"/>
        <v>0.51551260902830853</v>
      </c>
    </row>
    <row r="94" spans="1:13" x14ac:dyDescent="0.3">
      <c r="A94" s="2">
        <v>0.49414866105585298</v>
      </c>
      <c r="B94" s="2">
        <v>0.49414866105585098</v>
      </c>
      <c r="C94">
        <v>0.513190436113236</v>
      </c>
      <c r="D94">
        <v>0.51319043611323401</v>
      </c>
      <c r="E94">
        <v>0.523901989288446</v>
      </c>
      <c r="F94">
        <v>0.523901989288447</v>
      </c>
      <c r="G94">
        <v>0.54541109410864497</v>
      </c>
      <c r="H94">
        <v>0.54541109410865096</v>
      </c>
      <c r="I94">
        <v>0.50091086457536305</v>
      </c>
      <c r="J94">
        <v>0.50091086457536005</v>
      </c>
      <c r="L94">
        <f t="shared" si="2"/>
        <v>0.51551260902830864</v>
      </c>
      <c r="M94">
        <f t="shared" si="3"/>
        <v>0.51551260902830853</v>
      </c>
    </row>
    <row r="95" spans="1:13" x14ac:dyDescent="0.3">
      <c r="A95" s="2">
        <v>0.49414866105585298</v>
      </c>
      <c r="B95" s="2">
        <v>0.49414866105585098</v>
      </c>
      <c r="C95">
        <v>0.513190436113236</v>
      </c>
      <c r="D95">
        <v>0.51319043611323401</v>
      </c>
      <c r="E95">
        <v>0.523901989288446</v>
      </c>
      <c r="F95">
        <v>0.523901989288447</v>
      </c>
      <c r="G95">
        <v>0.54541109410864497</v>
      </c>
      <c r="H95">
        <v>0.54541109410865096</v>
      </c>
      <c r="I95">
        <v>0.50091086457536305</v>
      </c>
      <c r="J95">
        <v>0.50091086457536005</v>
      </c>
      <c r="L95">
        <f t="shared" si="2"/>
        <v>0.51551260902830864</v>
      </c>
      <c r="M95">
        <f t="shared" si="3"/>
        <v>0.51551260902830853</v>
      </c>
    </row>
    <row r="96" spans="1:13" x14ac:dyDescent="0.3">
      <c r="A96" s="2">
        <v>0.49414866105585298</v>
      </c>
      <c r="B96" s="2">
        <v>0.49414866105585098</v>
      </c>
      <c r="C96">
        <v>0.513190436113236</v>
      </c>
      <c r="D96">
        <v>0.51319043611323401</v>
      </c>
      <c r="E96">
        <v>0.523901989288446</v>
      </c>
      <c r="F96">
        <v>0.523901989288447</v>
      </c>
      <c r="G96">
        <v>0.54541109410864497</v>
      </c>
      <c r="H96">
        <v>0.54541109410865096</v>
      </c>
      <c r="I96">
        <v>0.50091086457536305</v>
      </c>
      <c r="J96">
        <v>0.50091086457536005</v>
      </c>
      <c r="L96">
        <f t="shared" si="2"/>
        <v>0.51551260902830864</v>
      </c>
      <c r="M96">
        <f t="shared" si="3"/>
        <v>0.51551260902830853</v>
      </c>
    </row>
    <row r="97" spans="1:13" x14ac:dyDescent="0.3">
      <c r="A97" s="2">
        <v>0.49414866105585298</v>
      </c>
      <c r="B97" s="2">
        <v>0.49414866105585098</v>
      </c>
      <c r="C97">
        <v>0.513190436113236</v>
      </c>
      <c r="D97">
        <v>0.51319043611323401</v>
      </c>
      <c r="E97">
        <v>0.523901989288446</v>
      </c>
      <c r="F97">
        <v>0.523901989288447</v>
      </c>
      <c r="G97">
        <v>0.54541109410864497</v>
      </c>
      <c r="H97">
        <v>0.54541109410865096</v>
      </c>
      <c r="I97">
        <v>0.50091086457536305</v>
      </c>
      <c r="J97">
        <v>0.50091086457536005</v>
      </c>
      <c r="L97">
        <f t="shared" si="2"/>
        <v>0.51551260902830864</v>
      </c>
      <c r="M97">
        <f t="shared" si="3"/>
        <v>0.51551260902830853</v>
      </c>
    </row>
    <row r="98" spans="1:13" x14ac:dyDescent="0.3">
      <c r="A98" s="2">
        <v>0.49414866105585298</v>
      </c>
      <c r="B98" s="2">
        <v>0.49414866105585098</v>
      </c>
      <c r="C98">
        <v>0.513190436113236</v>
      </c>
      <c r="D98">
        <v>0.51319043611323401</v>
      </c>
      <c r="E98">
        <v>0.523901989288446</v>
      </c>
      <c r="F98">
        <v>0.523901989288447</v>
      </c>
      <c r="G98">
        <v>0.54541109410864497</v>
      </c>
      <c r="H98">
        <v>0.54541109410865096</v>
      </c>
      <c r="I98">
        <v>0.50091086457536305</v>
      </c>
      <c r="J98">
        <v>0.50091086457536005</v>
      </c>
      <c r="L98">
        <f t="shared" si="2"/>
        <v>0.51551260902830864</v>
      </c>
      <c r="M98">
        <f t="shared" si="3"/>
        <v>0.51551260902830853</v>
      </c>
    </row>
    <row r="99" spans="1:13" x14ac:dyDescent="0.3">
      <c r="A99" s="2">
        <v>0.49414866105585298</v>
      </c>
      <c r="B99" s="2">
        <v>0.49414866105585098</v>
      </c>
      <c r="C99">
        <v>0.513190436113236</v>
      </c>
      <c r="D99">
        <v>0.51319043611323401</v>
      </c>
      <c r="E99">
        <v>0.523901989288446</v>
      </c>
      <c r="F99">
        <v>0.523901989288447</v>
      </c>
      <c r="G99">
        <v>0.54541109410864497</v>
      </c>
      <c r="H99">
        <v>0.54541109410865096</v>
      </c>
      <c r="I99">
        <v>0.50091086457536305</v>
      </c>
      <c r="J99">
        <v>0.50091086457536005</v>
      </c>
      <c r="L99">
        <f t="shared" si="2"/>
        <v>0.51551260902830864</v>
      </c>
      <c r="M99">
        <f t="shared" si="3"/>
        <v>0.51551260902830853</v>
      </c>
    </row>
    <row r="100" spans="1:13" x14ac:dyDescent="0.3">
      <c r="A100" s="2">
        <v>0.49414866105585298</v>
      </c>
      <c r="B100" s="2">
        <v>0.49414866105585098</v>
      </c>
      <c r="C100">
        <v>0.513190436113236</v>
      </c>
      <c r="D100">
        <v>0.51319043611323401</v>
      </c>
      <c r="E100">
        <v>0.523901989288446</v>
      </c>
      <c r="F100">
        <v>0.523901989288447</v>
      </c>
      <c r="G100">
        <v>0.54541109410864497</v>
      </c>
      <c r="H100">
        <v>0.54541109410865096</v>
      </c>
      <c r="I100">
        <v>0.50091086457536305</v>
      </c>
      <c r="J100">
        <v>0.50091086457536005</v>
      </c>
      <c r="L100">
        <f t="shared" si="2"/>
        <v>0.51551260902830864</v>
      </c>
      <c r="M100">
        <f t="shared" si="3"/>
        <v>0.51551260902830853</v>
      </c>
    </row>
    <row r="101" spans="1:13" x14ac:dyDescent="0.3">
      <c r="A101" s="2">
        <v>0.49414866105585298</v>
      </c>
      <c r="B101" s="2">
        <v>0.49414866105585098</v>
      </c>
      <c r="C101">
        <v>0.513190436113236</v>
      </c>
      <c r="D101">
        <v>0.51319043611323401</v>
      </c>
      <c r="E101">
        <v>0.523901989288446</v>
      </c>
      <c r="F101">
        <v>0.523901989288447</v>
      </c>
      <c r="G101">
        <v>0.54541109410864497</v>
      </c>
      <c r="H101">
        <v>0.54541109410865096</v>
      </c>
      <c r="I101">
        <v>0.50091086457536305</v>
      </c>
      <c r="J101">
        <v>0.50091086457536005</v>
      </c>
      <c r="L101">
        <f t="shared" si="2"/>
        <v>0.51551260902830864</v>
      </c>
      <c r="M101">
        <f t="shared" si="3"/>
        <v>0.51551260902830853</v>
      </c>
    </row>
    <row r="102" spans="1:13" x14ac:dyDescent="0.3">
      <c r="A102" s="2">
        <v>0.49414866105585298</v>
      </c>
      <c r="B102" s="2">
        <v>0.49414866105585098</v>
      </c>
      <c r="C102">
        <v>0.513190436113236</v>
      </c>
      <c r="D102">
        <v>0.51319043611323401</v>
      </c>
      <c r="E102">
        <v>0.523901989288446</v>
      </c>
      <c r="F102">
        <v>0.523901989288447</v>
      </c>
      <c r="G102">
        <v>0.54541109410864497</v>
      </c>
      <c r="H102">
        <v>0.54541109410865096</v>
      </c>
      <c r="I102">
        <v>0.50091086457536305</v>
      </c>
      <c r="J102">
        <v>0.50091086457536005</v>
      </c>
      <c r="L102">
        <f t="shared" si="2"/>
        <v>0.51551260902830864</v>
      </c>
      <c r="M102">
        <f t="shared" si="3"/>
        <v>0.51551260902830853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1BCE-0CCA-4BFF-9EC8-58E7CDDB1728}">
  <dimension ref="A1:P102"/>
  <sheetViews>
    <sheetView workbookViewId="0">
      <selection activeCell="I2" sqref="I2"/>
    </sheetView>
  </sheetViews>
  <sheetFormatPr defaultRowHeight="14.4" x14ac:dyDescent="0.3"/>
  <cols>
    <col min="1" max="1" width="16.88671875" customWidth="1"/>
    <col min="2" max="2" width="15.5546875" customWidth="1"/>
    <col min="15" max="15" width="15.6640625" customWidth="1"/>
    <col min="16" max="16" width="16" customWidth="1"/>
  </cols>
  <sheetData>
    <row r="1" spans="1:16" ht="15" thickBot="1" x14ac:dyDescent="0.35">
      <c r="A1" s="6" t="s">
        <v>16</v>
      </c>
      <c r="B1" s="6"/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15</v>
      </c>
      <c r="P2" s="5"/>
    </row>
    <row r="3" spans="1:16" x14ac:dyDescent="0.3">
      <c r="A3" s="2">
        <v>0.64218997704667102</v>
      </c>
      <c r="B3" s="2">
        <v>0.69811004468247895</v>
      </c>
      <c r="C3">
        <v>0.64181507268553895</v>
      </c>
      <c r="D3">
        <v>0.69952808508033504</v>
      </c>
      <c r="E3">
        <v>0.64631973986227897</v>
      </c>
      <c r="F3">
        <v>0.69677799602142299</v>
      </c>
      <c r="G3">
        <v>0.64261798010711502</v>
      </c>
      <c r="H3">
        <v>0.69959886579954</v>
      </c>
      <c r="I3">
        <v>0.64797375669472002</v>
      </c>
      <c r="J3">
        <v>0.69924291966335195</v>
      </c>
      <c r="L3">
        <f>AVERAGE(A3,C3,E3,G3,I3)</f>
        <v>0.64418330527926482</v>
      </c>
      <c r="M3">
        <f>AVERAGE(B3,D3,F3,H3,J3)</f>
        <v>0.69865158224942581</v>
      </c>
      <c r="O3" s="3"/>
      <c r="P3" s="3"/>
    </row>
    <row r="4" spans="1:16" x14ac:dyDescent="0.3">
      <c r="A4" s="2">
        <v>0.64169127773527102</v>
      </c>
      <c r="B4" s="2">
        <v>0.68938709961744504</v>
      </c>
      <c r="C4">
        <v>0.61966465187452102</v>
      </c>
      <c r="D4">
        <v>0.69086246855393996</v>
      </c>
      <c r="E4">
        <v>0.64096396327467398</v>
      </c>
      <c r="F4">
        <v>0.68924225401683203</v>
      </c>
      <c r="G4">
        <v>0.64261798010711502</v>
      </c>
      <c r="H4">
        <v>0.69067783504208102</v>
      </c>
      <c r="I4">
        <v>0.63263374139250195</v>
      </c>
      <c r="J4">
        <v>0.69001615761285395</v>
      </c>
      <c r="L4">
        <f t="shared" ref="L4:L67" si="0">AVERAGE(A4,C4,E4,G4,I4)</f>
        <v>0.63551432287681664</v>
      </c>
      <c r="M4">
        <f t="shared" ref="M4:M67" si="1">AVERAGE(B4,D4,F4,H4,J4)</f>
        <v>0.69003716296863038</v>
      </c>
      <c r="O4" s="3" t="s">
        <v>2</v>
      </c>
      <c r="P4" s="3">
        <v>0.52758715225707686</v>
      </c>
    </row>
    <row r="5" spans="1:16" x14ac:dyDescent="0.3">
      <c r="A5" s="2">
        <v>0.62119487375669402</v>
      </c>
      <c r="B5" s="2">
        <v>0.68313180566181997</v>
      </c>
      <c r="C5">
        <v>0.61966465187452102</v>
      </c>
      <c r="D5">
        <v>0.68386523274674704</v>
      </c>
      <c r="E5">
        <v>0.63645929609793395</v>
      </c>
      <c r="F5">
        <v>0.68159951798010698</v>
      </c>
      <c r="G5">
        <v>0.62268729915837695</v>
      </c>
      <c r="H5">
        <v>0.68425362478959395</v>
      </c>
      <c r="I5">
        <v>0.63263374139250195</v>
      </c>
      <c r="J5">
        <v>0.68248207651109305</v>
      </c>
      <c r="L5">
        <f t="shared" si="0"/>
        <v>0.62652797245600556</v>
      </c>
      <c r="M5">
        <f t="shared" si="1"/>
        <v>0.68306645153787215</v>
      </c>
      <c r="O5" s="3" t="s">
        <v>3</v>
      </c>
      <c r="P5" s="3">
        <v>3.248033128098056E-3</v>
      </c>
    </row>
    <row r="6" spans="1:16" x14ac:dyDescent="0.3">
      <c r="A6" s="2">
        <v>0.61491239479724502</v>
      </c>
      <c r="B6" s="2">
        <v>0.67631813282325903</v>
      </c>
      <c r="C6">
        <v>0.61966465187452102</v>
      </c>
      <c r="D6">
        <v>0.678052889364957</v>
      </c>
      <c r="E6">
        <v>0.61495019127773498</v>
      </c>
      <c r="F6">
        <v>0.67525776067329701</v>
      </c>
      <c r="G6">
        <v>0.62268729915837695</v>
      </c>
      <c r="H6">
        <v>0.67912728048966997</v>
      </c>
      <c r="I6">
        <v>0.62345241009946395</v>
      </c>
      <c r="J6">
        <v>0.67589383993879104</v>
      </c>
      <c r="L6">
        <f t="shared" si="0"/>
        <v>0.61913338944146845</v>
      </c>
      <c r="M6">
        <f t="shared" si="1"/>
        <v>0.67692998065799481</v>
      </c>
      <c r="O6" s="3" t="s">
        <v>4</v>
      </c>
      <c r="P6" s="3">
        <v>0.51134355011476629</v>
      </c>
    </row>
    <row r="7" spans="1:16" x14ac:dyDescent="0.3">
      <c r="A7" s="2">
        <v>0.61188974751338898</v>
      </c>
      <c r="B7" s="2">
        <v>0.66782046151492003</v>
      </c>
      <c r="C7">
        <v>0.61966465187452102</v>
      </c>
      <c r="D7">
        <v>0.67083149227237904</v>
      </c>
      <c r="E7">
        <v>0.61277865340474302</v>
      </c>
      <c r="F7">
        <v>0.66848280214231004</v>
      </c>
      <c r="G7">
        <v>0.61476977811782696</v>
      </c>
      <c r="H7">
        <v>0.67395655944911903</v>
      </c>
      <c r="I7">
        <v>0.61048332058148402</v>
      </c>
      <c r="J7">
        <v>0.66860576557000695</v>
      </c>
      <c r="L7">
        <f t="shared" si="0"/>
        <v>0.61391723029839274</v>
      </c>
      <c r="M7">
        <f t="shared" si="1"/>
        <v>0.66993941618974695</v>
      </c>
      <c r="O7" s="3" t="s">
        <v>5</v>
      </c>
      <c r="P7" s="3">
        <v>0.51134355011476629</v>
      </c>
    </row>
    <row r="8" spans="1:16" x14ac:dyDescent="0.3">
      <c r="A8" s="2">
        <v>0.60420084162203502</v>
      </c>
      <c r="B8" s="2">
        <v>0.65882619892884497</v>
      </c>
      <c r="C8">
        <v>0.61950306044376402</v>
      </c>
      <c r="D8">
        <v>0.665265850038255</v>
      </c>
      <c r="E8">
        <v>0.60925241009946396</v>
      </c>
      <c r="F8">
        <v>0.65842789319051198</v>
      </c>
      <c r="G8">
        <v>0.60971820964039702</v>
      </c>
      <c r="H8">
        <v>0.66810928079571397</v>
      </c>
      <c r="I8">
        <v>0.60423863810252398</v>
      </c>
      <c r="J8">
        <v>0.66189779280795602</v>
      </c>
      <c r="L8">
        <f t="shared" si="0"/>
        <v>0.60938263198163667</v>
      </c>
      <c r="M8">
        <f t="shared" si="1"/>
        <v>0.66250540315225637</v>
      </c>
      <c r="O8" s="3" t="s">
        <v>6</v>
      </c>
      <c r="P8" s="3">
        <v>3.2480331280980559E-2</v>
      </c>
    </row>
    <row r="9" spans="1:16" x14ac:dyDescent="0.3">
      <c r="A9" s="2">
        <v>0.60420084162203502</v>
      </c>
      <c r="B9" s="2">
        <v>0.64752144116296695</v>
      </c>
      <c r="C9">
        <v>0.60982104055087905</v>
      </c>
      <c r="D9">
        <v>0.65822570405508796</v>
      </c>
      <c r="E9">
        <v>0.60508974751338895</v>
      </c>
      <c r="F9">
        <v>0.64929101484315199</v>
      </c>
      <c r="G9">
        <v>0.60971820964039702</v>
      </c>
      <c r="H9">
        <v>0.66451470726855399</v>
      </c>
      <c r="I9">
        <v>0.60423863810252398</v>
      </c>
      <c r="J9">
        <v>0.65331678439173502</v>
      </c>
      <c r="L9">
        <f t="shared" si="0"/>
        <v>0.60661369548584487</v>
      </c>
      <c r="M9">
        <f t="shared" si="1"/>
        <v>0.65457393034429923</v>
      </c>
      <c r="O9" s="3" t="s">
        <v>7</v>
      </c>
      <c r="P9" s="3">
        <v>1.0549719201222443E-3</v>
      </c>
    </row>
    <row r="10" spans="1:16" x14ac:dyDescent="0.3">
      <c r="A10" s="2">
        <v>0.59731484315225702</v>
      </c>
      <c r="B10" s="2">
        <v>0.63558478316755895</v>
      </c>
      <c r="C10">
        <v>0.60982104055087905</v>
      </c>
      <c r="D10">
        <v>0.65098646885998301</v>
      </c>
      <c r="E10">
        <v>0.58557176740627304</v>
      </c>
      <c r="F10">
        <v>0.63405895638867704</v>
      </c>
      <c r="G10">
        <v>0.60432463657230295</v>
      </c>
      <c r="H10">
        <v>0.65879161162968602</v>
      </c>
      <c r="I10">
        <v>0.59735263963274599</v>
      </c>
      <c r="J10">
        <v>0.64452189074215804</v>
      </c>
      <c r="L10">
        <f t="shared" si="0"/>
        <v>0.5988769854628917</v>
      </c>
      <c r="M10">
        <f t="shared" si="1"/>
        <v>0.64478874215761262</v>
      </c>
      <c r="O10" s="3" t="s">
        <v>8</v>
      </c>
      <c r="P10" s="3">
        <v>3.6551917581985118</v>
      </c>
    </row>
    <row r="11" spans="1:16" x14ac:dyDescent="0.3">
      <c r="A11" s="2">
        <v>0.58511530221882102</v>
      </c>
      <c r="B11" s="2">
        <v>0.62382469013006903</v>
      </c>
      <c r="C11">
        <v>0.60585485845447495</v>
      </c>
      <c r="D11">
        <v>0.64511100994644199</v>
      </c>
      <c r="E11">
        <v>0.57834866105585303</v>
      </c>
      <c r="F11">
        <v>0.62175721254781902</v>
      </c>
      <c r="G11">
        <v>0.58978752869165996</v>
      </c>
      <c r="H11">
        <v>0.650844152104055</v>
      </c>
      <c r="I11">
        <v>0.59505730680948699</v>
      </c>
      <c r="J11">
        <v>0.63631072899770502</v>
      </c>
      <c r="L11">
        <f t="shared" si="0"/>
        <v>0.59083273144605919</v>
      </c>
      <c r="M11">
        <f t="shared" si="1"/>
        <v>0.63556955874521803</v>
      </c>
      <c r="O11" s="3" t="s">
        <v>9</v>
      </c>
      <c r="P11" s="3">
        <v>2.1536392325827598</v>
      </c>
    </row>
    <row r="12" spans="1:16" x14ac:dyDescent="0.3">
      <c r="A12" s="2">
        <v>0.58060619739862196</v>
      </c>
      <c r="B12" s="2">
        <v>0.61331684162203504</v>
      </c>
      <c r="C12">
        <v>0.60130198928844603</v>
      </c>
      <c r="D12">
        <v>0.63827803182861498</v>
      </c>
      <c r="E12">
        <v>0.57562532517214904</v>
      </c>
      <c r="F12">
        <v>0.60851845845447505</v>
      </c>
      <c r="G12">
        <v>0.58978752869165996</v>
      </c>
      <c r="H12">
        <v>0.644217238255547</v>
      </c>
      <c r="I12">
        <v>0.58441063504208102</v>
      </c>
      <c r="J12">
        <v>0.62733860076511005</v>
      </c>
      <c r="L12">
        <f t="shared" si="0"/>
        <v>0.58634633511859158</v>
      </c>
      <c r="M12">
        <f t="shared" si="1"/>
        <v>0.62633383418515642</v>
      </c>
      <c r="O12" s="3" t="s">
        <v>10</v>
      </c>
      <c r="P12" s="3">
        <v>0.13283975516449853</v>
      </c>
    </row>
    <row r="13" spans="1:16" x14ac:dyDescent="0.3">
      <c r="A13" s="2">
        <v>0.57439931140015299</v>
      </c>
      <c r="B13" s="2">
        <v>0.60420248324407</v>
      </c>
      <c r="C13">
        <v>0.59425439938791103</v>
      </c>
      <c r="D13">
        <v>0.62676466687069599</v>
      </c>
      <c r="E13">
        <v>0.56985485845447503</v>
      </c>
      <c r="F13">
        <v>0.59730836266258602</v>
      </c>
      <c r="G13">
        <v>0.58281553175210399</v>
      </c>
      <c r="H13">
        <v>0.63547524223412299</v>
      </c>
      <c r="I13">
        <v>0.57745975516449799</v>
      </c>
      <c r="J13">
        <v>0.618425394338179</v>
      </c>
      <c r="L13">
        <f t="shared" si="0"/>
        <v>0.57975677123182812</v>
      </c>
      <c r="M13">
        <f t="shared" si="1"/>
        <v>0.61643522986993082</v>
      </c>
      <c r="O13" s="3" t="s">
        <v>11</v>
      </c>
      <c r="P13" s="3">
        <v>0.51134355011476629</v>
      </c>
    </row>
    <row r="14" spans="1:16" x14ac:dyDescent="0.3">
      <c r="A14" s="2">
        <v>0.55612264728385596</v>
      </c>
      <c r="B14" s="2">
        <v>0.59581665554705399</v>
      </c>
      <c r="C14">
        <v>0.58446954858454403</v>
      </c>
      <c r="D14">
        <v>0.61757063657230304</v>
      </c>
      <c r="E14">
        <v>0.56121201224177497</v>
      </c>
      <c r="F14">
        <v>0.58797978454475897</v>
      </c>
      <c r="G14">
        <v>0.57861308339709205</v>
      </c>
      <c r="H14">
        <v>0.62804794705432299</v>
      </c>
      <c r="I14">
        <v>0.57144154552410098</v>
      </c>
      <c r="J14">
        <v>0.60791453251721395</v>
      </c>
      <c r="L14">
        <f t="shared" si="0"/>
        <v>0.5703717674062736</v>
      </c>
      <c r="M14">
        <f t="shared" si="1"/>
        <v>0.60746591124713067</v>
      </c>
      <c r="O14" s="3" t="s">
        <v>12</v>
      </c>
      <c r="P14" s="3">
        <v>0.64418330527926482</v>
      </c>
    </row>
    <row r="15" spans="1:16" x14ac:dyDescent="0.3">
      <c r="A15" s="2">
        <v>0.55612264728385596</v>
      </c>
      <c r="B15" s="2">
        <v>0.587747074215761</v>
      </c>
      <c r="C15">
        <v>0.57831086457536296</v>
      </c>
      <c r="D15">
        <v>0.61024905126243301</v>
      </c>
      <c r="E15">
        <v>0.55535753634276896</v>
      </c>
      <c r="F15">
        <v>0.58024045172149896</v>
      </c>
      <c r="G15">
        <v>0.57168928844682398</v>
      </c>
      <c r="H15">
        <v>0.61754591277735105</v>
      </c>
      <c r="I15">
        <v>0.56145730680948702</v>
      </c>
      <c r="J15">
        <v>0.59512188370313601</v>
      </c>
      <c r="L15">
        <f t="shared" si="0"/>
        <v>0.56458752869165985</v>
      </c>
      <c r="M15">
        <f t="shared" si="1"/>
        <v>0.59818087473603598</v>
      </c>
      <c r="O15" s="3" t="s">
        <v>13</v>
      </c>
      <c r="P15" s="3">
        <v>52.758715225707689</v>
      </c>
    </row>
    <row r="16" spans="1:16" ht="15" thickBot="1" x14ac:dyDescent="0.35">
      <c r="A16" s="2">
        <v>0.55509112471308297</v>
      </c>
      <c r="B16" s="2">
        <v>0.58035287436878302</v>
      </c>
      <c r="C16">
        <v>0.57142486610558496</v>
      </c>
      <c r="D16">
        <v>0.60211829900535596</v>
      </c>
      <c r="E16">
        <v>0.55535753634276896</v>
      </c>
      <c r="F16">
        <v>0.57426799663351102</v>
      </c>
      <c r="G16">
        <v>0.56687199693955603</v>
      </c>
      <c r="H16">
        <v>0.60987674399387903</v>
      </c>
      <c r="I16">
        <v>0.55660022953328203</v>
      </c>
      <c r="J16">
        <v>0.58508789594491195</v>
      </c>
      <c r="L16">
        <f t="shared" si="0"/>
        <v>0.56106915072685504</v>
      </c>
      <c r="M16">
        <f t="shared" si="1"/>
        <v>0.5903407619892882</v>
      </c>
      <c r="O16" s="4" t="s">
        <v>14</v>
      </c>
      <c r="P16" s="4">
        <v>100</v>
      </c>
    </row>
    <row r="17" spans="1:13" x14ac:dyDescent="0.3">
      <c r="A17" s="2">
        <v>0.54923664881407797</v>
      </c>
      <c r="B17" s="2">
        <v>0.57270615547054204</v>
      </c>
      <c r="C17">
        <v>0.56912754399387899</v>
      </c>
      <c r="D17">
        <v>0.59377305921958701</v>
      </c>
      <c r="E17">
        <v>0.55267199693955604</v>
      </c>
      <c r="F17">
        <v>0.56875299862280004</v>
      </c>
      <c r="G17">
        <v>0.56687199693955603</v>
      </c>
      <c r="H17">
        <v>0.60143851660290704</v>
      </c>
      <c r="I17">
        <v>0.55277467482785003</v>
      </c>
      <c r="J17">
        <v>0.57625965998469797</v>
      </c>
      <c r="L17">
        <f t="shared" si="0"/>
        <v>0.55813657230298375</v>
      </c>
      <c r="M17">
        <f t="shared" si="1"/>
        <v>0.58258607798010675</v>
      </c>
    </row>
    <row r="18" spans="1:13" x14ac:dyDescent="0.3">
      <c r="A18" s="2">
        <v>0.54311576128538597</v>
      </c>
      <c r="B18" s="2">
        <v>0.564815585003825</v>
      </c>
      <c r="C18">
        <v>0.56228133129303703</v>
      </c>
      <c r="D18">
        <v>0.58610596358071998</v>
      </c>
      <c r="E18">
        <v>0.54590979342004597</v>
      </c>
      <c r="F18">
        <v>0.56335330986993104</v>
      </c>
      <c r="G18">
        <v>0.56534177505738303</v>
      </c>
      <c r="H18">
        <v>0.59458187574598298</v>
      </c>
      <c r="I18">
        <v>0.54692019892884403</v>
      </c>
      <c r="J18">
        <v>0.56911161407804101</v>
      </c>
      <c r="L18">
        <f t="shared" si="0"/>
        <v>0.55271377199693927</v>
      </c>
      <c r="M18">
        <f t="shared" si="1"/>
        <v>0.57559366965570002</v>
      </c>
    </row>
    <row r="19" spans="1:13" x14ac:dyDescent="0.3">
      <c r="A19" s="2">
        <v>0.53622976281560797</v>
      </c>
      <c r="B19" s="2">
        <v>0.55784917398622802</v>
      </c>
      <c r="C19">
        <v>0.55922088752869104</v>
      </c>
      <c r="D19">
        <v>0.57908696403978499</v>
      </c>
      <c r="E19">
        <v>0.54196044376434505</v>
      </c>
      <c r="F19">
        <v>0.558786364498852</v>
      </c>
      <c r="G19">
        <v>0.56135462892119303</v>
      </c>
      <c r="H19">
        <v>0.588278993114001</v>
      </c>
      <c r="I19">
        <v>0.53900267788829304</v>
      </c>
      <c r="J19">
        <v>0.56294235929609804</v>
      </c>
      <c r="L19">
        <f t="shared" si="0"/>
        <v>0.54755368018362593</v>
      </c>
      <c r="M19">
        <f t="shared" si="1"/>
        <v>0.56938877098699281</v>
      </c>
    </row>
    <row r="20" spans="1:13" x14ac:dyDescent="0.3">
      <c r="A20" s="2">
        <v>0.53228041315990804</v>
      </c>
      <c r="B20" s="2">
        <v>0.55196530283090905</v>
      </c>
      <c r="C20">
        <v>0.55505332823259301</v>
      </c>
      <c r="D20">
        <v>0.57363682846212705</v>
      </c>
      <c r="E20">
        <v>0.54115753634276897</v>
      </c>
      <c r="F20">
        <v>0.55514130436113196</v>
      </c>
      <c r="G20">
        <v>0.56117421576128501</v>
      </c>
      <c r="H20">
        <v>0.58332164927314401</v>
      </c>
      <c r="I20">
        <v>0.53777666411629599</v>
      </c>
      <c r="J20">
        <v>0.55741208599846903</v>
      </c>
      <c r="L20">
        <f t="shared" si="0"/>
        <v>0.54548843152257009</v>
      </c>
      <c r="M20">
        <f t="shared" si="1"/>
        <v>0.56429543418515626</v>
      </c>
    </row>
    <row r="21" spans="1:13" x14ac:dyDescent="0.3">
      <c r="A21" s="2">
        <v>0.52984246365722998</v>
      </c>
      <c r="B21" s="2">
        <v>0.54635375087987703</v>
      </c>
      <c r="C21">
        <v>0.55374131599081799</v>
      </c>
      <c r="D21">
        <v>0.56903056036725297</v>
      </c>
      <c r="E21">
        <v>0.54085822494261604</v>
      </c>
      <c r="F21">
        <v>0.55158467146136103</v>
      </c>
      <c r="G21">
        <v>0.55412953328232595</v>
      </c>
      <c r="H21">
        <v>0.579121820657995</v>
      </c>
      <c r="I21">
        <v>0.53403710788064196</v>
      </c>
      <c r="J21">
        <v>0.552348602295333</v>
      </c>
      <c r="L21">
        <f t="shared" si="0"/>
        <v>0.54252172915072638</v>
      </c>
      <c r="M21">
        <f t="shared" si="1"/>
        <v>0.55968788113236378</v>
      </c>
    </row>
    <row r="22" spans="1:13" x14ac:dyDescent="0.3">
      <c r="A22" s="2">
        <v>0.52539441469013004</v>
      </c>
      <c r="B22" s="2">
        <v>0.54177023902065702</v>
      </c>
      <c r="C22">
        <v>0.55076687069625097</v>
      </c>
      <c r="D22">
        <v>0.56424377322111696</v>
      </c>
      <c r="E22">
        <v>0.53669066564651802</v>
      </c>
      <c r="F22">
        <v>0.54864624391736805</v>
      </c>
      <c r="G22">
        <v>0.551445983167559</v>
      </c>
      <c r="H22">
        <v>0.57179724560061196</v>
      </c>
      <c r="I22">
        <v>0.53124889058913505</v>
      </c>
      <c r="J22">
        <v>0.54713329701606706</v>
      </c>
      <c r="L22">
        <f t="shared" si="0"/>
        <v>0.53910936495791861</v>
      </c>
      <c r="M22">
        <f t="shared" si="1"/>
        <v>0.55471815975516414</v>
      </c>
    </row>
    <row r="23" spans="1:13" x14ac:dyDescent="0.3">
      <c r="A23" s="2">
        <v>0.517015990818668</v>
      </c>
      <c r="B23" s="2">
        <v>0.53721249579189001</v>
      </c>
      <c r="C23">
        <v>0.54587199693955601</v>
      </c>
      <c r="D23">
        <v>0.55987335485845402</v>
      </c>
      <c r="E23">
        <v>0.53397222647283804</v>
      </c>
      <c r="F23">
        <v>0.54537744208110095</v>
      </c>
      <c r="G23">
        <v>0.55064108645753596</v>
      </c>
      <c r="H23">
        <v>0.56615912991583695</v>
      </c>
      <c r="I23">
        <v>0.52905623565416904</v>
      </c>
      <c r="J23">
        <v>0.54304085233358801</v>
      </c>
      <c r="L23">
        <f t="shared" si="0"/>
        <v>0.53531150726855348</v>
      </c>
      <c r="M23">
        <f t="shared" si="1"/>
        <v>0.55033265499617401</v>
      </c>
    </row>
    <row r="24" spans="1:13" x14ac:dyDescent="0.3">
      <c r="A24" s="2">
        <v>0.517015990818668</v>
      </c>
      <c r="B24" s="2">
        <v>0.53288015944911904</v>
      </c>
      <c r="C24">
        <v>0.54357666411629602</v>
      </c>
      <c r="D24">
        <v>0.55650111430757399</v>
      </c>
      <c r="E24">
        <v>0.53124889058913505</v>
      </c>
      <c r="F24">
        <v>0.54223749992348802</v>
      </c>
      <c r="G24">
        <v>0.54834774292272304</v>
      </c>
      <c r="H24">
        <v>0.56132302922723798</v>
      </c>
      <c r="I24">
        <v>0.52665822494261605</v>
      </c>
      <c r="J24">
        <v>0.53900359326702296</v>
      </c>
      <c r="L24">
        <f t="shared" si="0"/>
        <v>0.53336950267788763</v>
      </c>
      <c r="M24">
        <f t="shared" si="1"/>
        <v>0.54638907923488844</v>
      </c>
    </row>
    <row r="25" spans="1:13" x14ac:dyDescent="0.3">
      <c r="A25" s="2">
        <v>0.51437865340474298</v>
      </c>
      <c r="B25" s="2">
        <v>0.52864413527161402</v>
      </c>
      <c r="C25">
        <v>0.54055401683243998</v>
      </c>
      <c r="D25">
        <v>0.55331882234123897</v>
      </c>
      <c r="E25">
        <v>0.52861644988523304</v>
      </c>
      <c r="F25">
        <v>0.53895834185156799</v>
      </c>
      <c r="G25">
        <v>0.54605241009946404</v>
      </c>
      <c r="H25">
        <v>0.55756357429227099</v>
      </c>
      <c r="I25">
        <v>0.525432211170619</v>
      </c>
      <c r="J25">
        <v>0.53580683274674801</v>
      </c>
      <c r="L25">
        <f t="shared" si="0"/>
        <v>0.53100674827849992</v>
      </c>
      <c r="M25">
        <f t="shared" si="1"/>
        <v>0.542858341300688</v>
      </c>
    </row>
    <row r="26" spans="1:13" x14ac:dyDescent="0.3">
      <c r="A26" s="2">
        <v>0.51254912012241705</v>
      </c>
      <c r="B26" s="2">
        <v>0.52452518439173701</v>
      </c>
      <c r="C26">
        <v>0.53993152257077204</v>
      </c>
      <c r="D26">
        <v>0.550008400612089</v>
      </c>
      <c r="E26">
        <v>0.52479089517980104</v>
      </c>
      <c r="F26">
        <v>0.53577168630451399</v>
      </c>
      <c r="G26">
        <v>0.543717291507268</v>
      </c>
      <c r="H26">
        <v>0.55363410803366397</v>
      </c>
      <c r="I26">
        <v>0.52355998469778098</v>
      </c>
      <c r="J26">
        <v>0.53256051843917396</v>
      </c>
      <c r="L26">
        <f t="shared" si="0"/>
        <v>0.52890976281560786</v>
      </c>
      <c r="M26">
        <f t="shared" si="1"/>
        <v>0.53929997955623565</v>
      </c>
    </row>
    <row r="27" spans="1:13" x14ac:dyDescent="0.3">
      <c r="A27" s="2">
        <v>0.50944889058913501</v>
      </c>
      <c r="B27" s="2">
        <v>0.52080634950267801</v>
      </c>
      <c r="C27">
        <v>0.53660466717674005</v>
      </c>
      <c r="D27">
        <v>0.54651764835501204</v>
      </c>
      <c r="E27">
        <v>0.52479089517980104</v>
      </c>
      <c r="F27">
        <v>0.53277336618209603</v>
      </c>
      <c r="G27">
        <v>0.539204208110176</v>
      </c>
      <c r="H27">
        <v>0.55041353114001501</v>
      </c>
      <c r="I27">
        <v>0.51927352716143804</v>
      </c>
      <c r="J27">
        <v>0.52963525508798803</v>
      </c>
      <c r="L27">
        <f t="shared" si="0"/>
        <v>0.52586443764345803</v>
      </c>
      <c r="M27">
        <f t="shared" si="1"/>
        <v>0.53602923005355785</v>
      </c>
    </row>
    <row r="28" spans="1:13" x14ac:dyDescent="0.3">
      <c r="A28" s="2">
        <v>0.50795845447589905</v>
      </c>
      <c r="B28" s="2">
        <v>0.51808008018362595</v>
      </c>
      <c r="C28">
        <v>0.53060757459831598</v>
      </c>
      <c r="D28">
        <v>0.54345712012241698</v>
      </c>
      <c r="E28">
        <v>0.52372157612853798</v>
      </c>
      <c r="F28">
        <v>0.53038372792654898</v>
      </c>
      <c r="G28">
        <v>0.53886220351950997</v>
      </c>
      <c r="H28">
        <v>0.54825047069625099</v>
      </c>
      <c r="I28">
        <v>0.51820420811017598</v>
      </c>
      <c r="J28">
        <v>0.52739421943381803</v>
      </c>
      <c r="L28">
        <f t="shared" si="0"/>
        <v>0.52387080336648784</v>
      </c>
      <c r="M28">
        <f t="shared" si="1"/>
        <v>0.53351312367253212</v>
      </c>
    </row>
    <row r="29" spans="1:13" x14ac:dyDescent="0.3">
      <c r="A29" s="2">
        <v>0.50672754399387898</v>
      </c>
      <c r="B29" s="2">
        <v>0.51510624667176697</v>
      </c>
      <c r="C29">
        <v>0.53044598316755898</v>
      </c>
      <c r="D29">
        <v>0.54038788982402397</v>
      </c>
      <c r="E29">
        <v>0.522371767406273</v>
      </c>
      <c r="F29">
        <v>0.52829312838561504</v>
      </c>
      <c r="G29">
        <v>0.53733198163733698</v>
      </c>
      <c r="H29">
        <v>0.546074295638868</v>
      </c>
      <c r="I29">
        <v>0.51621308339709204</v>
      </c>
      <c r="J29">
        <v>0.52511085355776499</v>
      </c>
      <c r="L29">
        <f t="shared" si="0"/>
        <v>0.52261807192042808</v>
      </c>
      <c r="M29">
        <f t="shared" si="1"/>
        <v>0.5309944828156079</v>
      </c>
    </row>
    <row r="30" spans="1:13" x14ac:dyDescent="0.3">
      <c r="A30" s="2">
        <v>0.50486021423106298</v>
      </c>
      <c r="B30" s="2">
        <v>0.51236921622035103</v>
      </c>
      <c r="C30">
        <v>0.52309908186687004</v>
      </c>
      <c r="D30">
        <v>0.53709834429992398</v>
      </c>
      <c r="E30">
        <v>0.522371767406273</v>
      </c>
      <c r="F30">
        <v>0.52680915623565305</v>
      </c>
      <c r="G30">
        <v>0.53733198163733698</v>
      </c>
      <c r="H30">
        <v>0.54381220994644197</v>
      </c>
      <c r="I30">
        <v>0.51391775057383304</v>
      </c>
      <c r="J30">
        <v>0.52298886732976202</v>
      </c>
      <c r="L30">
        <f t="shared" si="0"/>
        <v>0.52031615914307516</v>
      </c>
      <c r="M30">
        <f t="shared" si="1"/>
        <v>0.52861555880642641</v>
      </c>
    </row>
    <row r="31" spans="1:13" x14ac:dyDescent="0.3">
      <c r="A31" s="2">
        <v>0.50332999234888998</v>
      </c>
      <c r="B31" s="2">
        <v>0.51028242846212701</v>
      </c>
      <c r="C31">
        <v>0.52279487375669398</v>
      </c>
      <c r="D31">
        <v>0.53410931262433003</v>
      </c>
      <c r="E31">
        <v>0.51943511859219504</v>
      </c>
      <c r="F31">
        <v>0.52570919204284505</v>
      </c>
      <c r="G31">
        <v>0.53733198163733698</v>
      </c>
      <c r="H31">
        <v>0.54138523886763501</v>
      </c>
      <c r="I31">
        <v>0.51135600612088705</v>
      </c>
      <c r="J31">
        <v>0.52063376159143104</v>
      </c>
      <c r="L31">
        <f t="shared" si="0"/>
        <v>0.51884959449120061</v>
      </c>
      <c r="M31">
        <f t="shared" si="1"/>
        <v>0.52642398671767365</v>
      </c>
    </row>
    <row r="32" spans="1:13" x14ac:dyDescent="0.3">
      <c r="A32" s="2">
        <v>0.50103465952563098</v>
      </c>
      <c r="B32" s="2">
        <v>0.50828143351185895</v>
      </c>
      <c r="C32">
        <v>0.51973442999234798</v>
      </c>
      <c r="D32">
        <v>0.53109874276970204</v>
      </c>
      <c r="E32">
        <v>0.51913091048201998</v>
      </c>
      <c r="F32">
        <v>0.52464180474368605</v>
      </c>
      <c r="G32">
        <v>0.53733198163733698</v>
      </c>
      <c r="H32">
        <v>0.53963540657995201</v>
      </c>
      <c r="I32">
        <v>0.51085730680948704</v>
      </c>
      <c r="J32">
        <v>0.51860466044376496</v>
      </c>
      <c r="L32">
        <f t="shared" si="0"/>
        <v>0.51761785768936464</v>
      </c>
      <c r="M32">
        <f t="shared" si="1"/>
        <v>0.52445240960979267</v>
      </c>
    </row>
    <row r="33" spans="1:13" x14ac:dyDescent="0.3">
      <c r="A33" s="2">
        <v>0.49950443764345798</v>
      </c>
      <c r="B33" s="2">
        <v>0.50620307972456102</v>
      </c>
      <c r="C33">
        <v>0.51667398622800298</v>
      </c>
      <c r="D33">
        <v>0.527906994338179</v>
      </c>
      <c r="E33">
        <v>0.51836579954093298</v>
      </c>
      <c r="F33">
        <v>0.52356891048201903</v>
      </c>
      <c r="G33">
        <v>0.53733198163733698</v>
      </c>
      <c r="H33">
        <v>0.53886464758989905</v>
      </c>
      <c r="I33">
        <v>0.50856197398622804</v>
      </c>
      <c r="J33">
        <v>0.51677347666411599</v>
      </c>
      <c r="L33">
        <f t="shared" si="0"/>
        <v>0.51608763580719175</v>
      </c>
      <c r="M33">
        <f t="shared" si="1"/>
        <v>0.52266342175975478</v>
      </c>
    </row>
    <row r="34" spans="1:13" x14ac:dyDescent="0.3">
      <c r="A34" s="2">
        <v>0.49690489671002203</v>
      </c>
      <c r="B34" s="2">
        <v>0.50443754215761305</v>
      </c>
      <c r="C34">
        <v>0.51437865340474298</v>
      </c>
      <c r="D34">
        <v>0.52480602846212598</v>
      </c>
      <c r="E34">
        <v>0.51607046671767398</v>
      </c>
      <c r="F34">
        <v>0.52234327834736005</v>
      </c>
      <c r="G34">
        <v>0.53733198163733698</v>
      </c>
      <c r="H34">
        <v>0.538488223412394</v>
      </c>
      <c r="I34">
        <v>0.50825776587605198</v>
      </c>
      <c r="J34">
        <v>0.51498515470543205</v>
      </c>
      <c r="L34">
        <f t="shared" si="0"/>
        <v>0.51458875286916561</v>
      </c>
      <c r="M34">
        <f t="shared" si="1"/>
        <v>0.52101204541698498</v>
      </c>
    </row>
    <row r="35" spans="1:13" x14ac:dyDescent="0.3">
      <c r="A35" s="2">
        <v>0.49563909716908899</v>
      </c>
      <c r="B35" s="2">
        <v>0.50270640550879797</v>
      </c>
      <c r="C35">
        <v>0.51208332058148398</v>
      </c>
      <c r="D35">
        <v>0.52164215118592105</v>
      </c>
      <c r="E35">
        <v>0.51530535577658698</v>
      </c>
      <c r="F35">
        <v>0.52113297842387196</v>
      </c>
      <c r="G35">
        <v>0.53733198163733698</v>
      </c>
      <c r="H35">
        <v>0.53800609517980402</v>
      </c>
      <c r="I35">
        <v>0.50761644988523302</v>
      </c>
      <c r="J35">
        <v>0.51312229135424603</v>
      </c>
      <c r="L35">
        <f t="shared" si="0"/>
        <v>0.51359524100994602</v>
      </c>
      <c r="M35">
        <f t="shared" si="1"/>
        <v>0.51932198433052812</v>
      </c>
    </row>
    <row r="36" spans="1:13" x14ac:dyDescent="0.3">
      <c r="A36" s="2">
        <v>0.49563909716908899</v>
      </c>
      <c r="B36" s="2">
        <v>0.50153217781178305</v>
      </c>
      <c r="C36">
        <v>0.51208332058148398</v>
      </c>
      <c r="D36">
        <v>0.518739799234888</v>
      </c>
      <c r="E36">
        <v>0.51407934200459005</v>
      </c>
      <c r="F36">
        <v>0.51967176587605202</v>
      </c>
      <c r="G36">
        <v>0.53733198163733698</v>
      </c>
      <c r="H36">
        <v>0.53748196970161199</v>
      </c>
      <c r="I36">
        <v>0.50596243305279198</v>
      </c>
      <c r="J36">
        <v>0.51128905218056497</v>
      </c>
      <c r="L36">
        <f t="shared" si="0"/>
        <v>0.51301923488905854</v>
      </c>
      <c r="M36">
        <f t="shared" si="1"/>
        <v>0.51774295296097994</v>
      </c>
    </row>
    <row r="37" spans="1:13" x14ac:dyDescent="0.3">
      <c r="A37" s="2">
        <v>0.49551530221882101</v>
      </c>
      <c r="B37" s="2">
        <v>0.50049054751338895</v>
      </c>
      <c r="C37">
        <v>0.50902287681713798</v>
      </c>
      <c r="D37">
        <v>0.51638441989288397</v>
      </c>
      <c r="E37">
        <v>0.51224491201224098</v>
      </c>
      <c r="F37">
        <v>0.51801521254781902</v>
      </c>
      <c r="G37">
        <v>0.53733198163733698</v>
      </c>
      <c r="H37">
        <v>0.53733840489671603</v>
      </c>
      <c r="I37">
        <v>0.50596243305279198</v>
      </c>
      <c r="J37">
        <v>0.50986921346595204</v>
      </c>
      <c r="L37">
        <f t="shared" si="0"/>
        <v>0.51201550114766581</v>
      </c>
      <c r="M37">
        <f t="shared" si="1"/>
        <v>0.51641955966335196</v>
      </c>
    </row>
    <row r="38" spans="1:13" x14ac:dyDescent="0.3">
      <c r="A38" s="2">
        <v>0.495178194338179</v>
      </c>
      <c r="B38" s="2">
        <v>0.49955840826319697</v>
      </c>
      <c r="C38">
        <v>0.50902287681713798</v>
      </c>
      <c r="D38">
        <v>0.51409681683244002</v>
      </c>
      <c r="E38">
        <v>0.51224491201224098</v>
      </c>
      <c r="F38">
        <v>0.51646564988523203</v>
      </c>
      <c r="G38">
        <v>0.53733198163733698</v>
      </c>
      <c r="H38">
        <v>0.53733993511859801</v>
      </c>
      <c r="I38">
        <v>0.50550153022188204</v>
      </c>
      <c r="J38">
        <v>0.50880042081101595</v>
      </c>
      <c r="L38">
        <f t="shared" si="0"/>
        <v>0.51185589900535544</v>
      </c>
      <c r="M38">
        <f t="shared" si="1"/>
        <v>0.51525224618209664</v>
      </c>
    </row>
    <row r="39" spans="1:13" x14ac:dyDescent="0.3">
      <c r="A39" s="2">
        <v>0.495178194338179</v>
      </c>
      <c r="B39" s="2">
        <v>0.498472263810251</v>
      </c>
      <c r="C39">
        <v>0.50902287681713798</v>
      </c>
      <c r="D39">
        <v>0.51215677704667295</v>
      </c>
      <c r="E39">
        <v>0.51224491201224098</v>
      </c>
      <c r="F39">
        <v>0.51526941759754896</v>
      </c>
      <c r="G39">
        <v>0.53733198163733698</v>
      </c>
      <c r="H39">
        <v>0.53733511767406905</v>
      </c>
      <c r="I39">
        <v>0.50443221117061898</v>
      </c>
      <c r="J39">
        <v>0.50791925416985295</v>
      </c>
      <c r="L39">
        <f t="shared" si="0"/>
        <v>0.51164203519510276</v>
      </c>
      <c r="M39">
        <f t="shared" si="1"/>
        <v>0.51423056605967887</v>
      </c>
    </row>
    <row r="40" spans="1:13" x14ac:dyDescent="0.3">
      <c r="A40" s="2">
        <v>0.495178194338179</v>
      </c>
      <c r="B40" s="2">
        <v>0.49708951522570699</v>
      </c>
      <c r="C40">
        <v>0.50902287681713798</v>
      </c>
      <c r="D40">
        <v>0.51070349380260305</v>
      </c>
      <c r="E40">
        <v>0.51224491201224098</v>
      </c>
      <c r="F40">
        <v>0.51418710267788503</v>
      </c>
      <c r="G40">
        <v>0.53733198163733698</v>
      </c>
      <c r="H40">
        <v>0.53733519326703005</v>
      </c>
      <c r="I40">
        <v>0.50443221117061898</v>
      </c>
      <c r="J40">
        <v>0.506915121346593</v>
      </c>
      <c r="L40">
        <f t="shared" si="0"/>
        <v>0.51164203519510276</v>
      </c>
      <c r="M40">
        <f t="shared" si="1"/>
        <v>0.51324608526396365</v>
      </c>
    </row>
    <row r="41" spans="1:13" x14ac:dyDescent="0.3">
      <c r="A41" s="2">
        <v>0.495178194338179</v>
      </c>
      <c r="B41" s="2">
        <v>0.49599462586074899</v>
      </c>
      <c r="C41">
        <v>0.50902287681713798</v>
      </c>
      <c r="D41">
        <v>0.50953391185922103</v>
      </c>
      <c r="E41">
        <v>0.51224491201224098</v>
      </c>
      <c r="F41">
        <v>0.51344474950267605</v>
      </c>
      <c r="G41">
        <v>0.53733198163733698</v>
      </c>
      <c r="H41">
        <v>0.53733358745218696</v>
      </c>
      <c r="I41">
        <v>0.50443221117061898</v>
      </c>
      <c r="J41">
        <v>0.50596394154552105</v>
      </c>
      <c r="L41">
        <f t="shared" si="0"/>
        <v>0.51164203519510276</v>
      </c>
      <c r="M41">
        <f t="shared" si="1"/>
        <v>0.51245416324407089</v>
      </c>
    </row>
    <row r="42" spans="1:13" x14ac:dyDescent="0.3">
      <c r="A42" s="2">
        <v>0.495178194338179</v>
      </c>
      <c r="B42" s="2">
        <v>0.495470734812545</v>
      </c>
      <c r="C42">
        <v>0.50902287681713798</v>
      </c>
      <c r="D42">
        <v>0.50904739556235901</v>
      </c>
      <c r="E42">
        <v>0.51224491201224098</v>
      </c>
      <c r="F42">
        <v>0.51282560275439903</v>
      </c>
      <c r="G42">
        <v>0.53733198163733698</v>
      </c>
      <c r="H42">
        <v>0.53733198163734397</v>
      </c>
      <c r="I42">
        <v>0.50443221117061898</v>
      </c>
      <c r="J42">
        <v>0.50526586105585003</v>
      </c>
      <c r="L42">
        <f t="shared" si="0"/>
        <v>0.51164203519510276</v>
      </c>
      <c r="M42">
        <f t="shared" si="1"/>
        <v>0.51198831516449927</v>
      </c>
    </row>
    <row r="43" spans="1:13" x14ac:dyDescent="0.3">
      <c r="A43" s="2">
        <v>0.495178194338179</v>
      </c>
      <c r="B43" s="2">
        <v>0.49530859219586398</v>
      </c>
      <c r="C43">
        <v>0.50753045141545505</v>
      </c>
      <c r="D43">
        <v>0.50902601285386595</v>
      </c>
      <c r="E43">
        <v>0.51224491201224098</v>
      </c>
      <c r="F43">
        <v>0.512387503902067</v>
      </c>
      <c r="G43">
        <v>0.53733198163733698</v>
      </c>
      <c r="H43">
        <v>0.53733198163734397</v>
      </c>
      <c r="I43">
        <v>0.50443221117061898</v>
      </c>
      <c r="J43">
        <v>0.50468338607497698</v>
      </c>
      <c r="L43">
        <f t="shared" si="0"/>
        <v>0.51134355011476629</v>
      </c>
      <c r="M43">
        <f t="shared" si="1"/>
        <v>0.5117474953328236</v>
      </c>
    </row>
    <row r="44" spans="1:13" x14ac:dyDescent="0.3">
      <c r="A44" s="2">
        <v>0.495178194338179</v>
      </c>
      <c r="B44" s="2">
        <v>0.49519370130068302</v>
      </c>
      <c r="C44">
        <v>0.50753045141545505</v>
      </c>
      <c r="D44">
        <v>0.50902019433818102</v>
      </c>
      <c r="E44">
        <v>0.51224491201224098</v>
      </c>
      <c r="F44">
        <v>0.512254093343537</v>
      </c>
      <c r="G44">
        <v>0.53733198163733698</v>
      </c>
      <c r="H44">
        <v>0.53733358745218696</v>
      </c>
      <c r="I44">
        <v>0.50443221117061898</v>
      </c>
      <c r="J44">
        <v>0.50443862708492204</v>
      </c>
      <c r="L44">
        <f t="shared" si="0"/>
        <v>0.51134355011476629</v>
      </c>
      <c r="M44">
        <f t="shared" si="1"/>
        <v>0.51164804070390202</v>
      </c>
    </row>
    <row r="45" spans="1:13" x14ac:dyDescent="0.3">
      <c r="A45" s="2">
        <v>0.495178194338179</v>
      </c>
      <c r="B45" s="2">
        <v>0.49517819433817301</v>
      </c>
      <c r="C45">
        <v>0.50753045141545505</v>
      </c>
      <c r="D45">
        <v>0.50896049732211301</v>
      </c>
      <c r="E45">
        <v>0.51224491201224098</v>
      </c>
      <c r="F45">
        <v>0.51224491201224398</v>
      </c>
      <c r="G45">
        <v>0.53733198163733698</v>
      </c>
      <c r="H45">
        <v>0.53733358745218696</v>
      </c>
      <c r="I45">
        <v>0.50443221117061898</v>
      </c>
      <c r="J45">
        <v>0.50443221117061499</v>
      </c>
      <c r="L45">
        <f t="shared" si="0"/>
        <v>0.51134355011476629</v>
      </c>
      <c r="M45">
        <f t="shared" si="1"/>
        <v>0.51162988045906632</v>
      </c>
    </row>
    <row r="46" spans="1:13" x14ac:dyDescent="0.3">
      <c r="A46" s="2">
        <v>0.495178194338179</v>
      </c>
      <c r="B46" s="2">
        <v>0.49517819433817301</v>
      </c>
      <c r="C46">
        <v>0.50753045141545505</v>
      </c>
      <c r="D46">
        <v>0.50879617934200505</v>
      </c>
      <c r="E46">
        <v>0.51224491201224098</v>
      </c>
      <c r="F46">
        <v>0.51224491201224398</v>
      </c>
      <c r="G46">
        <v>0.53733198163733698</v>
      </c>
      <c r="H46">
        <v>0.53733198163734397</v>
      </c>
      <c r="I46">
        <v>0.50443221117061898</v>
      </c>
      <c r="J46">
        <v>0.50443221117061499</v>
      </c>
      <c r="L46">
        <f t="shared" si="0"/>
        <v>0.51134355011476629</v>
      </c>
      <c r="M46">
        <f t="shared" si="1"/>
        <v>0.51159669570007615</v>
      </c>
    </row>
    <row r="47" spans="1:13" x14ac:dyDescent="0.3">
      <c r="A47" s="2">
        <v>0.495178194338179</v>
      </c>
      <c r="B47" s="2">
        <v>0.49517819433817301</v>
      </c>
      <c r="C47">
        <v>0.50753045141545505</v>
      </c>
      <c r="D47">
        <v>0.50846769456771201</v>
      </c>
      <c r="E47">
        <v>0.51224491201224098</v>
      </c>
      <c r="F47">
        <v>0.51224491201224398</v>
      </c>
      <c r="G47">
        <v>0.53733198163733698</v>
      </c>
      <c r="H47">
        <v>0.53733198163734397</v>
      </c>
      <c r="I47">
        <v>0.50443221117061898</v>
      </c>
      <c r="J47">
        <v>0.50443221117061499</v>
      </c>
      <c r="L47">
        <f t="shared" si="0"/>
        <v>0.51134355011476629</v>
      </c>
      <c r="M47">
        <f t="shared" si="1"/>
        <v>0.51153099874521746</v>
      </c>
    </row>
    <row r="48" spans="1:13" x14ac:dyDescent="0.3">
      <c r="A48" s="2">
        <v>0.495178194338179</v>
      </c>
      <c r="B48" s="2">
        <v>0.49517819433817301</v>
      </c>
      <c r="C48">
        <v>0.50753045141545505</v>
      </c>
      <c r="D48">
        <v>0.50792445172149603</v>
      </c>
      <c r="E48">
        <v>0.51224491201224098</v>
      </c>
      <c r="F48">
        <v>0.51224491201224398</v>
      </c>
      <c r="G48">
        <v>0.53733198163733698</v>
      </c>
      <c r="H48">
        <v>0.53733198163734397</v>
      </c>
      <c r="I48">
        <v>0.50443221117061898</v>
      </c>
      <c r="J48">
        <v>0.50443221117061499</v>
      </c>
      <c r="L48">
        <f t="shared" si="0"/>
        <v>0.51134355011476629</v>
      </c>
      <c r="M48">
        <f t="shared" si="1"/>
        <v>0.51142235017597437</v>
      </c>
    </row>
    <row r="49" spans="1:13" x14ac:dyDescent="0.3">
      <c r="A49" s="2">
        <v>0.495178194338179</v>
      </c>
      <c r="B49" s="2">
        <v>0.49517819433817301</v>
      </c>
      <c r="C49">
        <v>0.50753045141545505</v>
      </c>
      <c r="D49">
        <v>0.50754836052026997</v>
      </c>
      <c r="E49">
        <v>0.51224491201224098</v>
      </c>
      <c r="F49">
        <v>0.51224491201224398</v>
      </c>
      <c r="G49">
        <v>0.53733198163733698</v>
      </c>
      <c r="H49">
        <v>0.53733198163734397</v>
      </c>
      <c r="I49">
        <v>0.50443221117061898</v>
      </c>
      <c r="J49">
        <v>0.50443221117061499</v>
      </c>
      <c r="L49">
        <f t="shared" si="0"/>
        <v>0.51134355011476629</v>
      </c>
      <c r="M49">
        <f t="shared" si="1"/>
        <v>0.51134713193572912</v>
      </c>
    </row>
    <row r="50" spans="1:13" x14ac:dyDescent="0.3">
      <c r="A50" s="2">
        <v>0.495178194338179</v>
      </c>
      <c r="B50" s="2">
        <v>0.49517819433817301</v>
      </c>
      <c r="C50">
        <v>0.50753045141545505</v>
      </c>
      <c r="D50">
        <v>0.50753045141544995</v>
      </c>
      <c r="E50">
        <v>0.51224491201224098</v>
      </c>
      <c r="F50">
        <v>0.51224491201224398</v>
      </c>
      <c r="G50">
        <v>0.53733198163733698</v>
      </c>
      <c r="H50">
        <v>0.53733198163734397</v>
      </c>
      <c r="I50">
        <v>0.50443221117061898</v>
      </c>
      <c r="J50">
        <v>0.50443221117061499</v>
      </c>
      <c r="L50">
        <f t="shared" si="0"/>
        <v>0.51134355011476629</v>
      </c>
      <c r="M50">
        <f t="shared" si="1"/>
        <v>0.51134355011476518</v>
      </c>
    </row>
    <row r="51" spans="1:13" x14ac:dyDescent="0.3">
      <c r="A51" s="2">
        <v>0.495178194338179</v>
      </c>
      <c r="B51" s="2">
        <v>0.49517819433817301</v>
      </c>
      <c r="C51">
        <v>0.50753045141545505</v>
      </c>
      <c r="D51">
        <v>0.50753045141544995</v>
      </c>
      <c r="E51">
        <v>0.51224491201224098</v>
      </c>
      <c r="F51">
        <v>0.51224491201224398</v>
      </c>
      <c r="G51">
        <v>0.53733198163733698</v>
      </c>
      <c r="H51">
        <v>0.53733198163734397</v>
      </c>
      <c r="I51">
        <v>0.50443221117061898</v>
      </c>
      <c r="J51">
        <v>0.50443221117061499</v>
      </c>
      <c r="L51">
        <f t="shared" si="0"/>
        <v>0.51134355011476629</v>
      </c>
      <c r="M51">
        <f t="shared" si="1"/>
        <v>0.51134355011476518</v>
      </c>
    </row>
    <row r="52" spans="1:13" x14ac:dyDescent="0.3">
      <c r="A52" s="2">
        <v>0.495178194338179</v>
      </c>
      <c r="B52" s="2">
        <v>0.49517819433817301</v>
      </c>
      <c r="C52">
        <v>0.50753045141545505</v>
      </c>
      <c r="D52">
        <v>0.50753045141544995</v>
      </c>
      <c r="E52">
        <v>0.51224491201224098</v>
      </c>
      <c r="F52">
        <v>0.51224491201224398</v>
      </c>
      <c r="G52">
        <v>0.53733198163733698</v>
      </c>
      <c r="H52">
        <v>0.53733198163734397</v>
      </c>
      <c r="I52">
        <v>0.50443221117061898</v>
      </c>
      <c r="J52">
        <v>0.50443221117061499</v>
      </c>
      <c r="L52">
        <f t="shared" si="0"/>
        <v>0.51134355011476629</v>
      </c>
      <c r="M52">
        <f t="shared" si="1"/>
        <v>0.51134355011476518</v>
      </c>
    </row>
    <row r="53" spans="1:13" x14ac:dyDescent="0.3">
      <c r="A53" s="2">
        <v>0.495178194338179</v>
      </c>
      <c r="B53" s="2">
        <v>0.49517819433817301</v>
      </c>
      <c r="C53">
        <v>0.50753045141545505</v>
      </c>
      <c r="D53">
        <v>0.50753045141544995</v>
      </c>
      <c r="E53">
        <v>0.51224491201224098</v>
      </c>
      <c r="F53">
        <v>0.51224491201224398</v>
      </c>
      <c r="G53">
        <v>0.53733198163733698</v>
      </c>
      <c r="H53">
        <v>0.53733198163734397</v>
      </c>
      <c r="I53">
        <v>0.50443221117061898</v>
      </c>
      <c r="J53">
        <v>0.50443221117061499</v>
      </c>
      <c r="L53">
        <f t="shared" si="0"/>
        <v>0.51134355011476629</v>
      </c>
      <c r="M53">
        <f t="shared" si="1"/>
        <v>0.51134355011476518</v>
      </c>
    </row>
    <row r="54" spans="1:13" x14ac:dyDescent="0.3">
      <c r="A54" s="2">
        <v>0.495178194338179</v>
      </c>
      <c r="B54" s="2">
        <v>0.49517819433817301</v>
      </c>
      <c r="C54">
        <v>0.50753045141545505</v>
      </c>
      <c r="D54">
        <v>0.50753045141544995</v>
      </c>
      <c r="E54">
        <v>0.51224491201224098</v>
      </c>
      <c r="F54">
        <v>0.51224491201224398</v>
      </c>
      <c r="G54">
        <v>0.53733198163733698</v>
      </c>
      <c r="H54">
        <v>0.53733198163734397</v>
      </c>
      <c r="I54">
        <v>0.50443221117061898</v>
      </c>
      <c r="J54">
        <v>0.50443221117061499</v>
      </c>
      <c r="L54">
        <f t="shared" si="0"/>
        <v>0.51134355011476629</v>
      </c>
      <c r="M54">
        <f t="shared" si="1"/>
        <v>0.51134355011476518</v>
      </c>
    </row>
    <row r="55" spans="1:13" x14ac:dyDescent="0.3">
      <c r="A55" s="2">
        <v>0.495178194338179</v>
      </c>
      <c r="B55" s="2">
        <v>0.49517819433817301</v>
      </c>
      <c r="C55">
        <v>0.50753045141545505</v>
      </c>
      <c r="D55">
        <v>0.50753045141544995</v>
      </c>
      <c r="E55">
        <v>0.51224491201224098</v>
      </c>
      <c r="F55">
        <v>0.51224491201224398</v>
      </c>
      <c r="G55">
        <v>0.53733198163733698</v>
      </c>
      <c r="H55">
        <v>0.53733198163734397</v>
      </c>
      <c r="I55">
        <v>0.50443221117061898</v>
      </c>
      <c r="J55">
        <v>0.50443221117061499</v>
      </c>
      <c r="L55">
        <f t="shared" si="0"/>
        <v>0.51134355011476629</v>
      </c>
      <c r="M55">
        <f t="shared" si="1"/>
        <v>0.51134355011476518</v>
      </c>
    </row>
    <row r="56" spans="1:13" x14ac:dyDescent="0.3">
      <c r="A56" s="2">
        <v>0.495178194338179</v>
      </c>
      <c r="B56" s="2">
        <v>0.49517819433817301</v>
      </c>
      <c r="C56">
        <v>0.50753045141545505</v>
      </c>
      <c r="D56">
        <v>0.50753045141544995</v>
      </c>
      <c r="E56">
        <v>0.51224491201224098</v>
      </c>
      <c r="F56">
        <v>0.51224491201224398</v>
      </c>
      <c r="G56">
        <v>0.53733198163733698</v>
      </c>
      <c r="H56">
        <v>0.53733198163734397</v>
      </c>
      <c r="I56">
        <v>0.50443221117061898</v>
      </c>
      <c r="J56">
        <v>0.50443221117061499</v>
      </c>
      <c r="L56">
        <f t="shared" si="0"/>
        <v>0.51134355011476629</v>
      </c>
      <c r="M56">
        <f t="shared" si="1"/>
        <v>0.51134355011476518</v>
      </c>
    </row>
    <row r="57" spans="1:13" x14ac:dyDescent="0.3">
      <c r="A57" s="2">
        <v>0.495178194338179</v>
      </c>
      <c r="B57" s="2">
        <v>0.49517819433817301</v>
      </c>
      <c r="C57">
        <v>0.50753045141545505</v>
      </c>
      <c r="D57">
        <v>0.50753045141544995</v>
      </c>
      <c r="E57">
        <v>0.51224491201224098</v>
      </c>
      <c r="F57">
        <v>0.51224491201224398</v>
      </c>
      <c r="G57">
        <v>0.53733198163733698</v>
      </c>
      <c r="H57">
        <v>0.53733198163734397</v>
      </c>
      <c r="I57">
        <v>0.50443221117061898</v>
      </c>
      <c r="J57">
        <v>0.50443221117061499</v>
      </c>
      <c r="L57">
        <f t="shared" si="0"/>
        <v>0.51134355011476629</v>
      </c>
      <c r="M57">
        <f t="shared" si="1"/>
        <v>0.51134355011476518</v>
      </c>
    </row>
    <row r="58" spans="1:13" x14ac:dyDescent="0.3">
      <c r="A58" s="2">
        <v>0.495178194338179</v>
      </c>
      <c r="B58" s="2">
        <v>0.49517819433817301</v>
      </c>
      <c r="C58">
        <v>0.50753045141545505</v>
      </c>
      <c r="D58">
        <v>0.50753045141544995</v>
      </c>
      <c r="E58">
        <v>0.51224491201224098</v>
      </c>
      <c r="F58">
        <v>0.51224491201224398</v>
      </c>
      <c r="G58">
        <v>0.53733198163733698</v>
      </c>
      <c r="H58">
        <v>0.53733198163734397</v>
      </c>
      <c r="I58">
        <v>0.50443221117061898</v>
      </c>
      <c r="J58">
        <v>0.50443221117061499</v>
      </c>
      <c r="L58">
        <f t="shared" si="0"/>
        <v>0.51134355011476629</v>
      </c>
      <c r="M58">
        <f t="shared" si="1"/>
        <v>0.51134355011476518</v>
      </c>
    </row>
    <row r="59" spans="1:13" x14ac:dyDescent="0.3">
      <c r="A59" s="2">
        <v>0.495178194338179</v>
      </c>
      <c r="B59" s="2">
        <v>0.49517819433817301</v>
      </c>
      <c r="C59">
        <v>0.50753045141545505</v>
      </c>
      <c r="D59">
        <v>0.50753045141544995</v>
      </c>
      <c r="E59">
        <v>0.51224491201224098</v>
      </c>
      <c r="F59">
        <v>0.51224491201224398</v>
      </c>
      <c r="G59">
        <v>0.53733198163733698</v>
      </c>
      <c r="H59">
        <v>0.53733198163734397</v>
      </c>
      <c r="I59">
        <v>0.50443221117061898</v>
      </c>
      <c r="J59">
        <v>0.50443221117061499</v>
      </c>
      <c r="L59">
        <f t="shared" si="0"/>
        <v>0.51134355011476629</v>
      </c>
      <c r="M59">
        <f t="shared" si="1"/>
        <v>0.51134355011476518</v>
      </c>
    </row>
    <row r="60" spans="1:13" x14ac:dyDescent="0.3">
      <c r="A60" s="2">
        <v>0.495178194338179</v>
      </c>
      <c r="B60" s="2">
        <v>0.49517819433817301</v>
      </c>
      <c r="C60">
        <v>0.50753045141545505</v>
      </c>
      <c r="D60">
        <v>0.50753045141544995</v>
      </c>
      <c r="E60">
        <v>0.51224491201224098</v>
      </c>
      <c r="F60">
        <v>0.51224491201224398</v>
      </c>
      <c r="G60">
        <v>0.53733198163733698</v>
      </c>
      <c r="H60">
        <v>0.53733198163734397</v>
      </c>
      <c r="I60">
        <v>0.50443221117061898</v>
      </c>
      <c r="J60">
        <v>0.50443221117061499</v>
      </c>
      <c r="L60">
        <f t="shared" si="0"/>
        <v>0.51134355011476629</v>
      </c>
      <c r="M60">
        <f t="shared" si="1"/>
        <v>0.51134355011476518</v>
      </c>
    </row>
    <row r="61" spans="1:13" x14ac:dyDescent="0.3">
      <c r="A61" s="2">
        <v>0.495178194338179</v>
      </c>
      <c r="B61" s="2">
        <v>0.49517819433817301</v>
      </c>
      <c r="C61">
        <v>0.50753045141545505</v>
      </c>
      <c r="D61">
        <v>0.50753045141544995</v>
      </c>
      <c r="E61">
        <v>0.51224491201224098</v>
      </c>
      <c r="F61">
        <v>0.51224491201224398</v>
      </c>
      <c r="G61">
        <v>0.53733198163733698</v>
      </c>
      <c r="H61">
        <v>0.53733198163734397</v>
      </c>
      <c r="I61">
        <v>0.50443221117061898</v>
      </c>
      <c r="J61">
        <v>0.50443221117061499</v>
      </c>
      <c r="L61">
        <f t="shared" si="0"/>
        <v>0.51134355011476629</v>
      </c>
      <c r="M61">
        <f t="shared" si="1"/>
        <v>0.51134355011476518</v>
      </c>
    </row>
    <row r="62" spans="1:13" x14ac:dyDescent="0.3">
      <c r="A62" s="2">
        <v>0.495178194338179</v>
      </c>
      <c r="B62" s="2">
        <v>0.49517819433817301</v>
      </c>
      <c r="C62">
        <v>0.50753045141545505</v>
      </c>
      <c r="D62">
        <v>0.50753045141544995</v>
      </c>
      <c r="E62">
        <v>0.51224491201224098</v>
      </c>
      <c r="F62">
        <v>0.51224491201224398</v>
      </c>
      <c r="G62">
        <v>0.53733198163733698</v>
      </c>
      <c r="H62">
        <v>0.53733198163734397</v>
      </c>
      <c r="I62">
        <v>0.50443221117061898</v>
      </c>
      <c r="J62">
        <v>0.50443221117061499</v>
      </c>
      <c r="L62">
        <f t="shared" si="0"/>
        <v>0.51134355011476629</v>
      </c>
      <c r="M62">
        <f t="shared" si="1"/>
        <v>0.51134355011476518</v>
      </c>
    </row>
    <row r="63" spans="1:13" x14ac:dyDescent="0.3">
      <c r="A63" s="2">
        <v>0.495178194338179</v>
      </c>
      <c r="B63" s="2">
        <v>0.49517819433817301</v>
      </c>
      <c r="C63">
        <v>0.50753045141545505</v>
      </c>
      <c r="D63">
        <v>0.50753045141544995</v>
      </c>
      <c r="E63">
        <v>0.51224491201224098</v>
      </c>
      <c r="F63">
        <v>0.51224491201224398</v>
      </c>
      <c r="G63">
        <v>0.53733198163733698</v>
      </c>
      <c r="H63">
        <v>0.53733198163734397</v>
      </c>
      <c r="I63">
        <v>0.50443221117061898</v>
      </c>
      <c r="J63">
        <v>0.50443221117061499</v>
      </c>
      <c r="L63">
        <f t="shared" si="0"/>
        <v>0.51134355011476629</v>
      </c>
      <c r="M63">
        <f t="shared" si="1"/>
        <v>0.51134355011476518</v>
      </c>
    </row>
    <row r="64" spans="1:13" x14ac:dyDescent="0.3">
      <c r="A64" s="2">
        <v>0.495178194338179</v>
      </c>
      <c r="B64" s="2">
        <v>0.49517819433817301</v>
      </c>
      <c r="C64">
        <v>0.50753045141545505</v>
      </c>
      <c r="D64">
        <v>0.50753045141544995</v>
      </c>
      <c r="E64">
        <v>0.51224491201224098</v>
      </c>
      <c r="F64">
        <v>0.51224491201224398</v>
      </c>
      <c r="G64">
        <v>0.53733198163733698</v>
      </c>
      <c r="H64">
        <v>0.53733198163734397</v>
      </c>
      <c r="I64">
        <v>0.50443221117061898</v>
      </c>
      <c r="J64">
        <v>0.50443221117061499</v>
      </c>
      <c r="L64">
        <f t="shared" si="0"/>
        <v>0.51134355011476629</v>
      </c>
      <c r="M64">
        <f t="shared" si="1"/>
        <v>0.51134355011476518</v>
      </c>
    </row>
    <row r="65" spans="1:13" x14ac:dyDescent="0.3">
      <c r="A65" s="2">
        <v>0.495178194338179</v>
      </c>
      <c r="B65" s="2">
        <v>0.49517819433817301</v>
      </c>
      <c r="C65">
        <v>0.50753045141545505</v>
      </c>
      <c r="D65">
        <v>0.50753045141544995</v>
      </c>
      <c r="E65">
        <v>0.51224491201224098</v>
      </c>
      <c r="F65">
        <v>0.51224491201224398</v>
      </c>
      <c r="G65">
        <v>0.53733198163733698</v>
      </c>
      <c r="H65">
        <v>0.53733198163734397</v>
      </c>
      <c r="I65">
        <v>0.50443221117061898</v>
      </c>
      <c r="J65">
        <v>0.50443221117061499</v>
      </c>
      <c r="L65">
        <f t="shared" si="0"/>
        <v>0.51134355011476629</v>
      </c>
      <c r="M65">
        <f t="shared" si="1"/>
        <v>0.51134355011476518</v>
      </c>
    </row>
    <row r="66" spans="1:13" x14ac:dyDescent="0.3">
      <c r="A66" s="2">
        <v>0.495178194338179</v>
      </c>
      <c r="B66" s="2">
        <v>0.49517819433817301</v>
      </c>
      <c r="C66">
        <v>0.50753045141545505</v>
      </c>
      <c r="D66">
        <v>0.50753045141544995</v>
      </c>
      <c r="E66">
        <v>0.51224491201224098</v>
      </c>
      <c r="F66">
        <v>0.51224491201224398</v>
      </c>
      <c r="G66">
        <v>0.53733198163733698</v>
      </c>
      <c r="H66">
        <v>0.53733198163734397</v>
      </c>
      <c r="I66">
        <v>0.50443221117061898</v>
      </c>
      <c r="J66">
        <v>0.50443221117061499</v>
      </c>
      <c r="L66">
        <f t="shared" si="0"/>
        <v>0.51134355011476629</v>
      </c>
      <c r="M66">
        <f t="shared" si="1"/>
        <v>0.51134355011476518</v>
      </c>
    </row>
    <row r="67" spans="1:13" x14ac:dyDescent="0.3">
      <c r="A67" s="2">
        <v>0.495178194338179</v>
      </c>
      <c r="B67" s="2">
        <v>0.49517819433817301</v>
      </c>
      <c r="C67">
        <v>0.50753045141545505</v>
      </c>
      <c r="D67">
        <v>0.50753045141544995</v>
      </c>
      <c r="E67">
        <v>0.51224491201224098</v>
      </c>
      <c r="F67">
        <v>0.51224491201224398</v>
      </c>
      <c r="G67">
        <v>0.53733198163733698</v>
      </c>
      <c r="H67">
        <v>0.53733198163734397</v>
      </c>
      <c r="I67">
        <v>0.50443221117061898</v>
      </c>
      <c r="J67">
        <v>0.50443221117061499</v>
      </c>
      <c r="L67">
        <f t="shared" si="0"/>
        <v>0.51134355011476629</v>
      </c>
      <c r="M67">
        <f t="shared" si="1"/>
        <v>0.51134355011476518</v>
      </c>
    </row>
    <row r="68" spans="1:13" x14ac:dyDescent="0.3">
      <c r="A68" s="2">
        <v>0.495178194338179</v>
      </c>
      <c r="B68" s="2">
        <v>0.49517819433817301</v>
      </c>
      <c r="C68">
        <v>0.50753045141545505</v>
      </c>
      <c r="D68">
        <v>0.50753045141544995</v>
      </c>
      <c r="E68">
        <v>0.51224491201224098</v>
      </c>
      <c r="F68">
        <v>0.51224491201224398</v>
      </c>
      <c r="G68">
        <v>0.53733198163733698</v>
      </c>
      <c r="H68">
        <v>0.53733198163734397</v>
      </c>
      <c r="I68">
        <v>0.50443221117061898</v>
      </c>
      <c r="J68">
        <v>0.50443221117061499</v>
      </c>
      <c r="L68">
        <f t="shared" ref="L68:L102" si="2">AVERAGE(A68,C68,E68,G68,I68)</f>
        <v>0.51134355011476629</v>
      </c>
      <c r="M68">
        <f t="shared" ref="M68:M102" si="3">AVERAGE(B68,D68,F68,H68,J68)</f>
        <v>0.51134355011476518</v>
      </c>
    </row>
    <row r="69" spans="1:13" x14ac:dyDescent="0.3">
      <c r="A69" s="2">
        <v>0.495178194338179</v>
      </c>
      <c r="B69" s="2">
        <v>0.49517819433817301</v>
      </c>
      <c r="C69">
        <v>0.50753045141545505</v>
      </c>
      <c r="D69">
        <v>0.50753045141544995</v>
      </c>
      <c r="E69">
        <v>0.51224491201224098</v>
      </c>
      <c r="F69">
        <v>0.51224491201224398</v>
      </c>
      <c r="G69">
        <v>0.53733198163733698</v>
      </c>
      <c r="H69">
        <v>0.53733198163734397</v>
      </c>
      <c r="I69">
        <v>0.50443221117061898</v>
      </c>
      <c r="J69">
        <v>0.50443221117061499</v>
      </c>
      <c r="L69">
        <f t="shared" si="2"/>
        <v>0.51134355011476629</v>
      </c>
      <c r="M69">
        <f t="shared" si="3"/>
        <v>0.51134355011476518</v>
      </c>
    </row>
    <row r="70" spans="1:13" x14ac:dyDescent="0.3">
      <c r="A70" s="2">
        <v>0.495178194338179</v>
      </c>
      <c r="B70" s="2">
        <v>0.49517819433817301</v>
      </c>
      <c r="C70">
        <v>0.50753045141545505</v>
      </c>
      <c r="D70">
        <v>0.50753045141544995</v>
      </c>
      <c r="E70">
        <v>0.51224491201224098</v>
      </c>
      <c r="F70">
        <v>0.51224491201224398</v>
      </c>
      <c r="G70">
        <v>0.53733198163733698</v>
      </c>
      <c r="H70">
        <v>0.53733198163734397</v>
      </c>
      <c r="I70">
        <v>0.50443221117061898</v>
      </c>
      <c r="J70">
        <v>0.50443221117061499</v>
      </c>
      <c r="L70">
        <f t="shared" si="2"/>
        <v>0.51134355011476629</v>
      </c>
      <c r="M70">
        <f t="shared" si="3"/>
        <v>0.51134355011476518</v>
      </c>
    </row>
    <row r="71" spans="1:13" x14ac:dyDescent="0.3">
      <c r="A71" s="2">
        <v>0.495178194338179</v>
      </c>
      <c r="B71" s="2">
        <v>0.49517819433817301</v>
      </c>
      <c r="C71">
        <v>0.50753045141545505</v>
      </c>
      <c r="D71">
        <v>0.50753045141544995</v>
      </c>
      <c r="E71">
        <v>0.51224491201224098</v>
      </c>
      <c r="F71">
        <v>0.51224491201224398</v>
      </c>
      <c r="G71">
        <v>0.53733198163733698</v>
      </c>
      <c r="H71">
        <v>0.53733198163734397</v>
      </c>
      <c r="I71">
        <v>0.50443221117061898</v>
      </c>
      <c r="J71">
        <v>0.50443221117061499</v>
      </c>
      <c r="L71">
        <f t="shared" si="2"/>
        <v>0.51134355011476629</v>
      </c>
      <c r="M71">
        <f t="shared" si="3"/>
        <v>0.51134355011476518</v>
      </c>
    </row>
    <row r="72" spans="1:13" x14ac:dyDescent="0.3">
      <c r="A72" s="2">
        <v>0.495178194338179</v>
      </c>
      <c r="B72" s="2">
        <v>0.49517819433817301</v>
      </c>
      <c r="C72">
        <v>0.50753045141545505</v>
      </c>
      <c r="D72">
        <v>0.50753045141544995</v>
      </c>
      <c r="E72">
        <v>0.51224491201224098</v>
      </c>
      <c r="F72">
        <v>0.51224491201224398</v>
      </c>
      <c r="G72">
        <v>0.53733198163733698</v>
      </c>
      <c r="H72">
        <v>0.53733198163734397</v>
      </c>
      <c r="I72">
        <v>0.50443221117061898</v>
      </c>
      <c r="J72">
        <v>0.50443221117061499</v>
      </c>
      <c r="L72">
        <f t="shared" si="2"/>
        <v>0.51134355011476629</v>
      </c>
      <c r="M72">
        <f t="shared" si="3"/>
        <v>0.51134355011476518</v>
      </c>
    </row>
    <row r="73" spans="1:13" x14ac:dyDescent="0.3">
      <c r="A73" s="2">
        <v>0.495178194338179</v>
      </c>
      <c r="B73" s="2">
        <v>0.49517819433817301</v>
      </c>
      <c r="C73">
        <v>0.50753045141545505</v>
      </c>
      <c r="D73">
        <v>0.50753045141544995</v>
      </c>
      <c r="E73">
        <v>0.51224491201224098</v>
      </c>
      <c r="F73">
        <v>0.51224491201224398</v>
      </c>
      <c r="G73">
        <v>0.53733198163733698</v>
      </c>
      <c r="H73">
        <v>0.53733198163734397</v>
      </c>
      <c r="I73">
        <v>0.50443221117061898</v>
      </c>
      <c r="J73">
        <v>0.50443221117061499</v>
      </c>
      <c r="L73">
        <f t="shared" si="2"/>
        <v>0.51134355011476629</v>
      </c>
      <c r="M73">
        <f t="shared" si="3"/>
        <v>0.51134355011476518</v>
      </c>
    </row>
    <row r="74" spans="1:13" x14ac:dyDescent="0.3">
      <c r="A74" s="2">
        <v>0.495178194338179</v>
      </c>
      <c r="B74" s="2">
        <v>0.49517819433817301</v>
      </c>
      <c r="C74">
        <v>0.50753045141545505</v>
      </c>
      <c r="D74">
        <v>0.50753045141544995</v>
      </c>
      <c r="E74">
        <v>0.51224491201224098</v>
      </c>
      <c r="F74">
        <v>0.51224491201224398</v>
      </c>
      <c r="G74">
        <v>0.53733198163733698</v>
      </c>
      <c r="H74">
        <v>0.53733198163734397</v>
      </c>
      <c r="I74">
        <v>0.50443221117061898</v>
      </c>
      <c r="J74">
        <v>0.50443221117061499</v>
      </c>
      <c r="L74">
        <f t="shared" si="2"/>
        <v>0.51134355011476629</v>
      </c>
      <c r="M74">
        <f t="shared" si="3"/>
        <v>0.51134355011476518</v>
      </c>
    </row>
    <row r="75" spans="1:13" x14ac:dyDescent="0.3">
      <c r="A75" s="2">
        <v>0.495178194338179</v>
      </c>
      <c r="B75" s="2">
        <v>0.49517819433817301</v>
      </c>
      <c r="C75">
        <v>0.50753045141545505</v>
      </c>
      <c r="D75">
        <v>0.50753045141544995</v>
      </c>
      <c r="E75">
        <v>0.51224491201224098</v>
      </c>
      <c r="F75">
        <v>0.51224491201224398</v>
      </c>
      <c r="G75">
        <v>0.53733198163733698</v>
      </c>
      <c r="H75">
        <v>0.53733198163734397</v>
      </c>
      <c r="I75">
        <v>0.50443221117061898</v>
      </c>
      <c r="J75">
        <v>0.50443221117061499</v>
      </c>
      <c r="L75">
        <f t="shared" si="2"/>
        <v>0.51134355011476629</v>
      </c>
      <c r="M75">
        <f t="shared" si="3"/>
        <v>0.51134355011476518</v>
      </c>
    </row>
    <row r="76" spans="1:13" x14ac:dyDescent="0.3">
      <c r="A76" s="2">
        <v>0.495178194338179</v>
      </c>
      <c r="B76" s="2">
        <v>0.49517819433817301</v>
      </c>
      <c r="C76">
        <v>0.50753045141545505</v>
      </c>
      <c r="D76">
        <v>0.50753045141544995</v>
      </c>
      <c r="E76">
        <v>0.51224491201224098</v>
      </c>
      <c r="F76">
        <v>0.51224491201224398</v>
      </c>
      <c r="G76">
        <v>0.53733198163733698</v>
      </c>
      <c r="H76">
        <v>0.53733198163734397</v>
      </c>
      <c r="I76">
        <v>0.50443221117061898</v>
      </c>
      <c r="J76">
        <v>0.50443221117061499</v>
      </c>
      <c r="L76">
        <f t="shared" si="2"/>
        <v>0.51134355011476629</v>
      </c>
      <c r="M76">
        <f t="shared" si="3"/>
        <v>0.51134355011476518</v>
      </c>
    </row>
    <row r="77" spans="1:13" x14ac:dyDescent="0.3">
      <c r="A77" s="2">
        <v>0.495178194338179</v>
      </c>
      <c r="B77" s="2">
        <v>0.49517819433817301</v>
      </c>
      <c r="C77">
        <v>0.50753045141545505</v>
      </c>
      <c r="D77">
        <v>0.50753045141544995</v>
      </c>
      <c r="E77">
        <v>0.51224491201224098</v>
      </c>
      <c r="F77">
        <v>0.51224491201224398</v>
      </c>
      <c r="G77">
        <v>0.53733198163733698</v>
      </c>
      <c r="H77">
        <v>0.53733198163734397</v>
      </c>
      <c r="I77">
        <v>0.50443221117061898</v>
      </c>
      <c r="J77">
        <v>0.50443221117061499</v>
      </c>
      <c r="L77">
        <f t="shared" si="2"/>
        <v>0.51134355011476629</v>
      </c>
      <c r="M77">
        <f t="shared" si="3"/>
        <v>0.51134355011476518</v>
      </c>
    </row>
    <row r="78" spans="1:13" x14ac:dyDescent="0.3">
      <c r="A78" s="2">
        <v>0.495178194338179</v>
      </c>
      <c r="B78" s="2">
        <v>0.49517819433817301</v>
      </c>
      <c r="C78">
        <v>0.50753045141545505</v>
      </c>
      <c r="D78">
        <v>0.50753045141544995</v>
      </c>
      <c r="E78">
        <v>0.51224491201224098</v>
      </c>
      <c r="F78">
        <v>0.51224491201224398</v>
      </c>
      <c r="G78">
        <v>0.53733198163733698</v>
      </c>
      <c r="H78">
        <v>0.53733198163734397</v>
      </c>
      <c r="I78">
        <v>0.50443221117061898</v>
      </c>
      <c r="J78">
        <v>0.50443221117061499</v>
      </c>
      <c r="L78">
        <f t="shared" si="2"/>
        <v>0.51134355011476629</v>
      </c>
      <c r="M78">
        <f t="shared" si="3"/>
        <v>0.51134355011476518</v>
      </c>
    </row>
    <row r="79" spans="1:13" x14ac:dyDescent="0.3">
      <c r="A79" s="2">
        <v>0.495178194338179</v>
      </c>
      <c r="B79" s="2">
        <v>0.49517819433817301</v>
      </c>
      <c r="C79">
        <v>0.50753045141545505</v>
      </c>
      <c r="D79">
        <v>0.50753045141544995</v>
      </c>
      <c r="E79">
        <v>0.51224491201224098</v>
      </c>
      <c r="F79">
        <v>0.51224491201224398</v>
      </c>
      <c r="G79">
        <v>0.53733198163733698</v>
      </c>
      <c r="H79">
        <v>0.53733198163734397</v>
      </c>
      <c r="I79">
        <v>0.50443221117061898</v>
      </c>
      <c r="J79">
        <v>0.50443221117061499</v>
      </c>
      <c r="L79">
        <f t="shared" si="2"/>
        <v>0.51134355011476629</v>
      </c>
      <c r="M79">
        <f t="shared" si="3"/>
        <v>0.51134355011476518</v>
      </c>
    </row>
    <row r="80" spans="1:13" x14ac:dyDescent="0.3">
      <c r="A80" s="2">
        <v>0.495178194338179</v>
      </c>
      <c r="B80" s="2">
        <v>0.49517819433817301</v>
      </c>
      <c r="C80">
        <v>0.50753045141545505</v>
      </c>
      <c r="D80">
        <v>0.50753045141544995</v>
      </c>
      <c r="E80">
        <v>0.51224491201224098</v>
      </c>
      <c r="F80">
        <v>0.51224491201224398</v>
      </c>
      <c r="G80">
        <v>0.53733198163733698</v>
      </c>
      <c r="H80">
        <v>0.53733198163734397</v>
      </c>
      <c r="I80">
        <v>0.50443221117061898</v>
      </c>
      <c r="J80">
        <v>0.50443221117061499</v>
      </c>
      <c r="L80">
        <f t="shared" si="2"/>
        <v>0.51134355011476629</v>
      </c>
      <c r="M80">
        <f t="shared" si="3"/>
        <v>0.51134355011476518</v>
      </c>
    </row>
    <row r="81" spans="1:13" x14ac:dyDescent="0.3">
      <c r="A81" s="2">
        <v>0.495178194338179</v>
      </c>
      <c r="B81" s="2">
        <v>0.49517819433817301</v>
      </c>
      <c r="C81">
        <v>0.50753045141545505</v>
      </c>
      <c r="D81">
        <v>0.50753045141544995</v>
      </c>
      <c r="E81">
        <v>0.51224491201224098</v>
      </c>
      <c r="F81">
        <v>0.51224491201224398</v>
      </c>
      <c r="G81">
        <v>0.53733198163733698</v>
      </c>
      <c r="H81">
        <v>0.53733198163734397</v>
      </c>
      <c r="I81">
        <v>0.50443221117061898</v>
      </c>
      <c r="J81">
        <v>0.50443221117061499</v>
      </c>
      <c r="L81">
        <f t="shared" si="2"/>
        <v>0.51134355011476629</v>
      </c>
      <c r="M81">
        <f t="shared" si="3"/>
        <v>0.51134355011476518</v>
      </c>
    </row>
    <row r="82" spans="1:13" x14ac:dyDescent="0.3">
      <c r="A82" s="2">
        <v>0.495178194338179</v>
      </c>
      <c r="B82" s="2">
        <v>0.49517819433817301</v>
      </c>
      <c r="C82">
        <v>0.50753045141545505</v>
      </c>
      <c r="D82">
        <v>0.50753045141544995</v>
      </c>
      <c r="E82">
        <v>0.51224491201224098</v>
      </c>
      <c r="F82">
        <v>0.51224491201224398</v>
      </c>
      <c r="G82">
        <v>0.53733198163733698</v>
      </c>
      <c r="H82">
        <v>0.53733198163734397</v>
      </c>
      <c r="I82">
        <v>0.50443221117061898</v>
      </c>
      <c r="J82">
        <v>0.50443221117061499</v>
      </c>
      <c r="L82">
        <f t="shared" si="2"/>
        <v>0.51134355011476629</v>
      </c>
      <c r="M82">
        <f t="shared" si="3"/>
        <v>0.51134355011476518</v>
      </c>
    </row>
    <row r="83" spans="1:13" x14ac:dyDescent="0.3">
      <c r="A83" s="2">
        <v>0.495178194338179</v>
      </c>
      <c r="B83" s="2">
        <v>0.49517819433817301</v>
      </c>
      <c r="C83">
        <v>0.50753045141545505</v>
      </c>
      <c r="D83">
        <v>0.50753045141544995</v>
      </c>
      <c r="E83">
        <v>0.51224491201224098</v>
      </c>
      <c r="F83">
        <v>0.51224491201224398</v>
      </c>
      <c r="G83">
        <v>0.53733198163733698</v>
      </c>
      <c r="H83">
        <v>0.53733198163734397</v>
      </c>
      <c r="I83">
        <v>0.50443221117061898</v>
      </c>
      <c r="J83">
        <v>0.50443221117061499</v>
      </c>
      <c r="L83">
        <f t="shared" si="2"/>
        <v>0.51134355011476629</v>
      </c>
      <c r="M83">
        <f t="shared" si="3"/>
        <v>0.51134355011476518</v>
      </c>
    </row>
    <row r="84" spans="1:13" x14ac:dyDescent="0.3">
      <c r="A84" s="2">
        <v>0.495178194338179</v>
      </c>
      <c r="B84" s="2">
        <v>0.49517819433817301</v>
      </c>
      <c r="C84">
        <v>0.50753045141545505</v>
      </c>
      <c r="D84">
        <v>0.50753045141544995</v>
      </c>
      <c r="E84">
        <v>0.51224491201224098</v>
      </c>
      <c r="F84">
        <v>0.51224491201224398</v>
      </c>
      <c r="G84">
        <v>0.53733198163733698</v>
      </c>
      <c r="H84">
        <v>0.53733198163734397</v>
      </c>
      <c r="I84">
        <v>0.50443221117061898</v>
      </c>
      <c r="J84">
        <v>0.50443221117061499</v>
      </c>
      <c r="L84">
        <f t="shared" si="2"/>
        <v>0.51134355011476629</v>
      </c>
      <c r="M84">
        <f t="shared" si="3"/>
        <v>0.51134355011476518</v>
      </c>
    </row>
    <row r="85" spans="1:13" x14ac:dyDescent="0.3">
      <c r="A85" s="2">
        <v>0.495178194338179</v>
      </c>
      <c r="B85" s="2">
        <v>0.49517819433817301</v>
      </c>
      <c r="C85">
        <v>0.50753045141545505</v>
      </c>
      <c r="D85">
        <v>0.50753045141544995</v>
      </c>
      <c r="E85">
        <v>0.51224491201224098</v>
      </c>
      <c r="F85">
        <v>0.51224491201224398</v>
      </c>
      <c r="G85">
        <v>0.53733198163733698</v>
      </c>
      <c r="H85">
        <v>0.53733198163734397</v>
      </c>
      <c r="I85">
        <v>0.50443221117061898</v>
      </c>
      <c r="J85">
        <v>0.50443221117061499</v>
      </c>
      <c r="L85">
        <f t="shared" si="2"/>
        <v>0.51134355011476629</v>
      </c>
      <c r="M85">
        <f t="shared" si="3"/>
        <v>0.51134355011476518</v>
      </c>
    </row>
    <row r="86" spans="1:13" x14ac:dyDescent="0.3">
      <c r="A86" s="2">
        <v>0.495178194338179</v>
      </c>
      <c r="B86" s="2">
        <v>0.49517819433817301</v>
      </c>
      <c r="C86">
        <v>0.50753045141545505</v>
      </c>
      <c r="D86">
        <v>0.50753045141544995</v>
      </c>
      <c r="E86">
        <v>0.51224491201224098</v>
      </c>
      <c r="F86">
        <v>0.51224491201224398</v>
      </c>
      <c r="G86">
        <v>0.53733198163733698</v>
      </c>
      <c r="H86">
        <v>0.53733198163734397</v>
      </c>
      <c r="I86">
        <v>0.50443221117061898</v>
      </c>
      <c r="J86">
        <v>0.50443221117061499</v>
      </c>
      <c r="L86">
        <f t="shared" si="2"/>
        <v>0.51134355011476629</v>
      </c>
      <c r="M86">
        <f t="shared" si="3"/>
        <v>0.51134355011476518</v>
      </c>
    </row>
    <row r="87" spans="1:13" x14ac:dyDescent="0.3">
      <c r="A87" s="2">
        <v>0.495178194338179</v>
      </c>
      <c r="B87" s="2">
        <v>0.49517819433817301</v>
      </c>
      <c r="C87">
        <v>0.50753045141545505</v>
      </c>
      <c r="D87">
        <v>0.50753045141544995</v>
      </c>
      <c r="E87">
        <v>0.51224491201224098</v>
      </c>
      <c r="F87">
        <v>0.51224491201224398</v>
      </c>
      <c r="G87">
        <v>0.53733198163733698</v>
      </c>
      <c r="H87">
        <v>0.53733198163734397</v>
      </c>
      <c r="I87">
        <v>0.50443221117061898</v>
      </c>
      <c r="J87">
        <v>0.50443221117061499</v>
      </c>
      <c r="L87">
        <f t="shared" si="2"/>
        <v>0.51134355011476629</v>
      </c>
      <c r="M87">
        <f t="shared" si="3"/>
        <v>0.51134355011476518</v>
      </c>
    </row>
    <row r="88" spans="1:13" x14ac:dyDescent="0.3">
      <c r="A88" s="2">
        <v>0.495178194338179</v>
      </c>
      <c r="B88" s="2">
        <v>0.49517819433817301</v>
      </c>
      <c r="C88">
        <v>0.50753045141545505</v>
      </c>
      <c r="D88">
        <v>0.50753045141544995</v>
      </c>
      <c r="E88">
        <v>0.51224491201224098</v>
      </c>
      <c r="F88">
        <v>0.51224491201224398</v>
      </c>
      <c r="G88">
        <v>0.53733198163733698</v>
      </c>
      <c r="H88">
        <v>0.53733198163734397</v>
      </c>
      <c r="I88">
        <v>0.50443221117061898</v>
      </c>
      <c r="J88">
        <v>0.50443221117061499</v>
      </c>
      <c r="L88">
        <f t="shared" si="2"/>
        <v>0.51134355011476629</v>
      </c>
      <c r="M88">
        <f t="shared" si="3"/>
        <v>0.51134355011476518</v>
      </c>
    </row>
    <row r="89" spans="1:13" x14ac:dyDescent="0.3">
      <c r="A89" s="2">
        <v>0.495178194338179</v>
      </c>
      <c r="B89" s="2">
        <v>0.49517819433817301</v>
      </c>
      <c r="C89">
        <v>0.50753045141545505</v>
      </c>
      <c r="D89">
        <v>0.50753045141544995</v>
      </c>
      <c r="E89">
        <v>0.51224491201224098</v>
      </c>
      <c r="F89">
        <v>0.51224491201224398</v>
      </c>
      <c r="G89">
        <v>0.53733198163733698</v>
      </c>
      <c r="H89">
        <v>0.53733198163734397</v>
      </c>
      <c r="I89">
        <v>0.50443221117061898</v>
      </c>
      <c r="J89">
        <v>0.50443221117061499</v>
      </c>
      <c r="L89">
        <f t="shared" si="2"/>
        <v>0.51134355011476629</v>
      </c>
      <c r="M89">
        <f t="shared" si="3"/>
        <v>0.51134355011476518</v>
      </c>
    </row>
    <row r="90" spans="1:13" x14ac:dyDescent="0.3">
      <c r="A90" s="2">
        <v>0.495178194338179</v>
      </c>
      <c r="B90" s="2">
        <v>0.49517819433817301</v>
      </c>
      <c r="C90">
        <v>0.50753045141545505</v>
      </c>
      <c r="D90">
        <v>0.50753045141544995</v>
      </c>
      <c r="E90">
        <v>0.51224491201224098</v>
      </c>
      <c r="F90">
        <v>0.51224491201224398</v>
      </c>
      <c r="G90">
        <v>0.53733198163733698</v>
      </c>
      <c r="H90">
        <v>0.53733198163734397</v>
      </c>
      <c r="I90">
        <v>0.50443221117061898</v>
      </c>
      <c r="J90">
        <v>0.50443221117061499</v>
      </c>
      <c r="L90">
        <f t="shared" si="2"/>
        <v>0.51134355011476629</v>
      </c>
      <c r="M90">
        <f t="shared" si="3"/>
        <v>0.51134355011476518</v>
      </c>
    </row>
    <row r="91" spans="1:13" x14ac:dyDescent="0.3">
      <c r="A91" s="2">
        <v>0.495178194338179</v>
      </c>
      <c r="B91" s="2">
        <v>0.49517819433817301</v>
      </c>
      <c r="C91">
        <v>0.50753045141545505</v>
      </c>
      <c r="D91">
        <v>0.50753045141544995</v>
      </c>
      <c r="E91">
        <v>0.51224491201224098</v>
      </c>
      <c r="F91">
        <v>0.51224491201224398</v>
      </c>
      <c r="G91">
        <v>0.53733198163733698</v>
      </c>
      <c r="H91">
        <v>0.53733198163734397</v>
      </c>
      <c r="I91">
        <v>0.50443221117061898</v>
      </c>
      <c r="J91">
        <v>0.50443221117061499</v>
      </c>
      <c r="L91">
        <f t="shared" si="2"/>
        <v>0.51134355011476629</v>
      </c>
      <c r="M91">
        <f t="shared" si="3"/>
        <v>0.51134355011476518</v>
      </c>
    </row>
    <row r="92" spans="1:13" x14ac:dyDescent="0.3">
      <c r="A92" s="2">
        <v>0.495178194338179</v>
      </c>
      <c r="B92" s="2">
        <v>0.49517819433817301</v>
      </c>
      <c r="C92">
        <v>0.50753045141545505</v>
      </c>
      <c r="D92">
        <v>0.50753045141544995</v>
      </c>
      <c r="E92">
        <v>0.51224491201224098</v>
      </c>
      <c r="F92">
        <v>0.51224491201224398</v>
      </c>
      <c r="G92">
        <v>0.53733198163733698</v>
      </c>
      <c r="H92">
        <v>0.53733198163734397</v>
      </c>
      <c r="I92">
        <v>0.50443221117061898</v>
      </c>
      <c r="J92">
        <v>0.50443221117061499</v>
      </c>
      <c r="L92">
        <f t="shared" si="2"/>
        <v>0.51134355011476629</v>
      </c>
      <c r="M92">
        <f t="shared" si="3"/>
        <v>0.51134355011476518</v>
      </c>
    </row>
    <row r="93" spans="1:13" x14ac:dyDescent="0.3">
      <c r="A93" s="2">
        <v>0.495178194338179</v>
      </c>
      <c r="B93" s="2">
        <v>0.49517819433817301</v>
      </c>
      <c r="C93">
        <v>0.50753045141545505</v>
      </c>
      <c r="D93">
        <v>0.50753045141544995</v>
      </c>
      <c r="E93">
        <v>0.51224491201224098</v>
      </c>
      <c r="F93">
        <v>0.51224491201224398</v>
      </c>
      <c r="G93">
        <v>0.53733198163733698</v>
      </c>
      <c r="H93">
        <v>0.53733198163734397</v>
      </c>
      <c r="I93">
        <v>0.50443221117061898</v>
      </c>
      <c r="J93">
        <v>0.50443221117061499</v>
      </c>
      <c r="L93">
        <f t="shared" si="2"/>
        <v>0.51134355011476629</v>
      </c>
      <c r="M93">
        <f t="shared" si="3"/>
        <v>0.51134355011476518</v>
      </c>
    </row>
    <row r="94" spans="1:13" x14ac:dyDescent="0.3">
      <c r="A94" s="2">
        <v>0.495178194338179</v>
      </c>
      <c r="B94" s="2">
        <v>0.49517819433817301</v>
      </c>
      <c r="C94">
        <v>0.50753045141545505</v>
      </c>
      <c r="D94">
        <v>0.50753045141544995</v>
      </c>
      <c r="E94">
        <v>0.51224491201224098</v>
      </c>
      <c r="F94">
        <v>0.51224491201224398</v>
      </c>
      <c r="G94">
        <v>0.53733198163733698</v>
      </c>
      <c r="H94">
        <v>0.53733198163734397</v>
      </c>
      <c r="I94">
        <v>0.50443221117061898</v>
      </c>
      <c r="J94">
        <v>0.50443221117061499</v>
      </c>
      <c r="L94">
        <f t="shared" si="2"/>
        <v>0.51134355011476629</v>
      </c>
      <c r="M94">
        <f t="shared" si="3"/>
        <v>0.51134355011476518</v>
      </c>
    </row>
    <row r="95" spans="1:13" x14ac:dyDescent="0.3">
      <c r="A95" s="2">
        <v>0.495178194338179</v>
      </c>
      <c r="B95" s="2">
        <v>0.49517819433817301</v>
      </c>
      <c r="C95">
        <v>0.50753045141545505</v>
      </c>
      <c r="D95">
        <v>0.50753045141544995</v>
      </c>
      <c r="E95">
        <v>0.51224491201224098</v>
      </c>
      <c r="F95">
        <v>0.51224491201224398</v>
      </c>
      <c r="G95">
        <v>0.53733198163733698</v>
      </c>
      <c r="H95">
        <v>0.53733198163734397</v>
      </c>
      <c r="I95">
        <v>0.50443221117061898</v>
      </c>
      <c r="J95">
        <v>0.50443221117061499</v>
      </c>
      <c r="L95">
        <f t="shared" si="2"/>
        <v>0.51134355011476629</v>
      </c>
      <c r="M95">
        <f t="shared" si="3"/>
        <v>0.51134355011476518</v>
      </c>
    </row>
    <row r="96" spans="1:13" x14ac:dyDescent="0.3">
      <c r="A96" s="2">
        <v>0.495178194338179</v>
      </c>
      <c r="B96" s="2">
        <v>0.49517819433817301</v>
      </c>
      <c r="C96">
        <v>0.50753045141545505</v>
      </c>
      <c r="D96">
        <v>0.50753045141544995</v>
      </c>
      <c r="E96">
        <v>0.51224491201224098</v>
      </c>
      <c r="F96">
        <v>0.51224491201224398</v>
      </c>
      <c r="G96">
        <v>0.53733198163733698</v>
      </c>
      <c r="H96">
        <v>0.53733198163734397</v>
      </c>
      <c r="I96">
        <v>0.50443221117061898</v>
      </c>
      <c r="J96">
        <v>0.50443221117061499</v>
      </c>
      <c r="L96">
        <f t="shared" si="2"/>
        <v>0.51134355011476629</v>
      </c>
      <c r="M96">
        <f t="shared" si="3"/>
        <v>0.51134355011476518</v>
      </c>
    </row>
    <row r="97" spans="1:13" x14ac:dyDescent="0.3">
      <c r="A97" s="2">
        <v>0.495178194338179</v>
      </c>
      <c r="B97" s="2">
        <v>0.49517819433817301</v>
      </c>
      <c r="C97">
        <v>0.50753045141545505</v>
      </c>
      <c r="D97">
        <v>0.50753045141544995</v>
      </c>
      <c r="E97">
        <v>0.51224491201224098</v>
      </c>
      <c r="F97">
        <v>0.51224491201224398</v>
      </c>
      <c r="G97">
        <v>0.53733198163733698</v>
      </c>
      <c r="H97">
        <v>0.53733198163734397</v>
      </c>
      <c r="I97">
        <v>0.50443221117061898</v>
      </c>
      <c r="J97">
        <v>0.50443221117061499</v>
      </c>
      <c r="L97">
        <f t="shared" si="2"/>
        <v>0.51134355011476629</v>
      </c>
      <c r="M97">
        <f t="shared" si="3"/>
        <v>0.51134355011476518</v>
      </c>
    </row>
    <row r="98" spans="1:13" x14ac:dyDescent="0.3">
      <c r="A98" s="2">
        <v>0.495178194338179</v>
      </c>
      <c r="B98" s="2">
        <v>0.49517819433817301</v>
      </c>
      <c r="C98">
        <v>0.50753045141545505</v>
      </c>
      <c r="D98">
        <v>0.50753045141544995</v>
      </c>
      <c r="E98">
        <v>0.51224491201224098</v>
      </c>
      <c r="F98">
        <v>0.51224491201224398</v>
      </c>
      <c r="G98">
        <v>0.53733198163733698</v>
      </c>
      <c r="H98">
        <v>0.53733198163734397</v>
      </c>
      <c r="I98">
        <v>0.50443221117061898</v>
      </c>
      <c r="J98">
        <v>0.50443221117061499</v>
      </c>
      <c r="L98">
        <f t="shared" si="2"/>
        <v>0.51134355011476629</v>
      </c>
      <c r="M98">
        <f t="shared" si="3"/>
        <v>0.51134355011476518</v>
      </c>
    </row>
    <row r="99" spans="1:13" x14ac:dyDescent="0.3">
      <c r="A99" s="2">
        <v>0.495178194338179</v>
      </c>
      <c r="B99" s="2">
        <v>0.49517819433817301</v>
      </c>
      <c r="C99">
        <v>0.50753045141545505</v>
      </c>
      <c r="D99">
        <v>0.50753045141544995</v>
      </c>
      <c r="E99">
        <v>0.51224491201224098</v>
      </c>
      <c r="F99">
        <v>0.51224491201224398</v>
      </c>
      <c r="G99">
        <v>0.53733198163733698</v>
      </c>
      <c r="H99">
        <v>0.53733198163734397</v>
      </c>
      <c r="I99">
        <v>0.50443221117061898</v>
      </c>
      <c r="J99">
        <v>0.50443221117061499</v>
      </c>
      <c r="L99">
        <f t="shared" si="2"/>
        <v>0.51134355011476629</v>
      </c>
      <c r="M99">
        <f t="shared" si="3"/>
        <v>0.51134355011476518</v>
      </c>
    </row>
    <row r="100" spans="1:13" x14ac:dyDescent="0.3">
      <c r="A100" s="2">
        <v>0.495178194338179</v>
      </c>
      <c r="B100" s="2">
        <v>0.49517819433817301</v>
      </c>
      <c r="C100">
        <v>0.50753045141545505</v>
      </c>
      <c r="D100">
        <v>0.50753045141544995</v>
      </c>
      <c r="E100">
        <v>0.51224491201224098</v>
      </c>
      <c r="F100">
        <v>0.51224491201224398</v>
      </c>
      <c r="G100">
        <v>0.53733198163733698</v>
      </c>
      <c r="H100">
        <v>0.53733198163734397</v>
      </c>
      <c r="I100">
        <v>0.50443221117061898</v>
      </c>
      <c r="J100">
        <v>0.50443221117061499</v>
      </c>
      <c r="L100">
        <f t="shared" si="2"/>
        <v>0.51134355011476629</v>
      </c>
      <c r="M100">
        <f t="shared" si="3"/>
        <v>0.51134355011476518</v>
      </c>
    </row>
    <row r="101" spans="1:13" x14ac:dyDescent="0.3">
      <c r="A101" s="2">
        <v>0.495178194338179</v>
      </c>
      <c r="B101" s="2">
        <v>0.49517819433817301</v>
      </c>
      <c r="C101">
        <v>0.50753045141545505</v>
      </c>
      <c r="D101">
        <v>0.50753045141544995</v>
      </c>
      <c r="E101">
        <v>0.51224491201224098</v>
      </c>
      <c r="F101">
        <v>0.51224491201224398</v>
      </c>
      <c r="G101">
        <v>0.53733198163733698</v>
      </c>
      <c r="H101">
        <v>0.53733198163734397</v>
      </c>
      <c r="I101">
        <v>0.50443221117061898</v>
      </c>
      <c r="J101">
        <v>0.50443221117061499</v>
      </c>
      <c r="L101">
        <f t="shared" si="2"/>
        <v>0.51134355011476629</v>
      </c>
      <c r="M101">
        <f t="shared" si="3"/>
        <v>0.51134355011476518</v>
      </c>
    </row>
    <row r="102" spans="1:13" x14ac:dyDescent="0.3">
      <c r="A102" s="2">
        <v>0.495178194338179</v>
      </c>
      <c r="B102" s="2">
        <v>0.49517819433817301</v>
      </c>
      <c r="C102">
        <v>0.50753045141545505</v>
      </c>
      <c r="D102">
        <v>0.50753045141544995</v>
      </c>
      <c r="E102">
        <v>0.51224491201224098</v>
      </c>
      <c r="F102">
        <v>0.51224491201224398</v>
      </c>
      <c r="G102">
        <v>0.53733198163733698</v>
      </c>
      <c r="H102">
        <v>0.53733198163734397</v>
      </c>
      <c r="I102">
        <v>0.50443221117061898</v>
      </c>
      <c r="J102">
        <v>0.50443221117061499</v>
      </c>
      <c r="L102">
        <f t="shared" si="2"/>
        <v>0.51134355011476629</v>
      </c>
      <c r="M102">
        <f t="shared" si="3"/>
        <v>0.51134355011476518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C4A8-637E-4742-B0DB-D574347B9E83}">
  <dimension ref="A1:P102"/>
  <sheetViews>
    <sheetView workbookViewId="0">
      <selection activeCell="K18" sqref="K18"/>
    </sheetView>
  </sheetViews>
  <sheetFormatPr defaultRowHeight="14.4" x14ac:dyDescent="0.3"/>
  <cols>
    <col min="1" max="1" width="16.21875" customWidth="1"/>
    <col min="2" max="2" width="15" customWidth="1"/>
    <col min="15" max="15" width="17.109375" customWidth="1"/>
    <col min="16" max="16" width="13.5546875" customWidth="1"/>
  </cols>
  <sheetData>
    <row r="1" spans="1:16" ht="15" thickBot="1" x14ac:dyDescent="0.35">
      <c r="A1" s="6" t="s">
        <v>16</v>
      </c>
      <c r="B1" s="6"/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15</v>
      </c>
      <c r="P2" s="5"/>
    </row>
    <row r="3" spans="1:16" x14ac:dyDescent="0.3">
      <c r="A3" s="2">
        <v>0.62651285386380995</v>
      </c>
      <c r="B3" s="2">
        <v>0.69687433022188205</v>
      </c>
      <c r="C3">
        <v>0.64334529456771194</v>
      </c>
      <c r="D3">
        <v>0.69833025524101</v>
      </c>
      <c r="E3">
        <v>0.62872218821729098</v>
      </c>
      <c r="F3">
        <v>0.69890362448355003</v>
      </c>
      <c r="G3">
        <v>0.64104996174445295</v>
      </c>
      <c r="H3">
        <v>0.69725760122417701</v>
      </c>
      <c r="I3">
        <v>0.64249418515684698</v>
      </c>
      <c r="J3">
        <v>0.69720108217291499</v>
      </c>
      <c r="L3">
        <f>AVERAGE(A3,C3,E3,G3,I3)</f>
        <v>0.63642489671002245</v>
      </c>
      <c r="M3">
        <f>AVERAGE(B3,D3,F3,H3,J3)</f>
        <v>0.69771337866870675</v>
      </c>
      <c r="O3" s="3"/>
      <c r="P3" s="3"/>
    </row>
    <row r="4" spans="1:16" x14ac:dyDescent="0.3">
      <c r="A4" s="2">
        <v>0.62651285386380995</v>
      </c>
      <c r="B4" s="2">
        <v>0.69016505983167598</v>
      </c>
      <c r="C4">
        <v>0.63955753634276902</v>
      </c>
      <c r="D4">
        <v>0.68980850497322099</v>
      </c>
      <c r="E4">
        <v>0.62795707727620498</v>
      </c>
      <c r="F4">
        <v>0.69324447467482697</v>
      </c>
      <c r="G4">
        <v>0.63101752104054998</v>
      </c>
      <c r="H4">
        <v>0.69036954032134601</v>
      </c>
      <c r="I4">
        <v>0.63496687069625002</v>
      </c>
      <c r="J4">
        <v>0.68759677735271596</v>
      </c>
      <c r="L4">
        <f t="shared" ref="L4:L67" si="0">AVERAGE(A4,C4,E4,G4,I4)</f>
        <v>0.63200237184391672</v>
      </c>
      <c r="M4">
        <f t="shared" ref="M4:M67" si="1">AVERAGE(B4,D4,F4,H4,J4)</f>
        <v>0.69023687143075718</v>
      </c>
      <c r="O4" s="3" t="s">
        <v>2</v>
      </c>
      <c r="P4" s="3">
        <v>0.52421489058913562</v>
      </c>
    </row>
    <row r="5" spans="1:16" x14ac:dyDescent="0.3">
      <c r="A5" s="2">
        <v>0.62651285386380995</v>
      </c>
      <c r="B5" s="2">
        <v>0.68313254200458995</v>
      </c>
      <c r="C5">
        <v>0.63879242540168302</v>
      </c>
      <c r="D5">
        <v>0.68488340413159898</v>
      </c>
      <c r="E5">
        <v>0.62795707727620498</v>
      </c>
      <c r="F5">
        <v>0.68703626595256295</v>
      </c>
      <c r="G5">
        <v>0.61966465187452102</v>
      </c>
      <c r="H5">
        <v>0.68238430512624304</v>
      </c>
      <c r="I5">
        <v>0.62425531752104002</v>
      </c>
      <c r="J5">
        <v>0.68229024452945697</v>
      </c>
      <c r="L5">
        <f t="shared" si="0"/>
        <v>0.62743646518745178</v>
      </c>
      <c r="M5">
        <f t="shared" si="1"/>
        <v>0.68394535234889042</v>
      </c>
      <c r="O5" s="3" t="s">
        <v>3</v>
      </c>
      <c r="P5" s="3">
        <v>3.5652686771511918E-3</v>
      </c>
    </row>
    <row r="6" spans="1:16" x14ac:dyDescent="0.3">
      <c r="A6" s="2">
        <v>0.62651285386380995</v>
      </c>
      <c r="B6" s="2">
        <v>0.67618528569242498</v>
      </c>
      <c r="C6">
        <v>0.63331285386380998</v>
      </c>
      <c r="D6">
        <v>0.68085952348890499</v>
      </c>
      <c r="E6">
        <v>0.62795707727620498</v>
      </c>
      <c r="F6">
        <v>0.68214327528691598</v>
      </c>
      <c r="G6">
        <v>0.61966465187452102</v>
      </c>
      <c r="H6">
        <v>0.67558779219586895</v>
      </c>
      <c r="I6">
        <v>0.62425531752104002</v>
      </c>
      <c r="J6">
        <v>0.67594674766641105</v>
      </c>
      <c r="L6">
        <f t="shared" si="0"/>
        <v>0.62634055087987717</v>
      </c>
      <c r="M6">
        <f t="shared" si="1"/>
        <v>0.67814452486610521</v>
      </c>
      <c r="O6" s="3" t="s">
        <v>4</v>
      </c>
      <c r="P6" s="3">
        <v>0.50602315225707684</v>
      </c>
    </row>
    <row r="7" spans="1:16" x14ac:dyDescent="0.3">
      <c r="A7" s="2">
        <v>0.62183618974751298</v>
      </c>
      <c r="B7" s="2">
        <v>0.66970243366488102</v>
      </c>
      <c r="C7">
        <v>0.63021461361897402</v>
      </c>
      <c r="D7">
        <v>0.67598863779648</v>
      </c>
      <c r="E7">
        <v>0.61048332058148402</v>
      </c>
      <c r="F7">
        <v>0.67398015822494195</v>
      </c>
      <c r="G7">
        <v>0.61966465187452102</v>
      </c>
      <c r="H7">
        <v>0.66891297169089503</v>
      </c>
      <c r="I7">
        <v>0.62425531752104002</v>
      </c>
      <c r="J7">
        <v>0.66870262218821697</v>
      </c>
      <c r="L7">
        <f t="shared" si="0"/>
        <v>0.62129081866870639</v>
      </c>
      <c r="M7">
        <f t="shared" si="1"/>
        <v>0.67145736471308304</v>
      </c>
      <c r="O7" s="3" t="s">
        <v>5</v>
      </c>
      <c r="P7" s="3">
        <v>0.50602315225707684</v>
      </c>
    </row>
    <row r="8" spans="1:16" x14ac:dyDescent="0.3">
      <c r="A8" s="2">
        <v>0.61580130068859895</v>
      </c>
      <c r="B8" s="2">
        <v>0.66707648722264601</v>
      </c>
      <c r="C8">
        <v>0.62225929609793396</v>
      </c>
      <c r="D8">
        <v>0.66932584728385602</v>
      </c>
      <c r="E8">
        <v>0.61048332058148402</v>
      </c>
      <c r="F8">
        <v>0.66705842111706204</v>
      </c>
      <c r="G8">
        <v>0.60573106350420802</v>
      </c>
      <c r="H8">
        <v>0.66276925080336602</v>
      </c>
      <c r="I8">
        <v>0.62103328232593702</v>
      </c>
      <c r="J8">
        <v>0.66249277337413803</v>
      </c>
      <c r="L8">
        <f t="shared" si="0"/>
        <v>0.61506165263963242</v>
      </c>
      <c r="M8">
        <f t="shared" si="1"/>
        <v>0.66574455596021365</v>
      </c>
      <c r="O8" s="3" t="s">
        <v>6</v>
      </c>
      <c r="P8" s="3">
        <v>3.565268677151192E-2</v>
      </c>
    </row>
    <row r="9" spans="1:16" x14ac:dyDescent="0.3">
      <c r="A9" s="2">
        <v>0.61495019127773498</v>
      </c>
      <c r="B9" s="2">
        <v>0.66151229992348803</v>
      </c>
      <c r="C9">
        <v>0.61341996939556198</v>
      </c>
      <c r="D9">
        <v>0.66097877337413902</v>
      </c>
      <c r="E9">
        <v>0.60806419280795698</v>
      </c>
      <c r="F9">
        <v>0.66058386228002997</v>
      </c>
      <c r="G9">
        <v>0.59042884468247903</v>
      </c>
      <c r="H9">
        <v>0.653821991736802</v>
      </c>
      <c r="I9">
        <v>0.61571530221882098</v>
      </c>
      <c r="J9">
        <v>0.65554751400153</v>
      </c>
      <c r="L9">
        <f t="shared" si="0"/>
        <v>0.60851570007651068</v>
      </c>
      <c r="M9">
        <f t="shared" si="1"/>
        <v>0.65848888826319785</v>
      </c>
      <c r="O9" s="3" t="s">
        <v>7</v>
      </c>
      <c r="P9" s="3">
        <v>1.2711140740275409E-3</v>
      </c>
    </row>
    <row r="10" spans="1:16" x14ac:dyDescent="0.3">
      <c r="A10" s="2">
        <v>0.61338217291507202</v>
      </c>
      <c r="B10" s="2">
        <v>0.65736727345065005</v>
      </c>
      <c r="C10">
        <v>0.61108684009181302</v>
      </c>
      <c r="D10">
        <v>0.65300009762815603</v>
      </c>
      <c r="E10">
        <v>0.60729908186686998</v>
      </c>
      <c r="F10">
        <v>0.65058895271614303</v>
      </c>
      <c r="G10">
        <v>0.58124751338944103</v>
      </c>
      <c r="H10">
        <v>0.64520160765110901</v>
      </c>
      <c r="I10">
        <v>0.61418508033664798</v>
      </c>
      <c r="J10">
        <v>0.64759992379494902</v>
      </c>
      <c r="L10">
        <f t="shared" si="0"/>
        <v>0.60544013771996874</v>
      </c>
      <c r="M10">
        <f t="shared" si="1"/>
        <v>0.65075157104820147</v>
      </c>
      <c r="O10" s="3" t="s">
        <v>8</v>
      </c>
      <c r="P10" s="3">
        <v>2.6585282148828191</v>
      </c>
    </row>
    <row r="11" spans="1:16" x14ac:dyDescent="0.3">
      <c r="A11" s="2">
        <v>0.61108684009181302</v>
      </c>
      <c r="B11" s="2">
        <v>0.65154655608263201</v>
      </c>
      <c r="C11">
        <v>0.60508974751338895</v>
      </c>
      <c r="D11">
        <v>0.64351535271614402</v>
      </c>
      <c r="E11">
        <v>0.60267061973986202</v>
      </c>
      <c r="F11">
        <v>0.642883858301453</v>
      </c>
      <c r="G11">
        <v>0.57831086457536296</v>
      </c>
      <c r="H11">
        <v>0.63274870145371098</v>
      </c>
      <c r="I11">
        <v>0.60270841622035198</v>
      </c>
      <c r="J11">
        <v>0.63496993970925697</v>
      </c>
      <c r="L11">
        <f t="shared" si="0"/>
        <v>0.59997329762815588</v>
      </c>
      <c r="M11">
        <f t="shared" si="1"/>
        <v>0.64113288165263937</v>
      </c>
      <c r="O11" s="3" t="s">
        <v>9</v>
      </c>
      <c r="P11" s="3">
        <v>1.9832084818105429</v>
      </c>
    </row>
    <row r="12" spans="1:16" x14ac:dyDescent="0.3">
      <c r="A12" s="2">
        <v>0.59582241775057299</v>
      </c>
      <c r="B12" s="2">
        <v>0.64598392716143904</v>
      </c>
      <c r="C12">
        <v>0.59544552410099405</v>
      </c>
      <c r="D12">
        <v>0.632973160214231</v>
      </c>
      <c r="E12">
        <v>0.59505730680948699</v>
      </c>
      <c r="F12">
        <v>0.63129010742157499</v>
      </c>
      <c r="G12">
        <v>0.57818706962509503</v>
      </c>
      <c r="H12">
        <v>0.61515674644223495</v>
      </c>
      <c r="I12">
        <v>0.58740619739862199</v>
      </c>
      <c r="J12">
        <v>0.62461239479724495</v>
      </c>
      <c r="L12">
        <f t="shared" si="0"/>
        <v>0.59038370313695421</v>
      </c>
      <c r="M12">
        <f t="shared" si="1"/>
        <v>0.63000326720734501</v>
      </c>
      <c r="O12" s="3" t="s">
        <v>10</v>
      </c>
      <c r="P12" s="3">
        <v>0.13040174445294561</v>
      </c>
    </row>
    <row r="13" spans="1:16" x14ac:dyDescent="0.3">
      <c r="A13" s="2">
        <v>0.59284797245600596</v>
      </c>
      <c r="B13" s="2">
        <v>0.63880165019127699</v>
      </c>
      <c r="C13">
        <v>0.59272417750573803</v>
      </c>
      <c r="D13">
        <v>0.62303206518745202</v>
      </c>
      <c r="E13">
        <v>0.58596197398622796</v>
      </c>
      <c r="F13">
        <v>0.62024156847742795</v>
      </c>
      <c r="G13">
        <v>0.56904353481254699</v>
      </c>
      <c r="H13">
        <v>0.598992252792655</v>
      </c>
      <c r="I13">
        <v>0.58511086457536299</v>
      </c>
      <c r="J13">
        <v>0.61463686120887495</v>
      </c>
      <c r="L13">
        <f t="shared" si="0"/>
        <v>0.58513770466717641</v>
      </c>
      <c r="M13">
        <f t="shared" si="1"/>
        <v>0.61914087957153741</v>
      </c>
      <c r="O13" s="3" t="s">
        <v>11</v>
      </c>
      <c r="P13" s="3">
        <v>0.50602315225707684</v>
      </c>
    </row>
    <row r="14" spans="1:16" x14ac:dyDescent="0.3">
      <c r="A14" s="2">
        <v>0.59284797245600596</v>
      </c>
      <c r="B14" s="2">
        <v>0.63375178240244801</v>
      </c>
      <c r="C14">
        <v>0.58507107880642695</v>
      </c>
      <c r="D14">
        <v>0.61456035684774202</v>
      </c>
      <c r="E14">
        <v>0.58523465952563103</v>
      </c>
      <c r="F14">
        <v>0.61109058913542402</v>
      </c>
      <c r="G14">
        <v>0.56521798010711499</v>
      </c>
      <c r="H14">
        <v>0.58855135791889701</v>
      </c>
      <c r="I14">
        <v>0.57478752869166005</v>
      </c>
      <c r="J14">
        <v>0.60515922938026001</v>
      </c>
      <c r="L14">
        <f t="shared" si="0"/>
        <v>0.58063184391736777</v>
      </c>
      <c r="M14">
        <f t="shared" si="1"/>
        <v>0.61062266313695424</v>
      </c>
      <c r="O14" s="3" t="s">
        <v>12</v>
      </c>
      <c r="P14" s="3">
        <v>0.63642489671002245</v>
      </c>
    </row>
    <row r="15" spans="1:16" x14ac:dyDescent="0.3">
      <c r="A15" s="2">
        <v>0.58902241775057296</v>
      </c>
      <c r="B15" s="2">
        <v>0.62601876725325101</v>
      </c>
      <c r="C15">
        <v>0.57512662586074903</v>
      </c>
      <c r="D15">
        <v>0.60509212578423899</v>
      </c>
      <c r="E15">
        <v>0.57804445294567697</v>
      </c>
      <c r="F15">
        <v>0.60327509380260103</v>
      </c>
      <c r="G15">
        <v>0.55909709257842399</v>
      </c>
      <c r="H15">
        <v>0.58090202938025903</v>
      </c>
      <c r="I15">
        <v>0.57133886763580699</v>
      </c>
      <c r="J15">
        <v>0.59689546901300705</v>
      </c>
      <c r="L15">
        <f t="shared" si="0"/>
        <v>0.57452589135424603</v>
      </c>
      <c r="M15">
        <f t="shared" si="1"/>
        <v>0.60243669704667135</v>
      </c>
      <c r="O15" s="3" t="s">
        <v>13</v>
      </c>
      <c r="P15" s="3">
        <v>52.421489058913558</v>
      </c>
    </row>
    <row r="16" spans="1:16" ht="15" thickBot="1" x14ac:dyDescent="0.35">
      <c r="A16" s="2">
        <v>0.58583817903596003</v>
      </c>
      <c r="B16" s="2">
        <v>0.61735508064269196</v>
      </c>
      <c r="C16">
        <v>0.57436151491966303</v>
      </c>
      <c r="D16">
        <v>0.59657598745217999</v>
      </c>
      <c r="E16">
        <v>0.57363420045906599</v>
      </c>
      <c r="F16">
        <v>0.59564372976281499</v>
      </c>
      <c r="G16">
        <v>0.55527153787299099</v>
      </c>
      <c r="H16">
        <v>0.57472116511093996</v>
      </c>
      <c r="I16">
        <v>0.56610688599846903</v>
      </c>
      <c r="J16">
        <v>0.58894136006120801</v>
      </c>
      <c r="L16">
        <f t="shared" si="0"/>
        <v>0.57104246365722988</v>
      </c>
      <c r="M16">
        <f t="shared" si="1"/>
        <v>0.59464746460596696</v>
      </c>
      <c r="O16" s="4" t="s">
        <v>14</v>
      </c>
      <c r="P16" s="4">
        <v>100</v>
      </c>
    </row>
    <row r="17" spans="1:13" x14ac:dyDescent="0.3">
      <c r="A17" s="2">
        <v>0.57142486610558496</v>
      </c>
      <c r="B17" s="2">
        <v>0.610343026472838</v>
      </c>
      <c r="C17">
        <v>0.56567888293802604</v>
      </c>
      <c r="D17">
        <v>0.58923969456771197</v>
      </c>
      <c r="E17">
        <v>0.56598309104820099</v>
      </c>
      <c r="F17">
        <v>0.58866966702371804</v>
      </c>
      <c r="G17">
        <v>0.55450642693190499</v>
      </c>
      <c r="H17">
        <v>0.56954479296097804</v>
      </c>
      <c r="I17">
        <v>0.55756687069624999</v>
      </c>
      <c r="J17">
        <v>0.58239874858454399</v>
      </c>
      <c r="L17">
        <f t="shared" si="0"/>
        <v>0.56303202754399329</v>
      </c>
      <c r="M17">
        <f t="shared" si="1"/>
        <v>0.58803918592195803</v>
      </c>
    </row>
    <row r="18" spans="1:13" x14ac:dyDescent="0.3">
      <c r="A18" s="2">
        <v>0.56671040550879803</v>
      </c>
      <c r="B18" s="2">
        <v>0.60239353970925702</v>
      </c>
      <c r="C18">
        <v>0.56028530986993097</v>
      </c>
      <c r="D18">
        <v>0.582145962662586</v>
      </c>
      <c r="E18">
        <v>0.559946212700841</v>
      </c>
      <c r="F18">
        <v>0.58172235225707702</v>
      </c>
      <c r="G18">
        <v>0.54834774292272304</v>
      </c>
      <c r="H18">
        <v>0.56442327375669499</v>
      </c>
      <c r="I18">
        <v>0.55450642693190499</v>
      </c>
      <c r="J18">
        <v>0.57605335363427701</v>
      </c>
      <c r="L18">
        <f t="shared" si="0"/>
        <v>0.55795921958683958</v>
      </c>
      <c r="M18">
        <f t="shared" si="1"/>
        <v>0.58134769640397832</v>
      </c>
    </row>
    <row r="19" spans="1:13" x14ac:dyDescent="0.3">
      <c r="A19" s="2">
        <v>0.56377375669471996</v>
      </c>
      <c r="B19" s="2">
        <v>0.59653892394797203</v>
      </c>
      <c r="C19">
        <v>0.55492953328232597</v>
      </c>
      <c r="D19">
        <v>0.57590961928079498</v>
      </c>
      <c r="E19">
        <v>0.54880864575363397</v>
      </c>
      <c r="F19">
        <v>0.57592390451415398</v>
      </c>
      <c r="G19">
        <v>0.546090206579954</v>
      </c>
      <c r="H19">
        <v>0.560362565263963</v>
      </c>
      <c r="I19">
        <v>0.548385539403213</v>
      </c>
      <c r="J19">
        <v>0.56978304269319102</v>
      </c>
      <c r="L19">
        <f t="shared" si="0"/>
        <v>0.55239753634276934</v>
      </c>
      <c r="M19">
        <f t="shared" si="1"/>
        <v>0.575703611140015</v>
      </c>
    </row>
    <row r="20" spans="1:13" x14ac:dyDescent="0.3">
      <c r="A20" s="2">
        <v>0.55905929609793403</v>
      </c>
      <c r="B20" s="2">
        <v>0.58630597765876002</v>
      </c>
      <c r="C20">
        <v>0.54961155317521004</v>
      </c>
      <c r="D20">
        <v>0.56999281469012997</v>
      </c>
      <c r="E20">
        <v>0.54345286916602897</v>
      </c>
      <c r="F20">
        <v>0.57017724590665697</v>
      </c>
      <c r="G20">
        <v>0.53894223412394704</v>
      </c>
      <c r="H20">
        <v>0.556581538179036</v>
      </c>
      <c r="I20">
        <v>0.54222486610558496</v>
      </c>
      <c r="J20">
        <v>0.56335020443764305</v>
      </c>
      <c r="L20">
        <f t="shared" si="0"/>
        <v>0.54665816373374099</v>
      </c>
      <c r="M20">
        <f t="shared" si="1"/>
        <v>0.5692815561744452</v>
      </c>
    </row>
    <row r="21" spans="1:13" x14ac:dyDescent="0.3">
      <c r="A21" s="2">
        <v>0.55523374139250203</v>
      </c>
      <c r="B21" s="2">
        <v>0.57693319571537904</v>
      </c>
      <c r="C21">
        <v>0.53966511094108605</v>
      </c>
      <c r="D21">
        <v>0.56463270022953305</v>
      </c>
      <c r="E21">
        <v>0.53660466717674005</v>
      </c>
      <c r="F21">
        <v>0.56359717582249402</v>
      </c>
      <c r="G21">
        <v>0.538439097169089</v>
      </c>
      <c r="H21">
        <v>0.55270210130068897</v>
      </c>
      <c r="I21">
        <v>0.53929020657995397</v>
      </c>
      <c r="J21">
        <v>0.557428567406274</v>
      </c>
      <c r="L21">
        <f t="shared" si="0"/>
        <v>0.5418465646518742</v>
      </c>
      <c r="M21">
        <f t="shared" si="1"/>
        <v>0.56305874809487366</v>
      </c>
    </row>
    <row r="22" spans="1:13" x14ac:dyDescent="0.3">
      <c r="A22" s="2">
        <v>0.541499540933435</v>
      </c>
      <c r="B22" s="2">
        <v>0.57088596664116198</v>
      </c>
      <c r="C22">
        <v>0.53363022188217202</v>
      </c>
      <c r="D22">
        <v>0.55907828676357996</v>
      </c>
      <c r="E22">
        <v>0.53660466717674005</v>
      </c>
      <c r="F22">
        <v>0.55762078286151495</v>
      </c>
      <c r="G22">
        <v>0.53614376434583</v>
      </c>
      <c r="H22">
        <v>0.54889346074980905</v>
      </c>
      <c r="I22">
        <v>0.53304353481254696</v>
      </c>
      <c r="J22">
        <v>0.55191567773527095</v>
      </c>
      <c r="L22">
        <f t="shared" si="0"/>
        <v>0.53618434583014474</v>
      </c>
      <c r="M22">
        <f t="shared" si="1"/>
        <v>0.55767883495026727</v>
      </c>
    </row>
    <row r="23" spans="1:13" x14ac:dyDescent="0.3">
      <c r="A23" s="2">
        <v>0.541499540933435</v>
      </c>
      <c r="B23" s="2">
        <v>0.56390548400917995</v>
      </c>
      <c r="C23">
        <v>0.53194131599081795</v>
      </c>
      <c r="D23">
        <v>0.55358518377964705</v>
      </c>
      <c r="E23">
        <v>0.53286511094108602</v>
      </c>
      <c r="F23">
        <v>0.552023910328997</v>
      </c>
      <c r="G23">
        <v>0.526962433052792</v>
      </c>
      <c r="H23">
        <v>0.545035425248662</v>
      </c>
      <c r="I23">
        <v>0.52998508033664804</v>
      </c>
      <c r="J23">
        <v>0.54757058760520205</v>
      </c>
      <c r="L23">
        <f t="shared" si="0"/>
        <v>0.53265069625095574</v>
      </c>
      <c r="M23">
        <f t="shared" si="1"/>
        <v>0.55242411819433757</v>
      </c>
    </row>
    <row r="24" spans="1:13" x14ac:dyDescent="0.3">
      <c r="A24" s="2">
        <v>0.53610397857689296</v>
      </c>
      <c r="B24" s="2">
        <v>0.55629656801836302</v>
      </c>
      <c r="C24">
        <v>0.52980466717674002</v>
      </c>
      <c r="D24">
        <v>0.54874717551645003</v>
      </c>
      <c r="E24">
        <v>0.53028729915837802</v>
      </c>
      <c r="F24">
        <v>0.545619659678653</v>
      </c>
      <c r="G24">
        <v>0.526962433052792</v>
      </c>
      <c r="H24">
        <v>0.54145875776587704</v>
      </c>
      <c r="I24">
        <v>0.52742333588370305</v>
      </c>
      <c r="J24">
        <v>0.54340413282325895</v>
      </c>
      <c r="L24">
        <f t="shared" si="0"/>
        <v>0.53011634276970132</v>
      </c>
      <c r="M24">
        <f t="shared" si="1"/>
        <v>0.54710525876052041</v>
      </c>
    </row>
    <row r="25" spans="1:13" x14ac:dyDescent="0.3">
      <c r="A25" s="2">
        <v>0.53228041315990804</v>
      </c>
      <c r="B25" s="2">
        <v>0.55053801346595199</v>
      </c>
      <c r="C25">
        <v>0.52215355776587602</v>
      </c>
      <c r="D25">
        <v>0.54342594246365605</v>
      </c>
      <c r="E25">
        <v>0.52309908186687004</v>
      </c>
      <c r="F25">
        <v>0.54064808324406999</v>
      </c>
      <c r="G25">
        <v>0.52615952563121604</v>
      </c>
      <c r="H25">
        <v>0.53802972486610601</v>
      </c>
      <c r="I25">
        <v>0.52233397092578404</v>
      </c>
      <c r="J25">
        <v>0.53909936740627296</v>
      </c>
      <c r="L25">
        <f t="shared" si="0"/>
        <v>0.52520530986993086</v>
      </c>
      <c r="M25">
        <f t="shared" si="1"/>
        <v>0.54234822628921131</v>
      </c>
    </row>
    <row r="26" spans="1:13" x14ac:dyDescent="0.3">
      <c r="A26" s="2">
        <v>0.52871928079571495</v>
      </c>
      <c r="B26" s="2">
        <v>0.54494761591430796</v>
      </c>
      <c r="C26">
        <v>0.51909311400153002</v>
      </c>
      <c r="D26">
        <v>0.53889171354246301</v>
      </c>
      <c r="E26">
        <v>0.52034085692425402</v>
      </c>
      <c r="F26">
        <v>0.53570368783473599</v>
      </c>
      <c r="G26">
        <v>0.52313687834736</v>
      </c>
      <c r="H26">
        <v>0.53443566579954005</v>
      </c>
      <c r="I26">
        <v>0.52016243305279197</v>
      </c>
      <c r="J26">
        <v>0.53551071277735196</v>
      </c>
      <c r="L26">
        <f t="shared" si="0"/>
        <v>0.52229051262433024</v>
      </c>
      <c r="M26">
        <f t="shared" si="1"/>
        <v>0.53789787917367993</v>
      </c>
    </row>
    <row r="27" spans="1:13" x14ac:dyDescent="0.3">
      <c r="A27" s="2">
        <v>0.52309908186687004</v>
      </c>
      <c r="B27" s="2">
        <v>0.54138232960979205</v>
      </c>
      <c r="C27">
        <v>0.51836579954093298</v>
      </c>
      <c r="D27">
        <v>0.53385631859219496</v>
      </c>
      <c r="E27">
        <v>0.51850841622035204</v>
      </c>
      <c r="F27">
        <v>0.531570100688599</v>
      </c>
      <c r="G27">
        <v>0.52313687834736</v>
      </c>
      <c r="H27">
        <v>0.53077623381790395</v>
      </c>
      <c r="I27">
        <v>0.52016243305279197</v>
      </c>
      <c r="J27">
        <v>0.53193570497322096</v>
      </c>
      <c r="L27">
        <f t="shared" si="0"/>
        <v>0.52065452180566152</v>
      </c>
      <c r="M27">
        <f t="shared" si="1"/>
        <v>0.53390413753634225</v>
      </c>
    </row>
    <row r="28" spans="1:13" x14ac:dyDescent="0.3">
      <c r="A28" s="2">
        <v>0.51756289211935702</v>
      </c>
      <c r="B28" s="2">
        <v>0.53594332578423798</v>
      </c>
      <c r="C28">
        <v>0.51667398622800298</v>
      </c>
      <c r="D28">
        <v>0.52937049303748995</v>
      </c>
      <c r="E28">
        <v>0.51575019127773503</v>
      </c>
      <c r="F28">
        <v>0.52746801101759699</v>
      </c>
      <c r="G28">
        <v>0.52245776587605197</v>
      </c>
      <c r="H28">
        <v>0.52799619250191299</v>
      </c>
      <c r="I28">
        <v>0.51760068859984698</v>
      </c>
      <c r="J28">
        <v>0.52896827666411605</v>
      </c>
      <c r="L28">
        <f t="shared" si="0"/>
        <v>0.51800910482019891</v>
      </c>
      <c r="M28">
        <f t="shared" si="1"/>
        <v>0.52994925980107077</v>
      </c>
    </row>
    <row r="29" spans="1:13" x14ac:dyDescent="0.3">
      <c r="A29" s="2">
        <v>0.51526755929609702</v>
      </c>
      <c r="B29" s="2">
        <v>0.53180296954858497</v>
      </c>
      <c r="C29">
        <v>0.51454024483550098</v>
      </c>
      <c r="D29">
        <v>0.52554979892884501</v>
      </c>
      <c r="E29">
        <v>0.51480665646518697</v>
      </c>
      <c r="F29">
        <v>0.52387831063504198</v>
      </c>
      <c r="G29">
        <v>0.52233397092578404</v>
      </c>
      <c r="H29">
        <v>0.52608821117061899</v>
      </c>
      <c r="I29">
        <v>0.51480665646518697</v>
      </c>
      <c r="J29">
        <v>0.52602701392501905</v>
      </c>
      <c r="L29">
        <f t="shared" si="0"/>
        <v>0.5163510175975512</v>
      </c>
      <c r="M29">
        <f t="shared" si="1"/>
        <v>0.52666926084162191</v>
      </c>
    </row>
    <row r="30" spans="1:13" x14ac:dyDescent="0.3">
      <c r="A30" s="2">
        <v>0.51526755929609702</v>
      </c>
      <c r="B30" s="2">
        <v>0.52735837765876004</v>
      </c>
      <c r="C30">
        <v>0.51323664881407804</v>
      </c>
      <c r="D30">
        <v>0.52273812333588299</v>
      </c>
      <c r="E30">
        <v>0.51341706197398596</v>
      </c>
      <c r="F30">
        <v>0.52100105279265496</v>
      </c>
      <c r="G30">
        <v>0.52169265493496497</v>
      </c>
      <c r="H30">
        <v>0.52475012364192797</v>
      </c>
      <c r="I30">
        <v>0.51238752869166004</v>
      </c>
      <c r="J30">
        <v>0.52318324988523301</v>
      </c>
      <c r="L30">
        <f t="shared" si="0"/>
        <v>0.51520029074215734</v>
      </c>
      <c r="M30">
        <f t="shared" si="1"/>
        <v>0.52380618546289182</v>
      </c>
    </row>
    <row r="31" spans="1:13" x14ac:dyDescent="0.3">
      <c r="A31" s="2">
        <v>0.51220711553175202</v>
      </c>
      <c r="B31" s="2">
        <v>0.52361219066564602</v>
      </c>
      <c r="C31">
        <v>0.51297222647283802</v>
      </c>
      <c r="D31">
        <v>0.52042950359602103</v>
      </c>
      <c r="E31">
        <v>0.51009219586840104</v>
      </c>
      <c r="F31">
        <v>0.51861322478959404</v>
      </c>
      <c r="G31">
        <v>0.52169265493496497</v>
      </c>
      <c r="H31">
        <v>0.52351643825554905</v>
      </c>
      <c r="I31">
        <v>0.51067689364957902</v>
      </c>
      <c r="J31">
        <v>0.52051608783473602</v>
      </c>
      <c r="L31">
        <f t="shared" si="0"/>
        <v>0.51352821729150699</v>
      </c>
      <c r="M31">
        <f t="shared" si="1"/>
        <v>0.52133748902830923</v>
      </c>
    </row>
    <row r="32" spans="1:13" x14ac:dyDescent="0.3">
      <c r="A32" s="2">
        <v>0.51220711553175202</v>
      </c>
      <c r="B32" s="2">
        <v>0.52042161622035099</v>
      </c>
      <c r="C32">
        <v>0.51094131599081805</v>
      </c>
      <c r="D32">
        <v>0.51836246029074196</v>
      </c>
      <c r="E32">
        <v>0.50792065799540898</v>
      </c>
      <c r="F32">
        <v>0.51656138515684702</v>
      </c>
      <c r="G32">
        <v>0.52169265493496497</v>
      </c>
      <c r="H32">
        <v>0.52291594154552501</v>
      </c>
      <c r="I32">
        <v>0.51025378729915805</v>
      </c>
      <c r="J32">
        <v>0.51779981300688604</v>
      </c>
      <c r="L32">
        <f t="shared" si="0"/>
        <v>0.51260310635042039</v>
      </c>
      <c r="M32">
        <f t="shared" si="1"/>
        <v>0.51921224324407012</v>
      </c>
    </row>
    <row r="33" spans="1:13" x14ac:dyDescent="0.3">
      <c r="A33" s="2">
        <v>0.51220711553175202</v>
      </c>
      <c r="B33" s="2">
        <v>0.51783543289976897</v>
      </c>
      <c r="C33">
        <v>0.50918446824789598</v>
      </c>
      <c r="D33">
        <v>0.51614967957153701</v>
      </c>
      <c r="E33">
        <v>0.50792065799540898</v>
      </c>
      <c r="F33">
        <v>0.51466336710022897</v>
      </c>
      <c r="G33">
        <v>0.52169265493496497</v>
      </c>
      <c r="H33">
        <v>0.52254278622800299</v>
      </c>
      <c r="I33">
        <v>0.50838156082631902</v>
      </c>
      <c r="J33">
        <v>0.51532585126243302</v>
      </c>
      <c r="L33">
        <f t="shared" si="0"/>
        <v>0.51187729150726824</v>
      </c>
      <c r="M33">
        <f t="shared" si="1"/>
        <v>0.5173034234123941</v>
      </c>
    </row>
    <row r="34" spans="1:13" x14ac:dyDescent="0.3">
      <c r="A34" s="2">
        <v>0.51144200459066502</v>
      </c>
      <c r="B34" s="2">
        <v>0.51573461331292902</v>
      </c>
      <c r="C34">
        <v>0.50841935730680898</v>
      </c>
      <c r="D34">
        <v>0.51430425279265402</v>
      </c>
      <c r="E34">
        <v>0.50496289211935697</v>
      </c>
      <c r="F34">
        <v>0.512902422953328</v>
      </c>
      <c r="G34">
        <v>0.52169265493496497</v>
      </c>
      <c r="H34">
        <v>0.52215058974751205</v>
      </c>
      <c r="I34">
        <v>0.50566312165263905</v>
      </c>
      <c r="J34">
        <v>0.51335760153022203</v>
      </c>
      <c r="L34">
        <f t="shared" si="0"/>
        <v>0.51043600612088702</v>
      </c>
      <c r="M34">
        <f t="shared" si="1"/>
        <v>0.51568989606732907</v>
      </c>
    </row>
    <row r="35" spans="1:13" x14ac:dyDescent="0.3">
      <c r="A35" s="2">
        <v>0.51144200459066502</v>
      </c>
      <c r="B35" s="2">
        <v>0.51405400397857604</v>
      </c>
      <c r="C35">
        <v>0.50635065034429905</v>
      </c>
      <c r="D35">
        <v>0.51230846488140702</v>
      </c>
      <c r="E35">
        <v>0.50320619739862205</v>
      </c>
      <c r="F35">
        <v>0.51116906013771901</v>
      </c>
      <c r="G35">
        <v>0.52169265493496497</v>
      </c>
      <c r="H35">
        <v>0.52184481713847997</v>
      </c>
      <c r="I35">
        <v>0.50316641162968601</v>
      </c>
      <c r="J35">
        <v>0.51145697842387094</v>
      </c>
      <c r="L35">
        <f t="shared" si="0"/>
        <v>0.50917158377964744</v>
      </c>
      <c r="M35">
        <f t="shared" si="1"/>
        <v>0.51416666491201057</v>
      </c>
    </row>
    <row r="36" spans="1:13" x14ac:dyDescent="0.3">
      <c r="A36" s="2">
        <v>0.50991178270849202</v>
      </c>
      <c r="B36" s="2">
        <v>0.51280075470543396</v>
      </c>
      <c r="C36">
        <v>0.50608622800306002</v>
      </c>
      <c r="D36">
        <v>0.51087883244070398</v>
      </c>
      <c r="E36">
        <v>0.49950443764345798</v>
      </c>
      <c r="F36">
        <v>0.509310296557001</v>
      </c>
      <c r="G36">
        <v>0.52169265493496497</v>
      </c>
      <c r="H36">
        <v>0.52169650283090396</v>
      </c>
      <c r="I36">
        <v>0.50316641162968601</v>
      </c>
      <c r="J36">
        <v>0.51011125386380995</v>
      </c>
      <c r="L36">
        <f t="shared" si="0"/>
        <v>0.50807230298393224</v>
      </c>
      <c r="M36">
        <f t="shared" si="1"/>
        <v>0.51295952807957046</v>
      </c>
    </row>
    <row r="37" spans="1:13" x14ac:dyDescent="0.3">
      <c r="A37" s="2">
        <v>0.50991178270849202</v>
      </c>
      <c r="B37" s="2">
        <v>0.51208010711553598</v>
      </c>
      <c r="C37">
        <v>0.50608622800306002</v>
      </c>
      <c r="D37">
        <v>0.50978222555470498</v>
      </c>
      <c r="E37">
        <v>0.49950443764345798</v>
      </c>
      <c r="F37">
        <v>0.50743185707727601</v>
      </c>
      <c r="G37">
        <v>0.52169265493496497</v>
      </c>
      <c r="H37">
        <v>0.52169265493495898</v>
      </c>
      <c r="I37">
        <v>0.50306358071920398</v>
      </c>
      <c r="J37">
        <v>0.508882672685538</v>
      </c>
      <c r="L37">
        <f t="shared" si="0"/>
        <v>0.5080517368018358</v>
      </c>
      <c r="M37">
        <f t="shared" si="1"/>
        <v>0.51197390347360283</v>
      </c>
    </row>
    <row r="38" spans="1:13" x14ac:dyDescent="0.3">
      <c r="A38" s="2">
        <v>0.50991178270849202</v>
      </c>
      <c r="B38" s="2">
        <v>0.51173121652639797</v>
      </c>
      <c r="C38">
        <v>0.50459380260137698</v>
      </c>
      <c r="D38">
        <v>0.50881763152257098</v>
      </c>
      <c r="E38">
        <v>0.49861553175210399</v>
      </c>
      <c r="F38">
        <v>0.50560178179035897</v>
      </c>
      <c r="G38">
        <v>0.52169265493496497</v>
      </c>
      <c r="H38">
        <v>0.52169265493495898</v>
      </c>
      <c r="I38">
        <v>0.50256488140780398</v>
      </c>
      <c r="J38">
        <v>0.50786656373374095</v>
      </c>
      <c r="L38">
        <f t="shared" si="0"/>
        <v>0.50747573068094842</v>
      </c>
      <c r="M38">
        <f t="shared" si="1"/>
        <v>0.51114196970160564</v>
      </c>
    </row>
    <row r="39" spans="1:13" x14ac:dyDescent="0.3">
      <c r="A39" s="2">
        <v>0.50991178270849202</v>
      </c>
      <c r="B39" s="2">
        <v>0.51127521040550805</v>
      </c>
      <c r="C39">
        <v>0.50459380260137698</v>
      </c>
      <c r="D39">
        <v>0.50799538882938</v>
      </c>
      <c r="E39">
        <v>0.49559288446824801</v>
      </c>
      <c r="F39">
        <v>0.50360527498087104</v>
      </c>
      <c r="G39">
        <v>0.52169265493496497</v>
      </c>
      <c r="H39">
        <v>0.52169265493495898</v>
      </c>
      <c r="I39">
        <v>0.502064192807957</v>
      </c>
      <c r="J39">
        <v>0.50696264850803296</v>
      </c>
      <c r="L39">
        <f t="shared" si="0"/>
        <v>0.50677106350420775</v>
      </c>
      <c r="M39">
        <f t="shared" si="1"/>
        <v>0.51030623553175014</v>
      </c>
    </row>
    <row r="40" spans="1:13" x14ac:dyDescent="0.3">
      <c r="A40" s="2">
        <v>0.50991178270849202</v>
      </c>
      <c r="B40" s="2">
        <v>0.510712088752868</v>
      </c>
      <c r="C40">
        <v>0.50459380260137698</v>
      </c>
      <c r="D40">
        <v>0.507483846059678</v>
      </c>
      <c r="E40">
        <v>0.49559288446824801</v>
      </c>
      <c r="F40">
        <v>0.50172338607498002</v>
      </c>
      <c r="G40">
        <v>0.52169265493496497</v>
      </c>
      <c r="H40">
        <v>0.52169265493495898</v>
      </c>
      <c r="I40">
        <v>0.50183756694720705</v>
      </c>
      <c r="J40">
        <v>0.50637215700076499</v>
      </c>
      <c r="L40">
        <f t="shared" si="0"/>
        <v>0.50672573833205781</v>
      </c>
      <c r="M40">
        <f t="shared" si="1"/>
        <v>0.50959682656465</v>
      </c>
    </row>
    <row r="41" spans="1:13" x14ac:dyDescent="0.3">
      <c r="A41" s="2">
        <v>0.50991178270849202</v>
      </c>
      <c r="B41" s="2">
        <v>0.51015661820963798</v>
      </c>
      <c r="C41">
        <v>0.50329020657995405</v>
      </c>
      <c r="D41">
        <v>0.50693274980872205</v>
      </c>
      <c r="E41">
        <v>0.49559288446824801</v>
      </c>
      <c r="F41">
        <v>0.50014697383320394</v>
      </c>
      <c r="G41">
        <v>0.52169265493496497</v>
      </c>
      <c r="H41">
        <v>0.52169265493495898</v>
      </c>
      <c r="I41">
        <v>0.50183756694720705</v>
      </c>
      <c r="J41">
        <v>0.50539418974751404</v>
      </c>
      <c r="L41">
        <f t="shared" si="0"/>
        <v>0.50646501912777331</v>
      </c>
      <c r="M41">
        <f t="shared" si="1"/>
        <v>0.50886463730680742</v>
      </c>
    </row>
    <row r="42" spans="1:13" x14ac:dyDescent="0.3">
      <c r="A42" s="2">
        <v>0.50991178270849202</v>
      </c>
      <c r="B42" s="2">
        <v>0.50992861514919396</v>
      </c>
      <c r="C42">
        <v>0.50329020657995405</v>
      </c>
      <c r="D42">
        <v>0.50623723611323701</v>
      </c>
      <c r="E42">
        <v>0.49559288446824801</v>
      </c>
      <c r="F42">
        <v>0.49865725416985301</v>
      </c>
      <c r="G42">
        <v>0.52169265493496497</v>
      </c>
      <c r="H42">
        <v>0.52169265493495898</v>
      </c>
      <c r="I42">
        <v>0.50030734506503405</v>
      </c>
      <c r="J42">
        <v>0.50427576771231997</v>
      </c>
      <c r="L42">
        <f t="shared" si="0"/>
        <v>0.50615897475133864</v>
      </c>
      <c r="M42">
        <f t="shared" si="1"/>
        <v>0.50815830561591258</v>
      </c>
    </row>
    <row r="43" spans="1:13" x14ac:dyDescent="0.3">
      <c r="A43" s="2">
        <v>0.50991178270849202</v>
      </c>
      <c r="B43" s="2">
        <v>0.50991178270849002</v>
      </c>
      <c r="C43">
        <v>0.50329020657995405</v>
      </c>
      <c r="D43">
        <v>0.50558385340474399</v>
      </c>
      <c r="E43">
        <v>0.49491377199693898</v>
      </c>
      <c r="F43">
        <v>0.49721154246365501</v>
      </c>
      <c r="G43">
        <v>0.52169265493496497</v>
      </c>
      <c r="H43">
        <v>0.52169265493495898</v>
      </c>
      <c r="I43">
        <v>0.50030734506503405</v>
      </c>
      <c r="J43">
        <v>0.50323445784238796</v>
      </c>
      <c r="L43">
        <f t="shared" si="0"/>
        <v>0.50602315225707684</v>
      </c>
      <c r="M43">
        <f t="shared" si="1"/>
        <v>0.5075268582708472</v>
      </c>
    </row>
    <row r="44" spans="1:13" x14ac:dyDescent="0.3">
      <c r="A44" s="2">
        <v>0.50991178270849202</v>
      </c>
      <c r="B44" s="2">
        <v>0.50991178270849002</v>
      </c>
      <c r="C44">
        <v>0.50329020657995405</v>
      </c>
      <c r="D44">
        <v>0.50463151400153095</v>
      </c>
      <c r="E44">
        <v>0.49491377199693898</v>
      </c>
      <c r="F44">
        <v>0.49591216618209299</v>
      </c>
      <c r="G44">
        <v>0.52169265493496497</v>
      </c>
      <c r="H44">
        <v>0.52169265493495898</v>
      </c>
      <c r="I44">
        <v>0.50030734506503405</v>
      </c>
      <c r="J44">
        <v>0.50247246243305299</v>
      </c>
      <c r="L44">
        <f t="shared" si="0"/>
        <v>0.50602315225707684</v>
      </c>
      <c r="M44">
        <f t="shared" si="1"/>
        <v>0.50692411605202514</v>
      </c>
    </row>
    <row r="45" spans="1:13" x14ac:dyDescent="0.3">
      <c r="A45" s="2">
        <v>0.50991178270849202</v>
      </c>
      <c r="B45" s="2">
        <v>0.50991178270849002</v>
      </c>
      <c r="C45">
        <v>0.50329020657995405</v>
      </c>
      <c r="D45">
        <v>0.50382392563121503</v>
      </c>
      <c r="E45">
        <v>0.49491377199693898</v>
      </c>
      <c r="F45">
        <v>0.49554704881407402</v>
      </c>
      <c r="G45">
        <v>0.52169265493496497</v>
      </c>
      <c r="H45">
        <v>0.52169265493495898</v>
      </c>
      <c r="I45">
        <v>0.50030734506503405</v>
      </c>
      <c r="J45">
        <v>0.501946703596022</v>
      </c>
      <c r="L45">
        <f t="shared" si="0"/>
        <v>0.50602315225707684</v>
      </c>
      <c r="M45">
        <f t="shared" si="1"/>
        <v>0.50658442313695207</v>
      </c>
    </row>
    <row r="46" spans="1:13" x14ac:dyDescent="0.3">
      <c r="A46" s="2">
        <v>0.50991178270849202</v>
      </c>
      <c r="B46" s="2">
        <v>0.50991178270849002</v>
      </c>
      <c r="C46">
        <v>0.50329020657995405</v>
      </c>
      <c r="D46">
        <v>0.50333672501912297</v>
      </c>
      <c r="E46">
        <v>0.49491377199693898</v>
      </c>
      <c r="F46">
        <v>0.49545434552409701</v>
      </c>
      <c r="G46">
        <v>0.52169265493496497</v>
      </c>
      <c r="H46">
        <v>0.52169265493495898</v>
      </c>
      <c r="I46">
        <v>0.50030734506503405</v>
      </c>
      <c r="J46">
        <v>0.50130386717674202</v>
      </c>
      <c r="L46">
        <f t="shared" si="0"/>
        <v>0.50602315225707684</v>
      </c>
      <c r="M46">
        <f t="shared" si="1"/>
        <v>0.50633987507268219</v>
      </c>
    </row>
    <row r="47" spans="1:13" x14ac:dyDescent="0.3">
      <c r="A47" s="2">
        <v>0.50991178270849202</v>
      </c>
      <c r="B47" s="2">
        <v>0.50991178270849002</v>
      </c>
      <c r="C47">
        <v>0.50329020657995405</v>
      </c>
      <c r="D47">
        <v>0.50329148921193101</v>
      </c>
      <c r="E47">
        <v>0.49491377199693898</v>
      </c>
      <c r="F47">
        <v>0.49525604468247802</v>
      </c>
      <c r="G47">
        <v>0.52169265493496497</v>
      </c>
      <c r="H47">
        <v>0.52169265493495898</v>
      </c>
      <c r="I47">
        <v>0.50030734506503405</v>
      </c>
      <c r="J47">
        <v>0.50064862830910695</v>
      </c>
      <c r="L47">
        <f t="shared" si="0"/>
        <v>0.50602315225707684</v>
      </c>
      <c r="M47">
        <f t="shared" si="1"/>
        <v>0.50616011996939303</v>
      </c>
    </row>
    <row r="48" spans="1:13" x14ac:dyDescent="0.3">
      <c r="A48" s="2">
        <v>0.50991178270849202</v>
      </c>
      <c r="B48" s="2">
        <v>0.50991178270849002</v>
      </c>
      <c r="C48">
        <v>0.50329020657995405</v>
      </c>
      <c r="D48">
        <v>0.50329020657994905</v>
      </c>
      <c r="E48">
        <v>0.49491377199693898</v>
      </c>
      <c r="F48">
        <v>0.49500341484315402</v>
      </c>
      <c r="G48">
        <v>0.52169265493496497</v>
      </c>
      <c r="H48">
        <v>0.52169265493495898</v>
      </c>
      <c r="I48">
        <v>0.50030734506503405</v>
      </c>
      <c r="J48">
        <v>0.50033302586075201</v>
      </c>
      <c r="L48">
        <f t="shared" si="0"/>
        <v>0.50602315225707684</v>
      </c>
      <c r="M48">
        <f t="shared" si="1"/>
        <v>0.50604621698546093</v>
      </c>
    </row>
    <row r="49" spans="1:13" x14ac:dyDescent="0.3">
      <c r="A49" s="2">
        <v>0.50991178270849202</v>
      </c>
      <c r="B49" s="2">
        <v>0.50991178270849002</v>
      </c>
      <c r="C49">
        <v>0.50329020657995405</v>
      </c>
      <c r="D49">
        <v>0.50329020657994905</v>
      </c>
      <c r="E49">
        <v>0.49491377199693898</v>
      </c>
      <c r="F49">
        <v>0.49491377199694198</v>
      </c>
      <c r="G49">
        <v>0.52169265493496497</v>
      </c>
      <c r="H49">
        <v>0.52169265493495898</v>
      </c>
      <c r="I49">
        <v>0.50030734506503405</v>
      </c>
      <c r="J49">
        <v>0.50030734506503705</v>
      </c>
      <c r="L49">
        <f t="shared" si="0"/>
        <v>0.50602315225707684</v>
      </c>
      <c r="M49">
        <f t="shared" si="1"/>
        <v>0.5060231522570755</v>
      </c>
    </row>
    <row r="50" spans="1:13" x14ac:dyDescent="0.3">
      <c r="A50" s="2">
        <v>0.50991178270849202</v>
      </c>
      <c r="B50" s="2">
        <v>0.50991178270849002</v>
      </c>
      <c r="C50">
        <v>0.50329020657995405</v>
      </c>
      <c r="D50">
        <v>0.50329020657994905</v>
      </c>
      <c r="E50">
        <v>0.49491377199693898</v>
      </c>
      <c r="F50">
        <v>0.49491377199694198</v>
      </c>
      <c r="G50">
        <v>0.52169265493496497</v>
      </c>
      <c r="H50">
        <v>0.52169265493495898</v>
      </c>
      <c r="I50">
        <v>0.50030734506503405</v>
      </c>
      <c r="J50">
        <v>0.50030734506503705</v>
      </c>
      <c r="L50">
        <f t="shared" si="0"/>
        <v>0.50602315225707684</v>
      </c>
      <c r="M50">
        <f t="shared" si="1"/>
        <v>0.5060231522570755</v>
      </c>
    </row>
    <row r="51" spans="1:13" x14ac:dyDescent="0.3">
      <c r="A51" s="2">
        <v>0.50991178270849202</v>
      </c>
      <c r="B51" s="2">
        <v>0.50991178270849002</v>
      </c>
      <c r="C51">
        <v>0.50329020657995405</v>
      </c>
      <c r="D51">
        <v>0.50329020657994905</v>
      </c>
      <c r="E51">
        <v>0.49491377199693898</v>
      </c>
      <c r="F51">
        <v>0.49491377199694198</v>
      </c>
      <c r="G51">
        <v>0.52169265493496497</v>
      </c>
      <c r="H51">
        <v>0.52169265493495898</v>
      </c>
      <c r="I51">
        <v>0.50030734506503405</v>
      </c>
      <c r="J51">
        <v>0.50030734506503705</v>
      </c>
      <c r="L51">
        <f t="shared" si="0"/>
        <v>0.50602315225707684</v>
      </c>
      <c r="M51">
        <f t="shared" si="1"/>
        <v>0.5060231522570755</v>
      </c>
    </row>
    <row r="52" spans="1:13" x14ac:dyDescent="0.3">
      <c r="A52" s="2">
        <v>0.50991178270849202</v>
      </c>
      <c r="B52" s="2">
        <v>0.50991178270849002</v>
      </c>
      <c r="C52">
        <v>0.50329020657995405</v>
      </c>
      <c r="D52">
        <v>0.50329020657994905</v>
      </c>
      <c r="E52">
        <v>0.49491377199693898</v>
      </c>
      <c r="F52">
        <v>0.49491377199694198</v>
      </c>
      <c r="G52">
        <v>0.52169265493496497</v>
      </c>
      <c r="H52">
        <v>0.52169265493495898</v>
      </c>
      <c r="I52">
        <v>0.50030734506503405</v>
      </c>
      <c r="J52">
        <v>0.50030734506503705</v>
      </c>
      <c r="L52">
        <f t="shared" si="0"/>
        <v>0.50602315225707684</v>
      </c>
      <c r="M52">
        <f t="shared" si="1"/>
        <v>0.5060231522570755</v>
      </c>
    </row>
    <row r="53" spans="1:13" x14ac:dyDescent="0.3">
      <c r="A53" s="2">
        <v>0.50991178270849202</v>
      </c>
      <c r="B53" s="2">
        <v>0.50991178270849002</v>
      </c>
      <c r="C53">
        <v>0.50329020657995405</v>
      </c>
      <c r="D53">
        <v>0.50329020657994905</v>
      </c>
      <c r="E53">
        <v>0.49491377199693898</v>
      </c>
      <c r="F53">
        <v>0.49491377199694198</v>
      </c>
      <c r="G53">
        <v>0.52169265493496497</v>
      </c>
      <c r="H53">
        <v>0.52169265493495898</v>
      </c>
      <c r="I53">
        <v>0.50030734506503405</v>
      </c>
      <c r="J53">
        <v>0.50030734506503705</v>
      </c>
      <c r="L53">
        <f t="shared" si="0"/>
        <v>0.50602315225707684</v>
      </c>
      <c r="M53">
        <f t="shared" si="1"/>
        <v>0.5060231522570755</v>
      </c>
    </row>
    <row r="54" spans="1:13" x14ac:dyDescent="0.3">
      <c r="A54" s="2">
        <v>0.50991178270849202</v>
      </c>
      <c r="B54" s="2">
        <v>0.50991178270849002</v>
      </c>
      <c r="C54">
        <v>0.50329020657995405</v>
      </c>
      <c r="D54">
        <v>0.50329020657994905</v>
      </c>
      <c r="E54">
        <v>0.49491377199693898</v>
      </c>
      <c r="F54">
        <v>0.49491377199694198</v>
      </c>
      <c r="G54">
        <v>0.52169265493496497</v>
      </c>
      <c r="H54">
        <v>0.52169265493495898</v>
      </c>
      <c r="I54">
        <v>0.50030734506503405</v>
      </c>
      <c r="J54">
        <v>0.50030734506503705</v>
      </c>
      <c r="L54">
        <f t="shared" si="0"/>
        <v>0.50602315225707684</v>
      </c>
      <c r="M54">
        <f t="shared" si="1"/>
        <v>0.5060231522570755</v>
      </c>
    </row>
    <row r="55" spans="1:13" x14ac:dyDescent="0.3">
      <c r="A55" s="2">
        <v>0.50991178270849202</v>
      </c>
      <c r="B55" s="2">
        <v>0.50991178270849002</v>
      </c>
      <c r="C55">
        <v>0.50329020657995405</v>
      </c>
      <c r="D55">
        <v>0.50329020657994905</v>
      </c>
      <c r="E55">
        <v>0.49491377199693898</v>
      </c>
      <c r="F55">
        <v>0.49491377199694198</v>
      </c>
      <c r="G55">
        <v>0.52169265493496497</v>
      </c>
      <c r="H55">
        <v>0.52169265493495898</v>
      </c>
      <c r="I55">
        <v>0.50030734506503405</v>
      </c>
      <c r="J55">
        <v>0.50030734506503705</v>
      </c>
      <c r="L55">
        <f t="shared" si="0"/>
        <v>0.50602315225707684</v>
      </c>
      <c r="M55">
        <f t="shared" si="1"/>
        <v>0.5060231522570755</v>
      </c>
    </row>
    <row r="56" spans="1:13" x14ac:dyDescent="0.3">
      <c r="A56" s="2">
        <v>0.50991178270849202</v>
      </c>
      <c r="B56" s="2">
        <v>0.50991178270849002</v>
      </c>
      <c r="C56">
        <v>0.50329020657995405</v>
      </c>
      <c r="D56">
        <v>0.50329020657994905</v>
      </c>
      <c r="E56">
        <v>0.49491377199693898</v>
      </c>
      <c r="F56">
        <v>0.49491377199694198</v>
      </c>
      <c r="G56">
        <v>0.52169265493496497</v>
      </c>
      <c r="H56">
        <v>0.52169265493495898</v>
      </c>
      <c r="I56">
        <v>0.50030734506503405</v>
      </c>
      <c r="J56">
        <v>0.50030734506503705</v>
      </c>
      <c r="L56">
        <f t="shared" si="0"/>
        <v>0.50602315225707684</v>
      </c>
      <c r="M56">
        <f t="shared" si="1"/>
        <v>0.5060231522570755</v>
      </c>
    </row>
    <row r="57" spans="1:13" x14ac:dyDescent="0.3">
      <c r="A57" s="2">
        <v>0.50991178270849202</v>
      </c>
      <c r="B57" s="2">
        <v>0.50991178270849002</v>
      </c>
      <c r="C57">
        <v>0.50329020657995405</v>
      </c>
      <c r="D57">
        <v>0.50329020657994905</v>
      </c>
      <c r="E57">
        <v>0.49491377199693898</v>
      </c>
      <c r="F57">
        <v>0.49491377199694198</v>
      </c>
      <c r="G57">
        <v>0.52169265493496497</v>
      </c>
      <c r="H57">
        <v>0.52169265493495898</v>
      </c>
      <c r="I57">
        <v>0.50030734506503405</v>
      </c>
      <c r="J57">
        <v>0.50030734506503705</v>
      </c>
      <c r="L57">
        <f t="shared" si="0"/>
        <v>0.50602315225707684</v>
      </c>
      <c r="M57">
        <f t="shared" si="1"/>
        <v>0.5060231522570755</v>
      </c>
    </row>
    <row r="58" spans="1:13" x14ac:dyDescent="0.3">
      <c r="A58" s="2">
        <v>0.50991178270849202</v>
      </c>
      <c r="B58" s="2">
        <v>0.50991178270849002</v>
      </c>
      <c r="C58">
        <v>0.50329020657995405</v>
      </c>
      <c r="D58">
        <v>0.50329020657994905</v>
      </c>
      <c r="E58">
        <v>0.49491377199693898</v>
      </c>
      <c r="F58">
        <v>0.49491377199694198</v>
      </c>
      <c r="G58">
        <v>0.52169265493496497</v>
      </c>
      <c r="H58">
        <v>0.52169265493495898</v>
      </c>
      <c r="I58">
        <v>0.50030734506503405</v>
      </c>
      <c r="J58">
        <v>0.50030734506503705</v>
      </c>
      <c r="L58">
        <f t="shared" si="0"/>
        <v>0.50602315225707684</v>
      </c>
      <c r="M58">
        <f t="shared" si="1"/>
        <v>0.5060231522570755</v>
      </c>
    </row>
    <row r="59" spans="1:13" x14ac:dyDescent="0.3">
      <c r="A59" s="2">
        <v>0.50991178270849202</v>
      </c>
      <c r="B59" s="2">
        <v>0.50991178270849002</v>
      </c>
      <c r="C59">
        <v>0.50329020657995405</v>
      </c>
      <c r="D59">
        <v>0.50329020657994905</v>
      </c>
      <c r="E59">
        <v>0.49491377199693898</v>
      </c>
      <c r="F59">
        <v>0.49491377199694198</v>
      </c>
      <c r="G59">
        <v>0.52169265493496497</v>
      </c>
      <c r="H59">
        <v>0.52169265493495898</v>
      </c>
      <c r="I59">
        <v>0.50030734506503405</v>
      </c>
      <c r="J59">
        <v>0.50030734506503705</v>
      </c>
      <c r="L59">
        <f t="shared" si="0"/>
        <v>0.50602315225707684</v>
      </c>
      <c r="M59">
        <f t="shared" si="1"/>
        <v>0.5060231522570755</v>
      </c>
    </row>
    <row r="60" spans="1:13" x14ac:dyDescent="0.3">
      <c r="A60" s="2">
        <v>0.50991178270849202</v>
      </c>
      <c r="B60" s="2">
        <v>0.50991178270849002</v>
      </c>
      <c r="C60">
        <v>0.50329020657995405</v>
      </c>
      <c r="D60">
        <v>0.50329020657994905</v>
      </c>
      <c r="E60">
        <v>0.49491377199693898</v>
      </c>
      <c r="F60">
        <v>0.49491377199694198</v>
      </c>
      <c r="G60">
        <v>0.52169265493496497</v>
      </c>
      <c r="H60">
        <v>0.52169265493495898</v>
      </c>
      <c r="I60">
        <v>0.50030734506503405</v>
      </c>
      <c r="J60">
        <v>0.50030734506503705</v>
      </c>
      <c r="L60">
        <f t="shared" si="0"/>
        <v>0.50602315225707684</v>
      </c>
      <c r="M60">
        <f t="shared" si="1"/>
        <v>0.5060231522570755</v>
      </c>
    </row>
    <row r="61" spans="1:13" x14ac:dyDescent="0.3">
      <c r="A61" s="2">
        <v>0.50991178270849202</v>
      </c>
      <c r="B61" s="2">
        <v>0.50991178270849002</v>
      </c>
      <c r="C61">
        <v>0.50329020657995405</v>
      </c>
      <c r="D61">
        <v>0.50329020657994905</v>
      </c>
      <c r="E61">
        <v>0.49491377199693898</v>
      </c>
      <c r="F61">
        <v>0.49491377199694198</v>
      </c>
      <c r="G61">
        <v>0.52169265493496497</v>
      </c>
      <c r="H61">
        <v>0.52169265493495898</v>
      </c>
      <c r="I61">
        <v>0.50030734506503405</v>
      </c>
      <c r="J61">
        <v>0.50030734506503705</v>
      </c>
      <c r="L61">
        <f t="shared" si="0"/>
        <v>0.50602315225707684</v>
      </c>
      <c r="M61">
        <f t="shared" si="1"/>
        <v>0.5060231522570755</v>
      </c>
    </row>
    <row r="62" spans="1:13" x14ac:dyDescent="0.3">
      <c r="A62" s="2">
        <v>0.50991178270849202</v>
      </c>
      <c r="B62" s="2">
        <v>0.50991178270849002</v>
      </c>
      <c r="C62">
        <v>0.50329020657995405</v>
      </c>
      <c r="D62">
        <v>0.50329020657994905</v>
      </c>
      <c r="E62">
        <v>0.49491377199693898</v>
      </c>
      <c r="F62">
        <v>0.49491377199694198</v>
      </c>
      <c r="G62">
        <v>0.52169265493496497</v>
      </c>
      <c r="H62">
        <v>0.52169265493495898</v>
      </c>
      <c r="I62">
        <v>0.50030734506503405</v>
      </c>
      <c r="J62">
        <v>0.50030734506503705</v>
      </c>
      <c r="L62">
        <f t="shared" si="0"/>
        <v>0.50602315225707684</v>
      </c>
      <c r="M62">
        <f t="shared" si="1"/>
        <v>0.5060231522570755</v>
      </c>
    </row>
    <row r="63" spans="1:13" x14ac:dyDescent="0.3">
      <c r="A63" s="2">
        <v>0.50991178270849202</v>
      </c>
      <c r="B63" s="2">
        <v>0.50991178270849002</v>
      </c>
      <c r="C63">
        <v>0.50329020657995405</v>
      </c>
      <c r="D63">
        <v>0.50329020657994905</v>
      </c>
      <c r="E63">
        <v>0.49491377199693898</v>
      </c>
      <c r="F63">
        <v>0.49491377199694198</v>
      </c>
      <c r="G63">
        <v>0.52169265493496497</v>
      </c>
      <c r="H63">
        <v>0.52169265493495898</v>
      </c>
      <c r="I63">
        <v>0.50030734506503405</v>
      </c>
      <c r="J63">
        <v>0.50030734506503705</v>
      </c>
      <c r="L63">
        <f t="shared" si="0"/>
        <v>0.50602315225707684</v>
      </c>
      <c r="M63">
        <f t="shared" si="1"/>
        <v>0.5060231522570755</v>
      </c>
    </row>
    <row r="64" spans="1:13" x14ac:dyDescent="0.3">
      <c r="A64" s="2">
        <v>0.50991178270849202</v>
      </c>
      <c r="B64" s="2">
        <v>0.50991178270849002</v>
      </c>
      <c r="C64">
        <v>0.50329020657995405</v>
      </c>
      <c r="D64">
        <v>0.50329020657994905</v>
      </c>
      <c r="E64">
        <v>0.49491377199693898</v>
      </c>
      <c r="F64">
        <v>0.49491377199694198</v>
      </c>
      <c r="G64">
        <v>0.52169265493496497</v>
      </c>
      <c r="H64">
        <v>0.52169265493495898</v>
      </c>
      <c r="I64">
        <v>0.50030734506503405</v>
      </c>
      <c r="J64">
        <v>0.50030734506503705</v>
      </c>
      <c r="L64">
        <f t="shared" si="0"/>
        <v>0.50602315225707684</v>
      </c>
      <c r="M64">
        <f t="shared" si="1"/>
        <v>0.5060231522570755</v>
      </c>
    </row>
    <row r="65" spans="1:13" x14ac:dyDescent="0.3">
      <c r="A65" s="2">
        <v>0.50991178270849202</v>
      </c>
      <c r="B65" s="2">
        <v>0.50991178270849002</v>
      </c>
      <c r="C65">
        <v>0.50329020657995405</v>
      </c>
      <c r="D65">
        <v>0.50329020657994905</v>
      </c>
      <c r="E65">
        <v>0.49491377199693898</v>
      </c>
      <c r="F65">
        <v>0.49491377199694198</v>
      </c>
      <c r="G65">
        <v>0.52169265493496497</v>
      </c>
      <c r="H65">
        <v>0.52169265493495898</v>
      </c>
      <c r="I65">
        <v>0.50030734506503405</v>
      </c>
      <c r="J65">
        <v>0.50030734506503705</v>
      </c>
      <c r="L65">
        <f t="shared" si="0"/>
        <v>0.50602315225707684</v>
      </c>
      <c r="M65">
        <f t="shared" si="1"/>
        <v>0.5060231522570755</v>
      </c>
    </row>
    <row r="66" spans="1:13" x14ac:dyDescent="0.3">
      <c r="A66" s="2">
        <v>0.50991178270849202</v>
      </c>
      <c r="B66" s="2">
        <v>0.50991178270849002</v>
      </c>
      <c r="C66">
        <v>0.50329020657995405</v>
      </c>
      <c r="D66">
        <v>0.50329020657994905</v>
      </c>
      <c r="E66">
        <v>0.49491377199693898</v>
      </c>
      <c r="F66">
        <v>0.49491377199694198</v>
      </c>
      <c r="G66">
        <v>0.52169265493496497</v>
      </c>
      <c r="H66">
        <v>0.52169265493495898</v>
      </c>
      <c r="I66">
        <v>0.50030734506503405</v>
      </c>
      <c r="J66">
        <v>0.50030734506503705</v>
      </c>
      <c r="L66">
        <f t="shared" si="0"/>
        <v>0.50602315225707684</v>
      </c>
      <c r="M66">
        <f t="shared" si="1"/>
        <v>0.5060231522570755</v>
      </c>
    </row>
    <row r="67" spans="1:13" x14ac:dyDescent="0.3">
      <c r="A67" s="2">
        <v>0.50991178270849202</v>
      </c>
      <c r="B67" s="2">
        <v>0.50991178270849002</v>
      </c>
      <c r="C67">
        <v>0.50329020657995405</v>
      </c>
      <c r="D67">
        <v>0.50329020657994905</v>
      </c>
      <c r="E67">
        <v>0.49491377199693898</v>
      </c>
      <c r="F67">
        <v>0.49491377199694198</v>
      </c>
      <c r="G67">
        <v>0.52169265493496497</v>
      </c>
      <c r="H67">
        <v>0.52169265493495898</v>
      </c>
      <c r="I67">
        <v>0.50030734506503405</v>
      </c>
      <c r="J67">
        <v>0.50030734506503705</v>
      </c>
      <c r="L67">
        <f t="shared" si="0"/>
        <v>0.50602315225707684</v>
      </c>
      <c r="M67">
        <f t="shared" si="1"/>
        <v>0.5060231522570755</v>
      </c>
    </row>
    <row r="68" spans="1:13" x14ac:dyDescent="0.3">
      <c r="A68" s="2">
        <v>0.50991178270849202</v>
      </c>
      <c r="B68" s="2">
        <v>0.50991178270849002</v>
      </c>
      <c r="C68">
        <v>0.50329020657995405</v>
      </c>
      <c r="D68">
        <v>0.50329020657994905</v>
      </c>
      <c r="E68">
        <v>0.49491377199693898</v>
      </c>
      <c r="F68">
        <v>0.49491377199694198</v>
      </c>
      <c r="G68">
        <v>0.52169265493496497</v>
      </c>
      <c r="H68">
        <v>0.52169265493495898</v>
      </c>
      <c r="I68">
        <v>0.50030734506503405</v>
      </c>
      <c r="J68">
        <v>0.50030734506503705</v>
      </c>
      <c r="L68">
        <f t="shared" ref="L68:L102" si="2">AVERAGE(A68,C68,E68,G68,I68)</f>
        <v>0.50602315225707684</v>
      </c>
      <c r="M68">
        <f t="shared" ref="M68:M102" si="3">AVERAGE(B68,D68,F68,H68,J68)</f>
        <v>0.5060231522570755</v>
      </c>
    </row>
    <row r="69" spans="1:13" x14ac:dyDescent="0.3">
      <c r="A69" s="2">
        <v>0.50991178270849202</v>
      </c>
      <c r="B69" s="2">
        <v>0.50991178270849002</v>
      </c>
      <c r="C69">
        <v>0.50329020657995405</v>
      </c>
      <c r="D69">
        <v>0.50329020657994905</v>
      </c>
      <c r="E69">
        <v>0.49491377199693898</v>
      </c>
      <c r="F69">
        <v>0.49491377199694198</v>
      </c>
      <c r="G69">
        <v>0.52169265493496497</v>
      </c>
      <c r="H69">
        <v>0.52169265493495898</v>
      </c>
      <c r="I69">
        <v>0.50030734506503405</v>
      </c>
      <c r="J69">
        <v>0.50030734506503705</v>
      </c>
      <c r="L69">
        <f t="shared" si="2"/>
        <v>0.50602315225707684</v>
      </c>
      <c r="M69">
        <f t="shared" si="3"/>
        <v>0.5060231522570755</v>
      </c>
    </row>
    <row r="70" spans="1:13" x14ac:dyDescent="0.3">
      <c r="A70" s="2">
        <v>0.50991178270849202</v>
      </c>
      <c r="B70" s="2">
        <v>0.50991178270849002</v>
      </c>
      <c r="C70">
        <v>0.50329020657995405</v>
      </c>
      <c r="D70">
        <v>0.50329020657994905</v>
      </c>
      <c r="E70">
        <v>0.49491377199693898</v>
      </c>
      <c r="F70">
        <v>0.49491377199694198</v>
      </c>
      <c r="G70">
        <v>0.52169265493496497</v>
      </c>
      <c r="H70">
        <v>0.52169265493495898</v>
      </c>
      <c r="I70">
        <v>0.50030734506503405</v>
      </c>
      <c r="J70">
        <v>0.50030734506503705</v>
      </c>
      <c r="L70">
        <f t="shared" si="2"/>
        <v>0.50602315225707684</v>
      </c>
      <c r="M70">
        <f t="shared" si="3"/>
        <v>0.5060231522570755</v>
      </c>
    </row>
    <row r="71" spans="1:13" x14ac:dyDescent="0.3">
      <c r="A71" s="2">
        <v>0.50991178270849202</v>
      </c>
      <c r="B71" s="2">
        <v>0.50991178270849002</v>
      </c>
      <c r="C71">
        <v>0.50329020657995405</v>
      </c>
      <c r="D71">
        <v>0.50329020657994905</v>
      </c>
      <c r="E71">
        <v>0.49491377199693898</v>
      </c>
      <c r="F71">
        <v>0.49491377199694198</v>
      </c>
      <c r="G71">
        <v>0.52169265493496497</v>
      </c>
      <c r="H71">
        <v>0.52169265493495898</v>
      </c>
      <c r="I71">
        <v>0.50030734506503405</v>
      </c>
      <c r="J71">
        <v>0.50030734506503705</v>
      </c>
      <c r="L71">
        <f t="shared" si="2"/>
        <v>0.50602315225707684</v>
      </c>
      <c r="M71">
        <f t="shared" si="3"/>
        <v>0.5060231522570755</v>
      </c>
    </row>
    <row r="72" spans="1:13" x14ac:dyDescent="0.3">
      <c r="A72" s="2">
        <v>0.50991178270849202</v>
      </c>
      <c r="B72" s="2">
        <v>0.50991178270849002</v>
      </c>
      <c r="C72">
        <v>0.50329020657995405</v>
      </c>
      <c r="D72">
        <v>0.50329020657994905</v>
      </c>
      <c r="E72">
        <v>0.49491377199693898</v>
      </c>
      <c r="F72">
        <v>0.49491377199694198</v>
      </c>
      <c r="G72">
        <v>0.52169265493496497</v>
      </c>
      <c r="H72">
        <v>0.52169265493495898</v>
      </c>
      <c r="I72">
        <v>0.50030734506503405</v>
      </c>
      <c r="J72">
        <v>0.50030734506503705</v>
      </c>
      <c r="L72">
        <f t="shared" si="2"/>
        <v>0.50602315225707684</v>
      </c>
      <c r="M72">
        <f t="shared" si="3"/>
        <v>0.5060231522570755</v>
      </c>
    </row>
    <row r="73" spans="1:13" x14ac:dyDescent="0.3">
      <c r="A73" s="2">
        <v>0.50991178270849202</v>
      </c>
      <c r="B73" s="2">
        <v>0.50991178270849002</v>
      </c>
      <c r="C73">
        <v>0.50329020657995405</v>
      </c>
      <c r="D73">
        <v>0.50329020657994905</v>
      </c>
      <c r="E73">
        <v>0.49491377199693898</v>
      </c>
      <c r="F73">
        <v>0.49491377199694198</v>
      </c>
      <c r="G73">
        <v>0.52169265493496497</v>
      </c>
      <c r="H73">
        <v>0.52169265493495898</v>
      </c>
      <c r="I73">
        <v>0.50030734506503405</v>
      </c>
      <c r="J73">
        <v>0.50030734506503705</v>
      </c>
      <c r="L73">
        <f t="shared" si="2"/>
        <v>0.50602315225707684</v>
      </c>
      <c r="M73">
        <f t="shared" si="3"/>
        <v>0.5060231522570755</v>
      </c>
    </row>
    <row r="74" spans="1:13" x14ac:dyDescent="0.3">
      <c r="A74" s="2">
        <v>0.50991178270849202</v>
      </c>
      <c r="B74" s="2">
        <v>0.50991178270849002</v>
      </c>
      <c r="C74">
        <v>0.50329020657995405</v>
      </c>
      <c r="D74">
        <v>0.50329020657994905</v>
      </c>
      <c r="E74">
        <v>0.49491377199693898</v>
      </c>
      <c r="F74">
        <v>0.49491377199694198</v>
      </c>
      <c r="G74">
        <v>0.52169265493496497</v>
      </c>
      <c r="H74">
        <v>0.52169265493495898</v>
      </c>
      <c r="I74">
        <v>0.50030734506503405</v>
      </c>
      <c r="J74">
        <v>0.50030734506503705</v>
      </c>
      <c r="L74">
        <f t="shared" si="2"/>
        <v>0.50602315225707684</v>
      </c>
      <c r="M74">
        <f t="shared" si="3"/>
        <v>0.5060231522570755</v>
      </c>
    </row>
    <row r="75" spans="1:13" x14ac:dyDescent="0.3">
      <c r="A75" s="2">
        <v>0.50991178270849202</v>
      </c>
      <c r="B75" s="2">
        <v>0.50991178270849002</v>
      </c>
      <c r="C75">
        <v>0.50329020657995405</v>
      </c>
      <c r="D75">
        <v>0.50329020657994905</v>
      </c>
      <c r="E75">
        <v>0.49491377199693898</v>
      </c>
      <c r="F75">
        <v>0.49491377199694198</v>
      </c>
      <c r="G75">
        <v>0.52169265493496497</v>
      </c>
      <c r="H75">
        <v>0.52169265493495898</v>
      </c>
      <c r="I75">
        <v>0.50030734506503405</v>
      </c>
      <c r="J75">
        <v>0.50030734506503705</v>
      </c>
      <c r="L75">
        <f t="shared" si="2"/>
        <v>0.50602315225707684</v>
      </c>
      <c r="M75">
        <f t="shared" si="3"/>
        <v>0.5060231522570755</v>
      </c>
    </row>
    <row r="76" spans="1:13" x14ac:dyDescent="0.3">
      <c r="A76" s="2">
        <v>0.50991178270849202</v>
      </c>
      <c r="B76" s="2">
        <v>0.50991178270849002</v>
      </c>
      <c r="C76">
        <v>0.50329020657995405</v>
      </c>
      <c r="D76">
        <v>0.50329020657994905</v>
      </c>
      <c r="E76">
        <v>0.49491377199693898</v>
      </c>
      <c r="F76">
        <v>0.49491377199694198</v>
      </c>
      <c r="G76">
        <v>0.52169265493496497</v>
      </c>
      <c r="H76">
        <v>0.52169265493495898</v>
      </c>
      <c r="I76">
        <v>0.50030734506503405</v>
      </c>
      <c r="J76">
        <v>0.50030734506503705</v>
      </c>
      <c r="L76">
        <f t="shared" si="2"/>
        <v>0.50602315225707684</v>
      </c>
      <c r="M76">
        <f t="shared" si="3"/>
        <v>0.5060231522570755</v>
      </c>
    </row>
    <row r="77" spans="1:13" x14ac:dyDescent="0.3">
      <c r="A77" s="2">
        <v>0.50991178270849202</v>
      </c>
      <c r="B77" s="2">
        <v>0.50991178270849002</v>
      </c>
      <c r="C77">
        <v>0.50329020657995405</v>
      </c>
      <c r="D77">
        <v>0.50329020657994905</v>
      </c>
      <c r="E77">
        <v>0.49491377199693898</v>
      </c>
      <c r="F77">
        <v>0.49491377199694198</v>
      </c>
      <c r="G77">
        <v>0.52169265493496497</v>
      </c>
      <c r="H77">
        <v>0.52169265493495898</v>
      </c>
      <c r="I77">
        <v>0.50030734506503405</v>
      </c>
      <c r="J77">
        <v>0.50030734506503705</v>
      </c>
      <c r="L77">
        <f t="shared" si="2"/>
        <v>0.50602315225707684</v>
      </c>
      <c r="M77">
        <f t="shared" si="3"/>
        <v>0.5060231522570755</v>
      </c>
    </row>
    <row r="78" spans="1:13" x14ac:dyDescent="0.3">
      <c r="A78" s="2">
        <v>0.50991178270849202</v>
      </c>
      <c r="B78" s="2">
        <v>0.50991178270849002</v>
      </c>
      <c r="C78">
        <v>0.50329020657995405</v>
      </c>
      <c r="D78">
        <v>0.50329020657994905</v>
      </c>
      <c r="E78">
        <v>0.49491377199693898</v>
      </c>
      <c r="F78">
        <v>0.49491377199694198</v>
      </c>
      <c r="G78">
        <v>0.52169265493496497</v>
      </c>
      <c r="H78">
        <v>0.52169265493495898</v>
      </c>
      <c r="I78">
        <v>0.50030734506503405</v>
      </c>
      <c r="J78">
        <v>0.50030734506503705</v>
      </c>
      <c r="L78">
        <f t="shared" si="2"/>
        <v>0.50602315225707684</v>
      </c>
      <c r="M78">
        <f t="shared" si="3"/>
        <v>0.5060231522570755</v>
      </c>
    </row>
    <row r="79" spans="1:13" x14ac:dyDescent="0.3">
      <c r="A79" s="2">
        <v>0.50991178270849202</v>
      </c>
      <c r="B79" s="2">
        <v>0.50991178270849002</v>
      </c>
      <c r="C79">
        <v>0.50329020657995405</v>
      </c>
      <c r="D79">
        <v>0.50329020657994905</v>
      </c>
      <c r="E79">
        <v>0.49491377199693898</v>
      </c>
      <c r="F79">
        <v>0.49491377199694198</v>
      </c>
      <c r="G79">
        <v>0.52169265493496497</v>
      </c>
      <c r="H79">
        <v>0.52169265493495898</v>
      </c>
      <c r="I79">
        <v>0.50030734506503405</v>
      </c>
      <c r="J79">
        <v>0.50030734506503705</v>
      </c>
      <c r="L79">
        <f t="shared" si="2"/>
        <v>0.50602315225707684</v>
      </c>
      <c r="M79">
        <f t="shared" si="3"/>
        <v>0.5060231522570755</v>
      </c>
    </row>
    <row r="80" spans="1:13" x14ac:dyDescent="0.3">
      <c r="A80" s="2">
        <v>0.50991178270849202</v>
      </c>
      <c r="B80" s="2">
        <v>0.50991178270849002</v>
      </c>
      <c r="C80">
        <v>0.50329020657995405</v>
      </c>
      <c r="D80">
        <v>0.50329020657994905</v>
      </c>
      <c r="E80">
        <v>0.49491377199693898</v>
      </c>
      <c r="F80">
        <v>0.49491377199694198</v>
      </c>
      <c r="G80">
        <v>0.52169265493496497</v>
      </c>
      <c r="H80">
        <v>0.52169265493495898</v>
      </c>
      <c r="I80">
        <v>0.50030734506503405</v>
      </c>
      <c r="J80">
        <v>0.50030734506503705</v>
      </c>
      <c r="L80">
        <f t="shared" si="2"/>
        <v>0.50602315225707684</v>
      </c>
      <c r="M80">
        <f t="shared" si="3"/>
        <v>0.5060231522570755</v>
      </c>
    </row>
    <row r="81" spans="1:13" x14ac:dyDescent="0.3">
      <c r="A81" s="2">
        <v>0.50991178270849202</v>
      </c>
      <c r="B81" s="2">
        <v>0.50991178270849002</v>
      </c>
      <c r="C81">
        <v>0.50329020657995405</v>
      </c>
      <c r="D81">
        <v>0.50329020657994905</v>
      </c>
      <c r="E81">
        <v>0.49491377199693898</v>
      </c>
      <c r="F81">
        <v>0.49491377199694198</v>
      </c>
      <c r="G81">
        <v>0.52169265493496497</v>
      </c>
      <c r="H81">
        <v>0.52169265493495898</v>
      </c>
      <c r="I81">
        <v>0.50030734506503405</v>
      </c>
      <c r="J81">
        <v>0.50030734506503705</v>
      </c>
      <c r="L81">
        <f t="shared" si="2"/>
        <v>0.50602315225707684</v>
      </c>
      <c r="M81">
        <f t="shared" si="3"/>
        <v>0.5060231522570755</v>
      </c>
    </row>
    <row r="82" spans="1:13" x14ac:dyDescent="0.3">
      <c r="A82" s="2">
        <v>0.50991178270849202</v>
      </c>
      <c r="B82" s="2">
        <v>0.50991178270849002</v>
      </c>
      <c r="C82">
        <v>0.50329020657995405</v>
      </c>
      <c r="D82">
        <v>0.50329020657994905</v>
      </c>
      <c r="E82">
        <v>0.49491377199693898</v>
      </c>
      <c r="F82">
        <v>0.49491377199694198</v>
      </c>
      <c r="G82">
        <v>0.52169265493496497</v>
      </c>
      <c r="H82">
        <v>0.52169265493495898</v>
      </c>
      <c r="I82">
        <v>0.50030734506503405</v>
      </c>
      <c r="J82">
        <v>0.50030734506503705</v>
      </c>
      <c r="L82">
        <f t="shared" si="2"/>
        <v>0.50602315225707684</v>
      </c>
      <c r="M82">
        <f t="shared" si="3"/>
        <v>0.5060231522570755</v>
      </c>
    </row>
    <row r="83" spans="1:13" x14ac:dyDescent="0.3">
      <c r="A83" s="2">
        <v>0.50991178270849202</v>
      </c>
      <c r="B83" s="2">
        <v>0.50991178270849002</v>
      </c>
      <c r="C83">
        <v>0.50329020657995405</v>
      </c>
      <c r="D83">
        <v>0.50329020657994905</v>
      </c>
      <c r="E83">
        <v>0.49491377199693898</v>
      </c>
      <c r="F83">
        <v>0.49491377199694198</v>
      </c>
      <c r="G83">
        <v>0.52169265493496497</v>
      </c>
      <c r="H83">
        <v>0.52169265493495898</v>
      </c>
      <c r="I83">
        <v>0.50030734506503405</v>
      </c>
      <c r="J83">
        <v>0.50030734506503705</v>
      </c>
      <c r="L83">
        <f t="shared" si="2"/>
        <v>0.50602315225707684</v>
      </c>
      <c r="M83">
        <f t="shared" si="3"/>
        <v>0.5060231522570755</v>
      </c>
    </row>
    <row r="84" spans="1:13" x14ac:dyDescent="0.3">
      <c r="A84" s="2">
        <v>0.50991178270849202</v>
      </c>
      <c r="B84" s="2">
        <v>0.50991178270849002</v>
      </c>
      <c r="C84">
        <v>0.50329020657995405</v>
      </c>
      <c r="D84">
        <v>0.50329020657994905</v>
      </c>
      <c r="E84">
        <v>0.49491377199693898</v>
      </c>
      <c r="F84">
        <v>0.49491377199694198</v>
      </c>
      <c r="G84">
        <v>0.52169265493496497</v>
      </c>
      <c r="H84">
        <v>0.52169265493495898</v>
      </c>
      <c r="I84">
        <v>0.50030734506503405</v>
      </c>
      <c r="J84">
        <v>0.50030734506503705</v>
      </c>
      <c r="L84">
        <f t="shared" si="2"/>
        <v>0.50602315225707684</v>
      </c>
      <c r="M84">
        <f t="shared" si="3"/>
        <v>0.5060231522570755</v>
      </c>
    </row>
    <row r="85" spans="1:13" x14ac:dyDescent="0.3">
      <c r="A85" s="2">
        <v>0.50991178270849202</v>
      </c>
      <c r="B85" s="2">
        <v>0.50991178270849002</v>
      </c>
      <c r="C85">
        <v>0.50329020657995405</v>
      </c>
      <c r="D85">
        <v>0.50329020657994905</v>
      </c>
      <c r="E85">
        <v>0.49491377199693898</v>
      </c>
      <c r="F85">
        <v>0.49491377199694198</v>
      </c>
      <c r="G85">
        <v>0.52169265493496497</v>
      </c>
      <c r="H85">
        <v>0.52169265493495898</v>
      </c>
      <c r="I85">
        <v>0.50030734506503405</v>
      </c>
      <c r="J85">
        <v>0.50030734506503705</v>
      </c>
      <c r="L85">
        <f t="shared" si="2"/>
        <v>0.50602315225707684</v>
      </c>
      <c r="M85">
        <f t="shared" si="3"/>
        <v>0.5060231522570755</v>
      </c>
    </row>
    <row r="86" spans="1:13" x14ac:dyDescent="0.3">
      <c r="A86" s="2">
        <v>0.50991178270849202</v>
      </c>
      <c r="B86" s="2">
        <v>0.50991178270849002</v>
      </c>
      <c r="C86">
        <v>0.50329020657995405</v>
      </c>
      <c r="D86">
        <v>0.50329020657994905</v>
      </c>
      <c r="E86">
        <v>0.49491377199693898</v>
      </c>
      <c r="F86">
        <v>0.49491377199694198</v>
      </c>
      <c r="G86">
        <v>0.52169265493496497</v>
      </c>
      <c r="H86">
        <v>0.52169265493495898</v>
      </c>
      <c r="I86">
        <v>0.50030734506503405</v>
      </c>
      <c r="J86">
        <v>0.50030734506503705</v>
      </c>
      <c r="L86">
        <f t="shared" si="2"/>
        <v>0.50602315225707684</v>
      </c>
      <c r="M86">
        <f t="shared" si="3"/>
        <v>0.5060231522570755</v>
      </c>
    </row>
    <row r="87" spans="1:13" x14ac:dyDescent="0.3">
      <c r="A87" s="2">
        <v>0.50991178270849202</v>
      </c>
      <c r="B87" s="2">
        <v>0.50991178270849002</v>
      </c>
      <c r="C87">
        <v>0.50329020657995405</v>
      </c>
      <c r="D87">
        <v>0.50329020657994905</v>
      </c>
      <c r="E87">
        <v>0.49491377199693898</v>
      </c>
      <c r="F87">
        <v>0.49491377199694198</v>
      </c>
      <c r="G87">
        <v>0.52169265493496497</v>
      </c>
      <c r="H87">
        <v>0.52169265493495898</v>
      </c>
      <c r="I87">
        <v>0.50030734506503405</v>
      </c>
      <c r="J87">
        <v>0.50030734506503705</v>
      </c>
      <c r="L87">
        <f t="shared" si="2"/>
        <v>0.50602315225707684</v>
      </c>
      <c r="M87">
        <f t="shared" si="3"/>
        <v>0.5060231522570755</v>
      </c>
    </row>
    <row r="88" spans="1:13" x14ac:dyDescent="0.3">
      <c r="A88" s="2">
        <v>0.50991178270849202</v>
      </c>
      <c r="B88" s="2">
        <v>0.50991178270849002</v>
      </c>
      <c r="C88">
        <v>0.50329020657995405</v>
      </c>
      <c r="D88">
        <v>0.50329020657994905</v>
      </c>
      <c r="E88">
        <v>0.49491377199693898</v>
      </c>
      <c r="F88">
        <v>0.49491377199694198</v>
      </c>
      <c r="G88">
        <v>0.52169265493496497</v>
      </c>
      <c r="H88">
        <v>0.52169265493495898</v>
      </c>
      <c r="I88">
        <v>0.50030734506503405</v>
      </c>
      <c r="J88">
        <v>0.50030734506503705</v>
      </c>
      <c r="L88">
        <f t="shared" si="2"/>
        <v>0.50602315225707684</v>
      </c>
      <c r="M88">
        <f t="shared" si="3"/>
        <v>0.5060231522570755</v>
      </c>
    </row>
    <row r="89" spans="1:13" x14ac:dyDescent="0.3">
      <c r="A89" s="2">
        <v>0.50991178270849202</v>
      </c>
      <c r="B89" s="2">
        <v>0.50991178270849002</v>
      </c>
      <c r="C89">
        <v>0.50329020657995405</v>
      </c>
      <c r="D89">
        <v>0.50329020657994905</v>
      </c>
      <c r="E89">
        <v>0.49491377199693898</v>
      </c>
      <c r="F89">
        <v>0.49491377199694198</v>
      </c>
      <c r="G89">
        <v>0.52169265493496497</v>
      </c>
      <c r="H89">
        <v>0.52169265493495898</v>
      </c>
      <c r="I89">
        <v>0.50030734506503405</v>
      </c>
      <c r="J89">
        <v>0.50030734506503705</v>
      </c>
      <c r="L89">
        <f t="shared" si="2"/>
        <v>0.50602315225707684</v>
      </c>
      <c r="M89">
        <f t="shared" si="3"/>
        <v>0.5060231522570755</v>
      </c>
    </row>
    <row r="90" spans="1:13" x14ac:dyDescent="0.3">
      <c r="A90" s="2">
        <v>0.50991178270849202</v>
      </c>
      <c r="B90" s="2">
        <v>0.50991178270849002</v>
      </c>
      <c r="C90">
        <v>0.50329020657995405</v>
      </c>
      <c r="D90">
        <v>0.50329020657994905</v>
      </c>
      <c r="E90">
        <v>0.49491377199693898</v>
      </c>
      <c r="F90">
        <v>0.49491377199694198</v>
      </c>
      <c r="G90">
        <v>0.52169265493496497</v>
      </c>
      <c r="H90">
        <v>0.52169265493495898</v>
      </c>
      <c r="I90">
        <v>0.50030734506503405</v>
      </c>
      <c r="J90">
        <v>0.50030734506503705</v>
      </c>
      <c r="L90">
        <f t="shared" si="2"/>
        <v>0.50602315225707684</v>
      </c>
      <c r="M90">
        <f t="shared" si="3"/>
        <v>0.5060231522570755</v>
      </c>
    </row>
    <row r="91" spans="1:13" x14ac:dyDescent="0.3">
      <c r="A91" s="2">
        <v>0.50991178270849202</v>
      </c>
      <c r="B91" s="2">
        <v>0.50991178270849002</v>
      </c>
      <c r="C91">
        <v>0.50329020657995405</v>
      </c>
      <c r="D91">
        <v>0.50329020657994905</v>
      </c>
      <c r="E91">
        <v>0.49491377199693898</v>
      </c>
      <c r="F91">
        <v>0.49491377199694198</v>
      </c>
      <c r="G91">
        <v>0.52169265493496497</v>
      </c>
      <c r="H91">
        <v>0.52169265493495898</v>
      </c>
      <c r="I91">
        <v>0.50030734506503405</v>
      </c>
      <c r="J91">
        <v>0.50030734506503705</v>
      </c>
      <c r="L91">
        <f t="shared" si="2"/>
        <v>0.50602315225707684</v>
      </c>
      <c r="M91">
        <f t="shared" si="3"/>
        <v>0.5060231522570755</v>
      </c>
    </row>
    <row r="92" spans="1:13" x14ac:dyDescent="0.3">
      <c r="A92" s="2">
        <v>0.50991178270849202</v>
      </c>
      <c r="B92" s="2">
        <v>0.50991178270849002</v>
      </c>
      <c r="C92">
        <v>0.50329020657995405</v>
      </c>
      <c r="D92">
        <v>0.50329020657994905</v>
      </c>
      <c r="E92">
        <v>0.49491377199693898</v>
      </c>
      <c r="F92">
        <v>0.49491377199694198</v>
      </c>
      <c r="G92">
        <v>0.52169265493496497</v>
      </c>
      <c r="H92">
        <v>0.52169265493495898</v>
      </c>
      <c r="I92">
        <v>0.50030734506503405</v>
      </c>
      <c r="J92">
        <v>0.50030734506503705</v>
      </c>
      <c r="L92">
        <f t="shared" si="2"/>
        <v>0.50602315225707684</v>
      </c>
      <c r="M92">
        <f t="shared" si="3"/>
        <v>0.5060231522570755</v>
      </c>
    </row>
    <row r="93" spans="1:13" x14ac:dyDescent="0.3">
      <c r="A93" s="2">
        <v>0.50991178270849202</v>
      </c>
      <c r="B93" s="2">
        <v>0.50991178270849002</v>
      </c>
      <c r="C93">
        <v>0.50329020657995405</v>
      </c>
      <c r="D93">
        <v>0.50329020657994905</v>
      </c>
      <c r="E93">
        <v>0.49491377199693898</v>
      </c>
      <c r="F93">
        <v>0.49491377199694198</v>
      </c>
      <c r="G93">
        <v>0.52169265493496497</v>
      </c>
      <c r="H93">
        <v>0.52169265493495898</v>
      </c>
      <c r="I93">
        <v>0.50030734506503405</v>
      </c>
      <c r="J93">
        <v>0.50030734506503705</v>
      </c>
      <c r="L93">
        <f t="shared" si="2"/>
        <v>0.50602315225707684</v>
      </c>
      <c r="M93">
        <f t="shared" si="3"/>
        <v>0.5060231522570755</v>
      </c>
    </row>
    <row r="94" spans="1:13" x14ac:dyDescent="0.3">
      <c r="A94" s="2">
        <v>0.50991178270849202</v>
      </c>
      <c r="B94" s="2">
        <v>0.50991178270849002</v>
      </c>
      <c r="C94">
        <v>0.50329020657995405</v>
      </c>
      <c r="D94">
        <v>0.50329020657994905</v>
      </c>
      <c r="E94">
        <v>0.49491377199693898</v>
      </c>
      <c r="F94">
        <v>0.49491377199694198</v>
      </c>
      <c r="G94">
        <v>0.52169265493496497</v>
      </c>
      <c r="H94">
        <v>0.52169265493495898</v>
      </c>
      <c r="I94">
        <v>0.50030734506503405</v>
      </c>
      <c r="J94">
        <v>0.50030734506503705</v>
      </c>
      <c r="L94">
        <f t="shared" si="2"/>
        <v>0.50602315225707684</v>
      </c>
      <c r="M94">
        <f t="shared" si="3"/>
        <v>0.5060231522570755</v>
      </c>
    </row>
    <row r="95" spans="1:13" x14ac:dyDescent="0.3">
      <c r="A95" s="2">
        <v>0.50991178270849202</v>
      </c>
      <c r="B95" s="2">
        <v>0.50991178270849002</v>
      </c>
      <c r="C95">
        <v>0.50329020657995405</v>
      </c>
      <c r="D95">
        <v>0.50329020657994905</v>
      </c>
      <c r="E95">
        <v>0.49491377199693898</v>
      </c>
      <c r="F95">
        <v>0.49491377199694198</v>
      </c>
      <c r="G95">
        <v>0.52169265493496497</v>
      </c>
      <c r="H95">
        <v>0.52169265493495898</v>
      </c>
      <c r="I95">
        <v>0.50030734506503405</v>
      </c>
      <c r="J95">
        <v>0.50030734506503705</v>
      </c>
      <c r="L95">
        <f t="shared" si="2"/>
        <v>0.50602315225707684</v>
      </c>
      <c r="M95">
        <f t="shared" si="3"/>
        <v>0.5060231522570755</v>
      </c>
    </row>
    <row r="96" spans="1:13" x14ac:dyDescent="0.3">
      <c r="A96" s="2">
        <v>0.50991178270849202</v>
      </c>
      <c r="B96" s="2">
        <v>0.50991178270849002</v>
      </c>
      <c r="C96">
        <v>0.50329020657995405</v>
      </c>
      <c r="D96">
        <v>0.50329020657994905</v>
      </c>
      <c r="E96">
        <v>0.49491377199693898</v>
      </c>
      <c r="F96">
        <v>0.49491377199694198</v>
      </c>
      <c r="G96">
        <v>0.52169265493496497</v>
      </c>
      <c r="H96">
        <v>0.52169265493495898</v>
      </c>
      <c r="I96">
        <v>0.50030734506503405</v>
      </c>
      <c r="J96">
        <v>0.50030734506503705</v>
      </c>
      <c r="L96">
        <f t="shared" si="2"/>
        <v>0.50602315225707684</v>
      </c>
      <c r="M96">
        <f t="shared" si="3"/>
        <v>0.5060231522570755</v>
      </c>
    </row>
    <row r="97" spans="1:13" x14ac:dyDescent="0.3">
      <c r="A97" s="2">
        <v>0.50991178270849202</v>
      </c>
      <c r="B97" s="2">
        <v>0.50991178270849002</v>
      </c>
      <c r="C97">
        <v>0.50329020657995405</v>
      </c>
      <c r="D97">
        <v>0.50329020657994905</v>
      </c>
      <c r="E97">
        <v>0.49491377199693898</v>
      </c>
      <c r="F97">
        <v>0.49491377199694198</v>
      </c>
      <c r="G97">
        <v>0.52169265493496497</v>
      </c>
      <c r="H97">
        <v>0.52169265493495898</v>
      </c>
      <c r="I97">
        <v>0.50030734506503405</v>
      </c>
      <c r="J97">
        <v>0.50030734506503705</v>
      </c>
      <c r="L97">
        <f t="shared" si="2"/>
        <v>0.50602315225707684</v>
      </c>
      <c r="M97">
        <f t="shared" si="3"/>
        <v>0.5060231522570755</v>
      </c>
    </row>
    <row r="98" spans="1:13" x14ac:dyDescent="0.3">
      <c r="A98" s="2">
        <v>0.50991178270849202</v>
      </c>
      <c r="B98" s="2">
        <v>0.50991178270849002</v>
      </c>
      <c r="C98">
        <v>0.50329020657995405</v>
      </c>
      <c r="D98">
        <v>0.50329020657994905</v>
      </c>
      <c r="E98">
        <v>0.49491377199693898</v>
      </c>
      <c r="F98">
        <v>0.49491377199694198</v>
      </c>
      <c r="G98">
        <v>0.52169265493496497</v>
      </c>
      <c r="H98">
        <v>0.52169265493495898</v>
      </c>
      <c r="I98">
        <v>0.50030734506503405</v>
      </c>
      <c r="J98">
        <v>0.50030734506503705</v>
      </c>
      <c r="L98">
        <f t="shared" si="2"/>
        <v>0.50602315225707684</v>
      </c>
      <c r="M98">
        <f t="shared" si="3"/>
        <v>0.5060231522570755</v>
      </c>
    </row>
    <row r="99" spans="1:13" x14ac:dyDescent="0.3">
      <c r="A99" s="2">
        <v>0.50991178270849202</v>
      </c>
      <c r="B99" s="2">
        <v>0.50991178270849002</v>
      </c>
      <c r="C99">
        <v>0.50329020657995405</v>
      </c>
      <c r="D99">
        <v>0.50329020657994905</v>
      </c>
      <c r="E99">
        <v>0.49491377199693898</v>
      </c>
      <c r="F99">
        <v>0.49491377199694198</v>
      </c>
      <c r="G99">
        <v>0.52169265493496497</v>
      </c>
      <c r="H99">
        <v>0.52169265493495898</v>
      </c>
      <c r="I99">
        <v>0.50030734506503405</v>
      </c>
      <c r="J99">
        <v>0.50030734506503705</v>
      </c>
      <c r="L99">
        <f t="shared" si="2"/>
        <v>0.50602315225707684</v>
      </c>
      <c r="M99">
        <f t="shared" si="3"/>
        <v>0.5060231522570755</v>
      </c>
    </row>
    <row r="100" spans="1:13" x14ac:dyDescent="0.3">
      <c r="A100" s="2">
        <v>0.50991178270849202</v>
      </c>
      <c r="B100" s="2">
        <v>0.50991178270849002</v>
      </c>
      <c r="C100">
        <v>0.50329020657995405</v>
      </c>
      <c r="D100">
        <v>0.50329020657994905</v>
      </c>
      <c r="E100">
        <v>0.49491377199693898</v>
      </c>
      <c r="F100">
        <v>0.49491377199694198</v>
      </c>
      <c r="G100">
        <v>0.52169265493496497</v>
      </c>
      <c r="H100">
        <v>0.52169265493495898</v>
      </c>
      <c r="I100">
        <v>0.50030734506503405</v>
      </c>
      <c r="J100">
        <v>0.50030734506503705</v>
      </c>
      <c r="L100">
        <f t="shared" si="2"/>
        <v>0.50602315225707684</v>
      </c>
      <c r="M100">
        <f t="shared" si="3"/>
        <v>0.5060231522570755</v>
      </c>
    </row>
    <row r="101" spans="1:13" x14ac:dyDescent="0.3">
      <c r="A101" s="2">
        <v>0.50991178270849202</v>
      </c>
      <c r="B101" s="2">
        <v>0.50991178270849002</v>
      </c>
      <c r="C101">
        <v>0.50329020657995405</v>
      </c>
      <c r="D101">
        <v>0.50329020657994905</v>
      </c>
      <c r="E101">
        <v>0.49491377199693898</v>
      </c>
      <c r="F101">
        <v>0.49491377199694198</v>
      </c>
      <c r="G101">
        <v>0.52169265493496497</v>
      </c>
      <c r="H101">
        <v>0.52169265493495898</v>
      </c>
      <c r="I101">
        <v>0.50030734506503405</v>
      </c>
      <c r="J101">
        <v>0.50030734506503705</v>
      </c>
      <c r="L101">
        <f t="shared" si="2"/>
        <v>0.50602315225707684</v>
      </c>
      <c r="M101">
        <f t="shared" si="3"/>
        <v>0.5060231522570755</v>
      </c>
    </row>
    <row r="102" spans="1:13" x14ac:dyDescent="0.3">
      <c r="A102" s="2">
        <v>0.50991178270849202</v>
      </c>
      <c r="B102" s="2">
        <v>0.50991178270849002</v>
      </c>
      <c r="C102">
        <v>0.50329020657995405</v>
      </c>
      <c r="D102">
        <v>0.50329020657994905</v>
      </c>
      <c r="E102">
        <v>0.49491377199693898</v>
      </c>
      <c r="F102">
        <v>0.49491377199694198</v>
      </c>
      <c r="G102">
        <v>0.52169265493496497</v>
      </c>
      <c r="H102">
        <v>0.52169265493495898</v>
      </c>
      <c r="I102">
        <v>0.50030734506503405</v>
      </c>
      <c r="J102">
        <v>0.50030734506503705</v>
      </c>
      <c r="L102">
        <f t="shared" si="2"/>
        <v>0.50602315225707684</v>
      </c>
      <c r="M102">
        <f t="shared" si="3"/>
        <v>0.5060231522570755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One-PointC90M0</vt:lpstr>
      <vt:lpstr>One-PointC90M10</vt:lpstr>
      <vt:lpstr>One-PointC90M20</vt:lpstr>
      <vt:lpstr>One-PointC100M0</vt:lpstr>
      <vt:lpstr>One-PointC100M10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2019-11-02T04:23:45Z</dcterms:created>
  <dcterms:modified xsi:type="dcterms:W3CDTF">2019-11-04T07:31:06Z</dcterms:modified>
</cp:coreProperties>
</file>