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BD37CAE7-D649-47EA-A720-17E4E7F57516}" xr6:coauthVersionLast="47" xr6:coauthVersionMax="47" xr10:uidLastSave="{00000000-0000-0000-0000-000000000000}"/>
  <bookViews>
    <workbookView xWindow="28680" yWindow="-120" windowWidth="29040" windowHeight="15720" tabRatio="911" activeTab="4" xr2:uid="{00000000-000D-0000-FFFF-FFFF00000000}"/>
  </bookViews>
  <sheets>
    <sheet name="data_dictionary" sheetId="20" r:id="rId1"/>
    <sheet name="datasets" sheetId="16" r:id="rId2"/>
    <sheet name="gdp_&amp;_gnp_1995|2023" sheetId="15" r:id="rId3"/>
    <sheet name="pop_est_1950|2023" sheetId="6" r:id="rId4"/>
    <sheet name="annual_pop_change_1951|2023" sheetId="2" r:id="rId5"/>
    <sheet name="est_pop_2011|2023" sheetId="4" r:id="rId6"/>
    <sheet name="pop_est_1926|2023" sheetId="3" r:id="rId7"/>
    <sheet name="gdp_&amp;_gni_1995|2023" sheetId="13" r:id="rId8"/>
    <sheet name="est_mig_flow_1987|2023" sheetId="5" r:id="rId9"/>
    <sheet name="est_mig_by_ctry_1987|2023" sheetId="7" r:id="rId10"/>
    <sheet name="est_emig_2006|2023" sheetId="8" r:id="rId11"/>
    <sheet name="est_imm_1996|2023" sheetId="9" r:id="rId12"/>
    <sheet name="est_pop_2006|2023" sheetId="12" r:id="rId13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0" hidden="1">'est_emig_2006|2023'!$A$1:$J$325</definedName>
    <definedName name="_xlnm._FilterDatabase" localSheetId="11" hidden="1">'est_imm_1996|2023'!$A$1:$J$505</definedName>
    <definedName name="_xlnm._FilterDatabase" localSheetId="9" hidden="1">'est_mig_by_ctry_1987|2023'!$A$1:$L$2665</definedName>
    <definedName name="_xlnm._FilterDatabase" localSheetId="8" hidden="1">'est_mig_flow_1987|2023'!$A$1:$L$1999</definedName>
    <definedName name="_xlnm._FilterDatabase" localSheetId="5" hidden="1">'est_pop_2011|2023'!$A$1:$L$6670</definedName>
    <definedName name="_xlnm._FilterDatabase" localSheetId="7" hidden="1">'gdp_&amp;_gni_1995|2023'!$A$1:$H$2737</definedName>
    <definedName name="_xlnm._FilterDatabase" localSheetId="2" hidden="1">'gdp_&amp;_gnp_1995|2023'!$A$1:$H$2737</definedName>
    <definedName name="_xlnm._FilterDatabase" localSheetId="3" hidden="1">'pop_est_1950|2023'!$A$1:$J$5995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<sst xmlns="http://schemas.openxmlformats.org/spreadsheetml/2006/main" count="221203" uniqueCount="511">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</sst>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 activeCell="A17" sqref="A17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26" t="s">
        <v>406</v>
      </c>
      <c r="E3" s="26"/>
      <c r="F3" s="26"/>
      <c r="G3" s="26"/>
    </row>
    <row r="4" spans="1:13" hidden="1" outlineLevel="1" x14ac:dyDescent="0.25">
      <c r="A4" t="s">
        <v>397</v>
      </c>
      <c r="D4" s="27" t="s">
        <v>432</v>
      </c>
      <c r="E4" s="27"/>
      <c r="F4" s="27"/>
      <c r="G4" s="27"/>
    </row>
    <row r="5" spans="1:13" hidden="1" outlineLevel="1" x14ac:dyDescent="0.25">
      <c r="A5" t="s">
        <v>425</v>
      </c>
      <c r="D5" s="27" t="s">
        <v>433</v>
      </c>
      <c r="E5" s="27"/>
      <c r="F5" s="27"/>
      <c r="G5" s="27"/>
    </row>
    <row r="6" spans="1:13" hidden="1" outlineLevel="1" x14ac:dyDescent="0.25">
      <c r="A6" t="s">
        <v>389</v>
      </c>
      <c r="D6" s="27" t="s">
        <v>434</v>
      </c>
      <c r="E6" s="27"/>
      <c r="F6" s="27"/>
      <c r="G6" s="27"/>
    </row>
    <row r="7" spans="1:13" hidden="1" outlineLevel="1" x14ac:dyDescent="0.25">
      <c r="A7" t="s">
        <v>390</v>
      </c>
      <c r="D7" s="27" t="s">
        <v>435</v>
      </c>
      <c r="E7" s="27"/>
      <c r="F7" s="27"/>
      <c r="G7" s="27"/>
    </row>
    <row r="8" spans="1:13" hidden="1" outlineLevel="1" x14ac:dyDescent="0.25">
      <c r="A8" t="s">
        <v>391</v>
      </c>
      <c r="D8" s="27" t="s">
        <v>436</v>
      </c>
      <c r="E8" s="27"/>
      <c r="F8" s="27"/>
      <c r="G8" s="27"/>
    </row>
    <row r="9" spans="1:13" hidden="1" outlineLevel="1" x14ac:dyDescent="0.25">
      <c r="A9" t="s">
        <v>395</v>
      </c>
      <c r="D9" s="27" t="s">
        <v>438</v>
      </c>
      <c r="E9" s="27"/>
      <c r="F9" s="27"/>
      <c r="G9" s="27"/>
    </row>
    <row r="10" spans="1:13" hidden="1" outlineLevel="1" x14ac:dyDescent="0.25">
      <c r="A10" t="s">
        <v>396</v>
      </c>
      <c r="D10" s="27" t="s">
        <v>439</v>
      </c>
      <c r="E10" s="27"/>
      <c r="F10" s="27"/>
      <c r="G10" s="27"/>
    </row>
    <row r="11" spans="1:13" hidden="1" outlineLevel="1" x14ac:dyDescent="0.25">
      <c r="A11" t="s">
        <v>393</v>
      </c>
      <c r="D11" s="27" t="s">
        <v>440</v>
      </c>
      <c r="E11" s="27"/>
      <c r="F11" s="27"/>
      <c r="G11" s="27"/>
    </row>
    <row r="12" spans="1:13" hidden="1" outlineLevel="1" x14ac:dyDescent="0.25">
      <c r="A12" t="s">
        <v>394</v>
      </c>
      <c r="D12" s="27" t="s">
        <v>437</v>
      </c>
      <c r="E12" s="27"/>
      <c r="F12" s="27"/>
      <c r="G12" s="27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x14ac:dyDescent="0.25">
      <c r="A96" s="19" t="s">
        <v>449</v>
      </c>
      <c r="B96" s="19" t="s">
        <v>502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x14ac:dyDescent="0.25">
      <c r="A97" s="19" t="s">
        <v>449</v>
      </c>
      <c r="B97" s="19" t="s">
        <v>502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x14ac:dyDescent="0.25">
      <c r="A98" s="19" t="s">
        <v>449</v>
      </c>
      <c r="B98" s="19" t="s">
        <v>502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x14ac:dyDescent="0.25">
      <c r="A99" s="19" t="s">
        <v>449</v>
      </c>
      <c r="B99" s="19" t="s">
        <v>502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x14ac:dyDescent="0.25">
      <c r="A100" s="19" t="s">
        <v>449</v>
      </c>
      <c r="B100" s="19" t="s">
        <v>502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x14ac:dyDescent="0.25">
      <c r="A101" s="19" t="s">
        <v>449</v>
      </c>
      <c r="B101" s="19" t="s">
        <v>502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x14ac:dyDescent="0.25">
      <c r="A102" s="19" t="s">
        <v>449</v>
      </c>
      <c r="B102" s="19" t="s">
        <v>502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x14ac:dyDescent="0.25">
      <c r="A103" s="19" t="s">
        <v>449</v>
      </c>
      <c r="B103" s="19" t="s">
        <v>502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x14ac:dyDescent="0.25">
      <c r="A104" s="19" t="s">
        <v>449</v>
      </c>
      <c r="B104" s="19" t="s">
        <v>502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x14ac:dyDescent="0.25">
      <c r="A105" s="19" t="s">
        <v>449</v>
      </c>
      <c r="B105" s="19" t="s">
        <v>502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x14ac:dyDescent="0.25">
      <c r="A106" s="19" t="s">
        <v>449</v>
      </c>
      <c r="B106" s="19" t="s">
        <v>502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x14ac:dyDescent="0.25">
      <c r="A107" s="19" t="s">
        <v>449</v>
      </c>
      <c r="B107" s="19" t="s">
        <v>502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26" t="s">
        <v>406</v>
      </c>
      <c r="C3" s="26"/>
      <c r="D3" s="26"/>
      <c r="E3" s="26"/>
      <c r="F3" s="26"/>
      <c r="G3" s="26"/>
      <c r="H3" s="26"/>
    </row>
    <row r="4" spans="1:8" hidden="1" outlineLevel="1" x14ac:dyDescent="0.25">
      <c r="A4" t="s">
        <v>398</v>
      </c>
      <c r="B4" s="27" t="s">
        <v>414</v>
      </c>
      <c r="C4" s="27"/>
      <c r="D4" s="27"/>
      <c r="E4" s="27"/>
      <c r="F4" s="27"/>
      <c r="G4" s="27"/>
      <c r="H4" s="27"/>
    </row>
    <row r="5" spans="1:8" hidden="1" outlineLevel="1" x14ac:dyDescent="0.25">
      <c r="A5" t="s">
        <v>399</v>
      </c>
      <c r="B5" s="27" t="s">
        <v>454</v>
      </c>
      <c r="C5" s="27"/>
      <c r="D5" s="27"/>
      <c r="E5" s="27"/>
      <c r="F5" s="27"/>
      <c r="G5" s="27"/>
      <c r="H5" s="27"/>
    </row>
    <row r="6" spans="1:8" hidden="1" outlineLevel="1" x14ac:dyDescent="0.25">
      <c r="A6" t="s">
        <v>453</v>
      </c>
      <c r="B6" s="27" t="s">
        <v>455</v>
      </c>
      <c r="C6" s="27"/>
      <c r="D6" s="27"/>
      <c r="E6" s="27"/>
      <c r="F6" s="27"/>
      <c r="G6" s="27"/>
      <c r="H6" s="27"/>
    </row>
    <row r="7" spans="1:8" hidden="1" outlineLevel="1" x14ac:dyDescent="0.25">
      <c r="A7" t="s">
        <v>400</v>
      </c>
      <c r="B7" s="27" t="s">
        <v>415</v>
      </c>
      <c r="C7" s="27"/>
      <c r="D7" s="27"/>
      <c r="E7" s="27"/>
      <c r="F7" s="27"/>
      <c r="G7" s="27"/>
      <c r="H7" s="27"/>
    </row>
    <row r="8" spans="1:8" hidden="1" outlineLevel="1" x14ac:dyDescent="0.25">
      <c r="A8" t="s">
        <v>401</v>
      </c>
      <c r="B8" s="27" t="s">
        <v>416</v>
      </c>
      <c r="C8" s="27"/>
      <c r="D8" s="27"/>
      <c r="E8" s="27"/>
      <c r="F8" s="27"/>
      <c r="G8" s="27"/>
      <c r="H8" s="27"/>
    </row>
    <row r="9" spans="1:8" hidden="1" outlineLevel="1" x14ac:dyDescent="0.25">
      <c r="A9" t="s">
        <v>402</v>
      </c>
      <c r="B9" s="27" t="s">
        <v>417</v>
      </c>
      <c r="C9" s="27"/>
      <c r="D9" s="27"/>
      <c r="E9" s="27"/>
      <c r="F9" s="27"/>
      <c r="G9" s="27"/>
      <c r="H9" s="27"/>
    </row>
    <row r="10" spans="1:8" hidden="1" outlineLevel="1" x14ac:dyDescent="0.25">
      <c r="A10" t="s">
        <v>403</v>
      </c>
      <c r="B10" s="27" t="s">
        <v>418</v>
      </c>
      <c r="C10" s="27"/>
      <c r="D10" s="27"/>
      <c r="E10" s="27"/>
      <c r="F10" s="27"/>
      <c r="G10" s="27"/>
      <c r="H10" s="27"/>
    </row>
    <row r="11" spans="1:8" hidden="1" outlineLevel="1" x14ac:dyDescent="0.25">
      <c r="A11" t="s">
        <v>404</v>
      </c>
      <c r="B11" s="27" t="s">
        <v>419</v>
      </c>
      <c r="C11" s="27"/>
      <c r="D11" s="27"/>
      <c r="E11" s="27"/>
      <c r="F11" s="27"/>
      <c r="G11" s="27"/>
      <c r="H11" s="27"/>
    </row>
    <row r="12" spans="1:8" hidden="1" outlineLevel="1" x14ac:dyDescent="0.25">
      <c r="A12" t="s">
        <v>405</v>
      </c>
      <c r="B12" s="27" t="s">
        <v>420</v>
      </c>
      <c r="C12" s="27"/>
      <c r="D12" s="27"/>
      <c r="E12" s="27"/>
      <c r="F12" s="27"/>
      <c r="G12" s="27"/>
      <c r="H12" s="27"/>
    </row>
    <row r="13" spans="1:8" hidden="1" outlineLevel="1" x14ac:dyDescent="0.25">
      <c r="A13" t="s">
        <v>406</v>
      </c>
      <c r="B13" s="27" t="s">
        <v>421</v>
      </c>
      <c r="C13" s="27"/>
      <c r="D13" s="27"/>
      <c r="E13" s="27"/>
      <c r="F13" s="27"/>
      <c r="G13" s="27"/>
      <c r="H13" s="27"/>
    </row>
    <row r="14" spans="1:8" hidden="1" outlineLevel="1" x14ac:dyDescent="0.25">
      <c r="A14" t="s">
        <v>407</v>
      </c>
      <c r="B14" s="27" t="s">
        <v>422</v>
      </c>
      <c r="C14" s="27"/>
      <c r="D14" s="27"/>
      <c r="E14" s="27"/>
      <c r="F14" s="27"/>
      <c r="G14" s="27"/>
      <c r="H14" s="27"/>
    </row>
    <row r="15" spans="1:8" hidden="1" outlineLevel="1" x14ac:dyDescent="0.25">
      <c r="A15" t="s">
        <v>408</v>
      </c>
      <c r="B15" s="27" t="s">
        <v>423</v>
      </c>
      <c r="C15" s="27"/>
      <c r="D15" s="27"/>
      <c r="E15" s="27"/>
      <c r="F15" s="27"/>
      <c r="G15" s="27"/>
      <c r="H15" s="27"/>
    </row>
    <row r="16" spans="1:8" hidden="1" outlineLevel="1" x14ac:dyDescent="0.25">
      <c r="A16" t="s">
        <v>409</v>
      </c>
      <c r="B16" s="27" t="s">
        <v>424</v>
      </c>
      <c r="C16" s="27"/>
      <c r="D16" s="27"/>
      <c r="E16" s="27"/>
      <c r="F16" s="27"/>
      <c r="G16" s="27"/>
      <c r="H16" s="27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s="28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16:H16"/>
    <mergeCell ref="B5:H5"/>
    <mergeCell ref="B10:H10"/>
    <mergeCell ref="B11:H11"/>
    <mergeCell ref="B12:H12"/>
    <mergeCell ref="B13:H13"/>
    <mergeCell ref="B14:H14"/>
    <mergeCell ref="B15:H15"/>
    <mergeCell ref="B9:H9"/>
    <mergeCell ref="B3:H3"/>
    <mergeCell ref="B6:H6"/>
    <mergeCell ref="B4:H4"/>
    <mergeCell ref="B7:H7"/>
    <mergeCell ref="B8:H8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>
    <tabColor rgb="FF92D05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343</v>
      </c>
      <c r="B3" t="s">
        <v>344</v>
      </c>
      <c r="C3">
        <v>19951</v>
      </c>
      <c r="D3" t="s">
        <v>228</v>
      </c>
      <c r="E3" t="s">
        <v>25</v>
      </c>
      <c r="F3" t="s">
        <v>138</v>
      </c>
      <c r="G3" t="s">
        <v>229</v>
      </c>
      <c r="H3">
        <v>2470</v>
      </c>
    </row>
    <row r="4" spans="1:8" x14ac:dyDescent="0.25">
      <c r="A4" t="s">
        <v>345</v>
      </c>
      <c r="B4" t="s">
        <v>346</v>
      </c>
      <c r="C4">
        <v>19951</v>
      </c>
      <c r="D4" t="s">
        <v>228</v>
      </c>
      <c r="E4" t="s">
        <v>25</v>
      </c>
      <c r="F4" t="s">
        <v>138</v>
      </c>
      <c r="G4" t="s">
        <v>229</v>
      </c>
      <c r="H4">
        <v>-383</v>
      </c>
    </row>
    <row r="5" spans="1:8" x14ac:dyDescent="0.25">
      <c r="A5" t="s">
        <v>347</v>
      </c>
      <c r="B5" t="s">
        <v>348</v>
      </c>
      <c r="C5">
        <v>19951</v>
      </c>
      <c r="D5" t="s">
        <v>228</v>
      </c>
      <c r="E5" t="s">
        <v>25</v>
      </c>
      <c r="F5" t="s">
        <v>138</v>
      </c>
      <c r="G5" t="s">
        <v>229</v>
      </c>
      <c r="H5">
        <v>23401</v>
      </c>
    </row>
    <row r="6" spans="1:8" x14ac:dyDescent="0.25">
      <c r="A6" t="s">
        <v>349</v>
      </c>
      <c r="B6" t="s">
        <v>350</v>
      </c>
      <c r="C6">
        <v>19951</v>
      </c>
      <c r="D6" t="s">
        <v>228</v>
      </c>
      <c r="E6" t="s">
        <v>25</v>
      </c>
      <c r="F6" t="s">
        <v>138</v>
      </c>
      <c r="G6" t="s">
        <v>229</v>
      </c>
      <c r="H6">
        <v>-1941</v>
      </c>
    </row>
    <row r="7" spans="1:8" x14ac:dyDescent="0.25">
      <c r="A7" t="s">
        <v>351</v>
      </c>
      <c r="B7" t="s">
        <v>352</v>
      </c>
      <c r="C7">
        <v>19951</v>
      </c>
      <c r="D7" t="s">
        <v>228</v>
      </c>
      <c r="E7" t="s">
        <v>25</v>
      </c>
      <c r="F7" t="s">
        <v>138</v>
      </c>
      <c r="G7" t="s">
        <v>229</v>
      </c>
      <c r="H7">
        <v>22062</v>
      </c>
    </row>
    <row r="8" spans="1:8" x14ac:dyDescent="0.25">
      <c r="A8" t="s">
        <v>353</v>
      </c>
      <c r="B8" t="s">
        <v>354</v>
      </c>
      <c r="C8">
        <v>19951</v>
      </c>
      <c r="D8" t="s">
        <v>228</v>
      </c>
      <c r="E8" t="s">
        <v>25</v>
      </c>
      <c r="F8" t="s">
        <v>138</v>
      </c>
      <c r="G8" t="s">
        <v>229</v>
      </c>
      <c r="H8">
        <v>11776</v>
      </c>
    </row>
    <row r="9" spans="1:8" x14ac:dyDescent="0.25">
      <c r="A9" t="s">
        <v>355</v>
      </c>
      <c r="B9" t="s">
        <v>356</v>
      </c>
      <c r="C9">
        <v>19951</v>
      </c>
      <c r="D9" t="s">
        <v>228</v>
      </c>
      <c r="E9" t="s">
        <v>25</v>
      </c>
      <c r="F9" t="s">
        <v>138</v>
      </c>
      <c r="G9" t="s">
        <v>229</v>
      </c>
      <c r="H9">
        <v>1624</v>
      </c>
    </row>
    <row r="10" spans="1:8" x14ac:dyDescent="0.25">
      <c r="A10" t="s">
        <v>357</v>
      </c>
      <c r="B10" t="s">
        <v>358</v>
      </c>
      <c r="C10">
        <v>19951</v>
      </c>
      <c r="D10" t="s">
        <v>228</v>
      </c>
      <c r="E10" t="s">
        <v>25</v>
      </c>
      <c r="F10" t="s">
        <v>138</v>
      </c>
      <c r="G10" t="s">
        <v>229</v>
      </c>
      <c r="H10">
        <v>-248</v>
      </c>
    </row>
    <row r="11" spans="1:8" x14ac:dyDescent="0.25">
      <c r="A11" t="s">
        <v>359</v>
      </c>
      <c r="B11" t="s">
        <v>360</v>
      </c>
      <c r="C11">
        <v>19951</v>
      </c>
      <c r="D11" t="s">
        <v>228</v>
      </c>
      <c r="E11" t="s">
        <v>25</v>
      </c>
      <c r="F11" t="s">
        <v>138</v>
      </c>
      <c r="G11" t="s">
        <v>229</v>
      </c>
      <c r="H11">
        <v>13152</v>
      </c>
    </row>
    <row r="12" spans="1:8" x14ac:dyDescent="0.25">
      <c r="A12" t="s">
        <v>361</v>
      </c>
      <c r="B12" t="s">
        <v>362</v>
      </c>
      <c r="C12">
        <v>19951</v>
      </c>
      <c r="D12" t="s">
        <v>228</v>
      </c>
      <c r="E12" t="s">
        <v>25</v>
      </c>
      <c r="F12" t="s">
        <v>138</v>
      </c>
      <c r="G12" t="s">
        <v>229</v>
      </c>
      <c r="H12">
        <v>-1620</v>
      </c>
    </row>
    <row r="13" spans="1:8" x14ac:dyDescent="0.25">
      <c r="A13" t="s">
        <v>363</v>
      </c>
      <c r="B13" t="s">
        <v>364</v>
      </c>
      <c r="C13">
        <v>19951</v>
      </c>
      <c r="D13" t="s">
        <v>228</v>
      </c>
      <c r="E13" t="s">
        <v>25</v>
      </c>
      <c r="F13" t="s">
        <v>138</v>
      </c>
      <c r="G13" t="s">
        <v>229</v>
      </c>
      <c r="H13">
        <v>11532</v>
      </c>
    </row>
    <row r="14" spans="1:8" x14ac:dyDescent="0.25">
      <c r="A14" t="s">
        <v>365</v>
      </c>
      <c r="B14" t="s">
        <v>366</v>
      </c>
      <c r="C14">
        <v>19951</v>
      </c>
      <c r="D14" t="s">
        <v>228</v>
      </c>
      <c r="E14" t="s">
        <v>25</v>
      </c>
      <c r="F14" t="s">
        <v>138</v>
      </c>
      <c r="G14" t="s">
        <v>229</v>
      </c>
      <c r="H14">
        <v>22416</v>
      </c>
    </row>
    <row r="15" spans="1:8" x14ac:dyDescent="0.25">
      <c r="A15" t="s">
        <v>367</v>
      </c>
      <c r="B15" t="s">
        <v>368</v>
      </c>
      <c r="C15">
        <v>19951</v>
      </c>
      <c r="D15" t="s">
        <v>228</v>
      </c>
      <c r="E15" t="s">
        <v>25</v>
      </c>
      <c r="F15" t="s">
        <v>138</v>
      </c>
      <c r="G15" t="s">
        <v>229</v>
      </c>
      <c r="H15">
        <v>2545</v>
      </c>
    </row>
    <row r="16" spans="1:8" x14ac:dyDescent="0.25">
      <c r="A16" t="s">
        <v>369</v>
      </c>
      <c r="B16" t="s">
        <v>370</v>
      </c>
      <c r="C16">
        <v>19951</v>
      </c>
      <c r="D16" t="s">
        <v>228</v>
      </c>
      <c r="E16" t="s">
        <v>25</v>
      </c>
      <c r="F16" t="s">
        <v>138</v>
      </c>
      <c r="G16" t="s">
        <v>229</v>
      </c>
      <c r="H16">
        <v>-483</v>
      </c>
    </row>
    <row r="17" spans="1:8" x14ac:dyDescent="0.25">
      <c r="A17" t="s">
        <v>371</v>
      </c>
      <c r="B17" t="s">
        <v>372</v>
      </c>
      <c r="C17">
        <v>19951</v>
      </c>
      <c r="D17" t="s">
        <v>228</v>
      </c>
      <c r="E17" t="s">
        <v>25</v>
      </c>
      <c r="F17" t="s">
        <v>138</v>
      </c>
      <c r="G17" t="s">
        <v>229</v>
      </c>
      <c r="H17">
        <v>24477</v>
      </c>
    </row>
    <row r="18" spans="1:8" x14ac:dyDescent="0.25">
      <c r="A18" t="s">
        <v>373</v>
      </c>
      <c r="B18" t="s">
        <v>374</v>
      </c>
      <c r="C18">
        <v>19951</v>
      </c>
      <c r="D18" t="s">
        <v>228</v>
      </c>
      <c r="E18" t="s">
        <v>25</v>
      </c>
      <c r="F18" t="s">
        <v>138</v>
      </c>
      <c r="G18" t="s">
        <v>229</v>
      </c>
      <c r="H18">
        <v>-1759</v>
      </c>
    </row>
    <row r="19" spans="1:8" x14ac:dyDescent="0.25">
      <c r="A19" t="s">
        <v>375</v>
      </c>
      <c r="B19" t="s">
        <v>376</v>
      </c>
      <c r="C19">
        <v>19951</v>
      </c>
      <c r="D19" t="s">
        <v>228</v>
      </c>
      <c r="E19" t="s">
        <v>25</v>
      </c>
      <c r="F19" t="s">
        <v>138</v>
      </c>
      <c r="G19" t="s">
        <v>229</v>
      </c>
      <c r="H19">
        <v>22718</v>
      </c>
    </row>
    <row r="20" spans="1:8" x14ac:dyDescent="0.25">
      <c r="A20" t="s">
        <v>377</v>
      </c>
      <c r="B20" t="s">
        <v>378</v>
      </c>
      <c r="C20">
        <v>19951</v>
      </c>
      <c r="D20" t="s">
        <v>228</v>
      </c>
      <c r="E20" t="s">
        <v>25</v>
      </c>
      <c r="F20" t="s">
        <v>138</v>
      </c>
      <c r="G20" t="s">
        <v>229</v>
      </c>
      <c r="H20">
        <v>11826</v>
      </c>
    </row>
    <row r="21" spans="1:8" x14ac:dyDescent="0.25">
      <c r="A21" t="s">
        <v>379</v>
      </c>
      <c r="B21" t="s">
        <v>380</v>
      </c>
      <c r="C21">
        <v>19951</v>
      </c>
      <c r="D21" t="s">
        <v>228</v>
      </c>
      <c r="E21" t="s">
        <v>25</v>
      </c>
      <c r="F21" t="s">
        <v>138</v>
      </c>
      <c r="G21" t="s">
        <v>229</v>
      </c>
      <c r="H21">
        <v>1680</v>
      </c>
    </row>
    <row r="22" spans="1:8" x14ac:dyDescent="0.25">
      <c r="A22" t="s">
        <v>381</v>
      </c>
      <c r="B22" t="s">
        <v>382</v>
      </c>
      <c r="C22">
        <v>19951</v>
      </c>
      <c r="D22" t="s">
        <v>228</v>
      </c>
      <c r="E22" t="s">
        <v>25</v>
      </c>
      <c r="F22" t="s">
        <v>138</v>
      </c>
      <c r="G22" t="s">
        <v>229</v>
      </c>
      <c r="H22">
        <v>-311</v>
      </c>
    </row>
    <row r="23" spans="1:8" x14ac:dyDescent="0.25">
      <c r="A23" t="s">
        <v>383</v>
      </c>
      <c r="B23" t="s">
        <v>384</v>
      </c>
      <c r="C23">
        <v>19951</v>
      </c>
      <c r="D23" t="s">
        <v>228</v>
      </c>
      <c r="E23" t="s">
        <v>25</v>
      </c>
      <c r="F23" t="s">
        <v>138</v>
      </c>
      <c r="G23" t="s">
        <v>229</v>
      </c>
      <c r="H23">
        <v>13195</v>
      </c>
    </row>
    <row r="24" spans="1:8" x14ac:dyDescent="0.25">
      <c r="A24" t="s">
        <v>385</v>
      </c>
      <c r="B24" t="s">
        <v>386</v>
      </c>
      <c r="C24">
        <v>19951</v>
      </c>
      <c r="D24" t="s">
        <v>228</v>
      </c>
      <c r="E24" t="s">
        <v>25</v>
      </c>
      <c r="F24" t="s">
        <v>138</v>
      </c>
      <c r="G24" t="s">
        <v>229</v>
      </c>
      <c r="H24">
        <v>-1483</v>
      </c>
    </row>
    <row r="25" spans="1:8" x14ac:dyDescent="0.25">
      <c r="A25" t="s">
        <v>387</v>
      </c>
      <c r="B25" t="s">
        <v>388</v>
      </c>
      <c r="C25">
        <v>19951</v>
      </c>
      <c r="D25" t="s">
        <v>228</v>
      </c>
      <c r="E25" t="s">
        <v>25</v>
      </c>
      <c r="F25" t="s">
        <v>138</v>
      </c>
      <c r="G25" t="s">
        <v>229</v>
      </c>
      <c r="H25">
        <v>11712</v>
      </c>
    </row>
    <row r="26" spans="1:8" x14ac:dyDescent="0.25">
      <c r="A26" t="s">
        <v>226</v>
      </c>
      <c r="B26" t="s">
        <v>227</v>
      </c>
      <c r="C26">
        <v>19952</v>
      </c>
      <c r="D26" t="s">
        <v>230</v>
      </c>
      <c r="E26" t="s">
        <v>25</v>
      </c>
      <c r="F26" t="s">
        <v>138</v>
      </c>
      <c r="G26" t="s">
        <v>229</v>
      </c>
      <c r="H26">
        <v>22083</v>
      </c>
    </row>
    <row r="27" spans="1:8" x14ac:dyDescent="0.25">
      <c r="A27" t="s">
        <v>343</v>
      </c>
      <c r="B27" t="s">
        <v>344</v>
      </c>
      <c r="C27">
        <v>19952</v>
      </c>
      <c r="D27" t="s">
        <v>230</v>
      </c>
      <c r="E27" t="s">
        <v>25</v>
      </c>
      <c r="F27" t="s">
        <v>138</v>
      </c>
      <c r="G27" t="s">
        <v>229</v>
      </c>
      <c r="H27">
        <v>2646</v>
      </c>
    </row>
    <row r="28" spans="1:8" x14ac:dyDescent="0.25">
      <c r="A28" t="s">
        <v>345</v>
      </c>
      <c r="B28" t="s">
        <v>346</v>
      </c>
      <c r="C28">
        <v>19952</v>
      </c>
      <c r="D28" t="s">
        <v>230</v>
      </c>
      <c r="E28" t="s">
        <v>25</v>
      </c>
      <c r="F28" t="s">
        <v>138</v>
      </c>
      <c r="G28" t="s">
        <v>229</v>
      </c>
      <c r="H28">
        <v>-424</v>
      </c>
    </row>
    <row r="29" spans="1:8" x14ac:dyDescent="0.25">
      <c r="A29" t="s">
        <v>347</v>
      </c>
      <c r="B29" t="s">
        <v>348</v>
      </c>
      <c r="C29">
        <v>19952</v>
      </c>
      <c r="D29" t="s">
        <v>230</v>
      </c>
      <c r="E29" t="s">
        <v>25</v>
      </c>
      <c r="F29" t="s">
        <v>138</v>
      </c>
      <c r="G29" t="s">
        <v>229</v>
      </c>
      <c r="H29">
        <v>24347</v>
      </c>
    </row>
    <row r="30" spans="1:8" x14ac:dyDescent="0.25">
      <c r="A30" t="s">
        <v>349</v>
      </c>
      <c r="B30" t="s">
        <v>350</v>
      </c>
      <c r="C30">
        <v>19952</v>
      </c>
      <c r="D30" t="s">
        <v>230</v>
      </c>
      <c r="E30" t="s">
        <v>25</v>
      </c>
      <c r="F30" t="s">
        <v>138</v>
      </c>
      <c r="G30" t="s">
        <v>229</v>
      </c>
      <c r="H30">
        <v>-1934</v>
      </c>
    </row>
    <row r="31" spans="1:8" x14ac:dyDescent="0.25">
      <c r="A31" t="s">
        <v>351</v>
      </c>
      <c r="B31" t="s">
        <v>352</v>
      </c>
      <c r="C31">
        <v>19952</v>
      </c>
      <c r="D31" t="s">
        <v>230</v>
      </c>
      <c r="E31" t="s">
        <v>25</v>
      </c>
      <c r="F31" t="s">
        <v>138</v>
      </c>
      <c r="G31" t="s">
        <v>229</v>
      </c>
      <c r="H31">
        <v>23106</v>
      </c>
    </row>
    <row r="32" spans="1:8" x14ac:dyDescent="0.25">
      <c r="A32" t="s">
        <v>353</v>
      </c>
      <c r="B32" t="s">
        <v>354</v>
      </c>
      <c r="C32">
        <v>19952</v>
      </c>
      <c r="D32" t="s">
        <v>230</v>
      </c>
      <c r="E32" t="s">
        <v>25</v>
      </c>
      <c r="F32" t="s">
        <v>138</v>
      </c>
      <c r="G32" t="s">
        <v>229</v>
      </c>
      <c r="H32">
        <v>12474</v>
      </c>
    </row>
    <row r="33" spans="1:8" x14ac:dyDescent="0.25">
      <c r="A33" t="s">
        <v>355</v>
      </c>
      <c r="B33" t="s">
        <v>356</v>
      </c>
      <c r="C33">
        <v>19952</v>
      </c>
      <c r="D33" t="s">
        <v>230</v>
      </c>
      <c r="E33" t="s">
        <v>25</v>
      </c>
      <c r="F33" t="s">
        <v>138</v>
      </c>
      <c r="G33" t="s">
        <v>229</v>
      </c>
      <c r="H33">
        <v>1740</v>
      </c>
    </row>
    <row r="34" spans="1:8" x14ac:dyDescent="0.25">
      <c r="A34" t="s">
        <v>357</v>
      </c>
      <c r="B34" t="s">
        <v>358</v>
      </c>
      <c r="C34">
        <v>19952</v>
      </c>
      <c r="D34" t="s">
        <v>230</v>
      </c>
      <c r="E34" t="s">
        <v>25</v>
      </c>
      <c r="F34" t="s">
        <v>138</v>
      </c>
      <c r="G34" t="s">
        <v>229</v>
      </c>
      <c r="H34">
        <v>-275</v>
      </c>
    </row>
    <row r="35" spans="1:8" x14ac:dyDescent="0.25">
      <c r="A35" t="s">
        <v>359</v>
      </c>
      <c r="B35" t="s">
        <v>360</v>
      </c>
      <c r="C35">
        <v>19952</v>
      </c>
      <c r="D35" t="s">
        <v>230</v>
      </c>
      <c r="E35" t="s">
        <v>25</v>
      </c>
      <c r="F35" t="s">
        <v>138</v>
      </c>
      <c r="G35" t="s">
        <v>229</v>
      </c>
      <c r="H35">
        <v>13940</v>
      </c>
    </row>
    <row r="36" spans="1:8" x14ac:dyDescent="0.25">
      <c r="A36" t="s">
        <v>361</v>
      </c>
      <c r="B36" t="s">
        <v>362</v>
      </c>
      <c r="C36">
        <v>19952</v>
      </c>
      <c r="D36" t="s">
        <v>230</v>
      </c>
      <c r="E36" t="s">
        <v>25</v>
      </c>
      <c r="F36" t="s">
        <v>138</v>
      </c>
      <c r="G36" t="s">
        <v>229</v>
      </c>
      <c r="H36">
        <v>-1431</v>
      </c>
    </row>
    <row r="37" spans="1:8" x14ac:dyDescent="0.25">
      <c r="A37" t="s">
        <v>363</v>
      </c>
      <c r="B37" t="s">
        <v>364</v>
      </c>
      <c r="C37">
        <v>19952</v>
      </c>
      <c r="D37" t="s">
        <v>230</v>
      </c>
      <c r="E37" t="s">
        <v>25</v>
      </c>
      <c r="F37" t="s">
        <v>138</v>
      </c>
      <c r="G37" t="s">
        <v>229</v>
      </c>
      <c r="H37">
        <v>12508</v>
      </c>
    </row>
    <row r="38" spans="1:8" x14ac:dyDescent="0.25">
      <c r="A38" t="s">
        <v>365</v>
      </c>
      <c r="B38" t="s">
        <v>366</v>
      </c>
      <c r="C38">
        <v>19952</v>
      </c>
      <c r="D38" t="s">
        <v>230</v>
      </c>
      <c r="E38" t="s">
        <v>25</v>
      </c>
      <c r="F38" t="s">
        <v>138</v>
      </c>
      <c r="G38" t="s">
        <v>229</v>
      </c>
      <c r="H38">
        <v>22603</v>
      </c>
    </row>
    <row r="39" spans="1:8" x14ac:dyDescent="0.25">
      <c r="A39" t="s">
        <v>367</v>
      </c>
      <c r="B39" t="s">
        <v>368</v>
      </c>
      <c r="C39">
        <v>19952</v>
      </c>
      <c r="D39" t="s">
        <v>230</v>
      </c>
      <c r="E39" t="s">
        <v>25</v>
      </c>
      <c r="F39" t="s">
        <v>138</v>
      </c>
      <c r="G39" t="s">
        <v>229</v>
      </c>
      <c r="H39">
        <v>2632</v>
      </c>
    </row>
    <row r="40" spans="1:8" x14ac:dyDescent="0.25">
      <c r="A40" t="s">
        <v>369</v>
      </c>
      <c r="B40" t="s">
        <v>370</v>
      </c>
      <c r="C40">
        <v>19952</v>
      </c>
      <c r="D40" t="s">
        <v>230</v>
      </c>
      <c r="E40" t="s">
        <v>25</v>
      </c>
      <c r="F40" t="s">
        <v>138</v>
      </c>
      <c r="G40" t="s">
        <v>229</v>
      </c>
      <c r="H40">
        <v>-460</v>
      </c>
    </row>
    <row r="41" spans="1:8" x14ac:dyDescent="0.25">
      <c r="A41" t="s">
        <v>371</v>
      </c>
      <c r="B41" t="s">
        <v>372</v>
      </c>
      <c r="C41">
        <v>19952</v>
      </c>
      <c r="D41" t="s">
        <v>230</v>
      </c>
      <c r="E41" t="s">
        <v>25</v>
      </c>
      <c r="F41" t="s">
        <v>138</v>
      </c>
      <c r="G41" t="s">
        <v>229</v>
      </c>
      <c r="H41">
        <v>24776</v>
      </c>
    </row>
    <row r="42" spans="1:8" x14ac:dyDescent="0.25">
      <c r="A42" t="s">
        <v>373</v>
      </c>
      <c r="B42" t="s">
        <v>374</v>
      </c>
      <c r="C42">
        <v>19952</v>
      </c>
      <c r="D42" t="s">
        <v>230</v>
      </c>
      <c r="E42" t="s">
        <v>25</v>
      </c>
      <c r="F42" t="s">
        <v>138</v>
      </c>
      <c r="G42" t="s">
        <v>229</v>
      </c>
      <c r="H42">
        <v>-1742</v>
      </c>
    </row>
    <row r="43" spans="1:8" x14ac:dyDescent="0.25">
      <c r="A43" t="s">
        <v>375</v>
      </c>
      <c r="B43" t="s">
        <v>376</v>
      </c>
      <c r="C43">
        <v>19952</v>
      </c>
      <c r="D43" t="s">
        <v>230</v>
      </c>
      <c r="E43" t="s">
        <v>25</v>
      </c>
      <c r="F43" t="s">
        <v>138</v>
      </c>
      <c r="G43" t="s">
        <v>229</v>
      </c>
      <c r="H43">
        <v>23034</v>
      </c>
    </row>
    <row r="44" spans="1:8" x14ac:dyDescent="0.25">
      <c r="A44" t="s">
        <v>377</v>
      </c>
      <c r="B44" t="s">
        <v>378</v>
      </c>
      <c r="C44">
        <v>19952</v>
      </c>
      <c r="D44" t="s">
        <v>230</v>
      </c>
      <c r="E44" t="s">
        <v>25</v>
      </c>
      <c r="F44" t="s">
        <v>138</v>
      </c>
      <c r="G44" t="s">
        <v>229</v>
      </c>
      <c r="H44">
        <v>12160</v>
      </c>
    </row>
    <row r="45" spans="1:8" x14ac:dyDescent="0.25">
      <c r="A45" t="s">
        <v>379</v>
      </c>
      <c r="B45" t="s">
        <v>380</v>
      </c>
      <c r="C45">
        <v>19952</v>
      </c>
      <c r="D45" t="s">
        <v>230</v>
      </c>
      <c r="E45" t="s">
        <v>25</v>
      </c>
      <c r="F45" t="s">
        <v>138</v>
      </c>
      <c r="G45" t="s">
        <v>229</v>
      </c>
      <c r="H45">
        <v>1729</v>
      </c>
    </row>
    <row r="46" spans="1:8" x14ac:dyDescent="0.25">
      <c r="A46" t="s">
        <v>381</v>
      </c>
      <c r="B46" t="s">
        <v>382</v>
      </c>
      <c r="C46">
        <v>19952</v>
      </c>
      <c r="D46" t="s">
        <v>230</v>
      </c>
      <c r="E46" t="s">
        <v>25</v>
      </c>
      <c r="F46" t="s">
        <v>138</v>
      </c>
      <c r="G46" t="s">
        <v>229</v>
      </c>
      <c r="H46">
        <v>-295</v>
      </c>
    </row>
    <row r="47" spans="1:8" x14ac:dyDescent="0.25">
      <c r="A47" t="s">
        <v>383</v>
      </c>
      <c r="B47" t="s">
        <v>384</v>
      </c>
      <c r="C47">
        <v>19952</v>
      </c>
      <c r="D47" t="s">
        <v>230</v>
      </c>
      <c r="E47" t="s">
        <v>25</v>
      </c>
      <c r="F47" t="s">
        <v>138</v>
      </c>
      <c r="G47" t="s">
        <v>229</v>
      </c>
      <c r="H47">
        <v>13595</v>
      </c>
    </row>
    <row r="48" spans="1:8" x14ac:dyDescent="0.25">
      <c r="A48" t="s">
        <v>385</v>
      </c>
      <c r="B48" t="s">
        <v>386</v>
      </c>
      <c r="C48">
        <v>19952</v>
      </c>
      <c r="D48" t="s">
        <v>230</v>
      </c>
      <c r="E48" t="s">
        <v>25</v>
      </c>
      <c r="F48" t="s">
        <v>138</v>
      </c>
      <c r="G48" t="s">
        <v>229</v>
      </c>
      <c r="H48">
        <v>-1388</v>
      </c>
    </row>
    <row r="49" spans="1:8" x14ac:dyDescent="0.25">
      <c r="A49" t="s">
        <v>387</v>
      </c>
      <c r="B49" t="s">
        <v>388</v>
      </c>
      <c r="C49">
        <v>19952</v>
      </c>
      <c r="D49" t="s">
        <v>230</v>
      </c>
      <c r="E49" t="s">
        <v>25</v>
      </c>
      <c r="F49" t="s">
        <v>138</v>
      </c>
      <c r="G49" t="s">
        <v>229</v>
      </c>
      <c r="H49">
        <v>12207</v>
      </c>
    </row>
    <row r="50" spans="1:8" x14ac:dyDescent="0.25">
      <c r="A50" t="s">
        <v>226</v>
      </c>
      <c r="B50" t="s">
        <v>227</v>
      </c>
      <c r="C50">
        <v>19953</v>
      </c>
      <c r="D50" t="s">
        <v>231</v>
      </c>
      <c r="E50" t="s">
        <v>25</v>
      </c>
      <c r="F50" t="s">
        <v>138</v>
      </c>
      <c r="G50" t="s">
        <v>229</v>
      </c>
      <c r="H50">
        <v>22529</v>
      </c>
    </row>
    <row r="51" spans="1:8" x14ac:dyDescent="0.25">
      <c r="A51" t="s">
        <v>343</v>
      </c>
      <c r="B51" t="s">
        <v>344</v>
      </c>
      <c r="C51">
        <v>19953</v>
      </c>
      <c r="D51" t="s">
        <v>231</v>
      </c>
      <c r="E51" t="s">
        <v>25</v>
      </c>
      <c r="F51" t="s">
        <v>138</v>
      </c>
      <c r="G51" t="s">
        <v>229</v>
      </c>
      <c r="H51">
        <v>2731</v>
      </c>
    </row>
    <row r="52" spans="1:8" x14ac:dyDescent="0.25">
      <c r="A52" t="s">
        <v>345</v>
      </c>
      <c r="B52" t="s">
        <v>346</v>
      </c>
      <c r="C52">
        <v>19953</v>
      </c>
      <c r="D52" t="s">
        <v>231</v>
      </c>
      <c r="E52" t="s">
        <v>25</v>
      </c>
      <c r="F52" t="s">
        <v>138</v>
      </c>
      <c r="G52" t="s">
        <v>229</v>
      </c>
      <c r="H52">
        <v>-658</v>
      </c>
    </row>
    <row r="53" spans="1:8" x14ac:dyDescent="0.25">
      <c r="A53" t="s">
        <v>347</v>
      </c>
      <c r="B53" t="s">
        <v>348</v>
      </c>
      <c r="C53">
        <v>19953</v>
      </c>
      <c r="D53" t="s">
        <v>231</v>
      </c>
      <c r="E53" t="s">
        <v>25</v>
      </c>
      <c r="F53" t="s">
        <v>138</v>
      </c>
      <c r="G53" t="s">
        <v>229</v>
      </c>
      <c r="H53">
        <v>24612</v>
      </c>
    </row>
    <row r="54" spans="1:8" x14ac:dyDescent="0.25">
      <c r="A54" t="s">
        <v>349</v>
      </c>
      <c r="B54" t="s">
        <v>350</v>
      </c>
      <c r="C54">
        <v>19953</v>
      </c>
      <c r="D54" t="s">
        <v>231</v>
      </c>
      <c r="E54" t="s">
        <v>25</v>
      </c>
      <c r="F54" t="s">
        <v>138</v>
      </c>
      <c r="G54" t="s">
        <v>229</v>
      </c>
      <c r="H54">
        <v>-1492</v>
      </c>
    </row>
    <row r="55" spans="1:8" x14ac:dyDescent="0.25">
      <c r="A55" t="s">
        <v>351</v>
      </c>
      <c r="B55" t="s">
        <v>352</v>
      </c>
      <c r="C55">
        <v>19953</v>
      </c>
      <c r="D55" t="s">
        <v>231</v>
      </c>
      <c r="E55" t="s">
        <v>25</v>
      </c>
      <c r="F55" t="s">
        <v>138</v>
      </c>
      <c r="G55" t="s">
        <v>229</v>
      </c>
      <c r="H55">
        <v>24178</v>
      </c>
    </row>
    <row r="56" spans="1:8" x14ac:dyDescent="0.25">
      <c r="A56" t="s">
        <v>353</v>
      </c>
      <c r="B56" t="s">
        <v>354</v>
      </c>
      <c r="C56">
        <v>19953</v>
      </c>
      <c r="D56" t="s">
        <v>231</v>
      </c>
      <c r="E56" t="s">
        <v>25</v>
      </c>
      <c r="F56" t="s">
        <v>138</v>
      </c>
      <c r="G56" t="s">
        <v>229</v>
      </c>
      <c r="H56">
        <v>12237</v>
      </c>
    </row>
    <row r="57" spans="1:8" x14ac:dyDescent="0.25">
      <c r="A57" t="s">
        <v>355</v>
      </c>
      <c r="B57" t="s">
        <v>356</v>
      </c>
      <c r="C57">
        <v>19953</v>
      </c>
      <c r="D57" t="s">
        <v>231</v>
      </c>
      <c r="E57" t="s">
        <v>25</v>
      </c>
      <c r="F57" t="s">
        <v>138</v>
      </c>
      <c r="G57" t="s">
        <v>229</v>
      </c>
      <c r="H57">
        <v>1796</v>
      </c>
    </row>
    <row r="58" spans="1:8" x14ac:dyDescent="0.25">
      <c r="A58" t="s">
        <v>357</v>
      </c>
      <c r="B58" t="s">
        <v>358</v>
      </c>
      <c r="C58">
        <v>19953</v>
      </c>
      <c r="D58" t="s">
        <v>231</v>
      </c>
      <c r="E58" t="s">
        <v>25</v>
      </c>
      <c r="F58" t="s">
        <v>138</v>
      </c>
      <c r="G58" t="s">
        <v>229</v>
      </c>
      <c r="H58">
        <v>-429</v>
      </c>
    </row>
    <row r="59" spans="1:8" x14ac:dyDescent="0.25">
      <c r="A59" t="s">
        <v>359</v>
      </c>
      <c r="B59" t="s">
        <v>360</v>
      </c>
      <c r="C59">
        <v>19953</v>
      </c>
      <c r="D59" t="s">
        <v>231</v>
      </c>
      <c r="E59" t="s">
        <v>25</v>
      </c>
      <c r="F59" t="s">
        <v>138</v>
      </c>
      <c r="G59" t="s">
        <v>229</v>
      </c>
      <c r="H59">
        <v>13604</v>
      </c>
    </row>
    <row r="60" spans="1:8" x14ac:dyDescent="0.25">
      <c r="A60" t="s">
        <v>361</v>
      </c>
      <c r="B60" t="s">
        <v>362</v>
      </c>
      <c r="C60">
        <v>19953</v>
      </c>
      <c r="D60" t="s">
        <v>231</v>
      </c>
      <c r="E60" t="s">
        <v>25</v>
      </c>
      <c r="F60" t="s">
        <v>138</v>
      </c>
      <c r="G60" t="s">
        <v>229</v>
      </c>
      <c r="H60">
        <v>-1399</v>
      </c>
    </row>
    <row r="61" spans="1:8" x14ac:dyDescent="0.25">
      <c r="A61" t="s">
        <v>363</v>
      </c>
      <c r="B61" t="s">
        <v>364</v>
      </c>
      <c r="C61">
        <v>19953</v>
      </c>
      <c r="D61" t="s">
        <v>231</v>
      </c>
      <c r="E61" t="s">
        <v>25</v>
      </c>
      <c r="F61" t="s">
        <v>138</v>
      </c>
      <c r="G61" t="s">
        <v>229</v>
      </c>
      <c r="H61">
        <v>12205</v>
      </c>
    </row>
    <row r="62" spans="1:8" x14ac:dyDescent="0.25">
      <c r="A62" t="s">
        <v>365</v>
      </c>
      <c r="B62" t="s">
        <v>366</v>
      </c>
      <c r="C62">
        <v>19953</v>
      </c>
      <c r="D62" t="s">
        <v>231</v>
      </c>
      <c r="E62" t="s">
        <v>25</v>
      </c>
      <c r="F62" t="s">
        <v>138</v>
      </c>
      <c r="G62" t="s">
        <v>229</v>
      </c>
      <c r="H62">
        <v>22975</v>
      </c>
    </row>
    <row r="63" spans="1:8" x14ac:dyDescent="0.25">
      <c r="A63" t="s">
        <v>367</v>
      </c>
      <c r="B63" t="s">
        <v>368</v>
      </c>
      <c r="C63">
        <v>19953</v>
      </c>
      <c r="D63" t="s">
        <v>231</v>
      </c>
      <c r="E63" t="s">
        <v>25</v>
      </c>
      <c r="F63" t="s">
        <v>138</v>
      </c>
      <c r="G63" t="s">
        <v>229</v>
      </c>
      <c r="H63">
        <v>2718</v>
      </c>
    </row>
    <row r="64" spans="1:8" x14ac:dyDescent="0.25">
      <c r="A64" t="s">
        <v>369</v>
      </c>
      <c r="B64" t="s">
        <v>370</v>
      </c>
      <c r="C64">
        <v>19953</v>
      </c>
      <c r="D64" t="s">
        <v>231</v>
      </c>
      <c r="E64" t="s">
        <v>25</v>
      </c>
      <c r="F64" t="s">
        <v>138</v>
      </c>
      <c r="G64" t="s">
        <v>229</v>
      </c>
      <c r="H64">
        <v>-740</v>
      </c>
    </row>
    <row r="65" spans="1:8" x14ac:dyDescent="0.25">
      <c r="A65" t="s">
        <v>371</v>
      </c>
      <c r="B65" t="s">
        <v>372</v>
      </c>
      <c r="C65">
        <v>19953</v>
      </c>
      <c r="D65" t="s">
        <v>231</v>
      </c>
      <c r="E65" t="s">
        <v>25</v>
      </c>
      <c r="F65" t="s">
        <v>138</v>
      </c>
      <c r="G65" t="s">
        <v>229</v>
      </c>
      <c r="H65">
        <v>24953</v>
      </c>
    </row>
    <row r="66" spans="1:8" x14ac:dyDescent="0.25">
      <c r="A66" t="s">
        <v>373</v>
      </c>
      <c r="B66" t="s">
        <v>374</v>
      </c>
      <c r="C66">
        <v>19953</v>
      </c>
      <c r="D66" t="s">
        <v>231</v>
      </c>
      <c r="E66" t="s">
        <v>25</v>
      </c>
      <c r="F66" t="s">
        <v>138</v>
      </c>
      <c r="G66" t="s">
        <v>229</v>
      </c>
      <c r="H66">
        <v>-1651</v>
      </c>
    </row>
    <row r="67" spans="1:8" x14ac:dyDescent="0.25">
      <c r="A67" t="s">
        <v>375</v>
      </c>
      <c r="B67" t="s">
        <v>376</v>
      </c>
      <c r="C67">
        <v>19953</v>
      </c>
      <c r="D67" t="s">
        <v>231</v>
      </c>
      <c r="E67" t="s">
        <v>25</v>
      </c>
      <c r="F67" t="s">
        <v>138</v>
      </c>
      <c r="G67" t="s">
        <v>229</v>
      </c>
      <c r="H67">
        <v>23303</v>
      </c>
    </row>
    <row r="68" spans="1:8" x14ac:dyDescent="0.25">
      <c r="A68" t="s">
        <v>377</v>
      </c>
      <c r="B68" t="s">
        <v>378</v>
      </c>
      <c r="C68">
        <v>19953</v>
      </c>
      <c r="D68" t="s">
        <v>231</v>
      </c>
      <c r="E68" t="s">
        <v>25</v>
      </c>
      <c r="F68" t="s">
        <v>138</v>
      </c>
      <c r="G68" t="s">
        <v>229</v>
      </c>
      <c r="H68">
        <v>12488</v>
      </c>
    </row>
    <row r="69" spans="1:8" x14ac:dyDescent="0.25">
      <c r="A69" t="s">
        <v>379</v>
      </c>
      <c r="B69" t="s">
        <v>380</v>
      </c>
      <c r="C69">
        <v>19953</v>
      </c>
      <c r="D69" t="s">
        <v>231</v>
      </c>
      <c r="E69" t="s">
        <v>25</v>
      </c>
      <c r="F69" t="s">
        <v>138</v>
      </c>
      <c r="G69" t="s">
        <v>229</v>
      </c>
      <c r="H69">
        <v>1784</v>
      </c>
    </row>
    <row r="70" spans="1:8" x14ac:dyDescent="0.25">
      <c r="A70" t="s">
        <v>381</v>
      </c>
      <c r="B70" t="s">
        <v>382</v>
      </c>
      <c r="C70">
        <v>19953</v>
      </c>
      <c r="D70" t="s">
        <v>231</v>
      </c>
      <c r="E70" t="s">
        <v>25</v>
      </c>
      <c r="F70" t="s">
        <v>138</v>
      </c>
      <c r="G70" t="s">
        <v>229</v>
      </c>
      <c r="H70">
        <v>-474</v>
      </c>
    </row>
    <row r="71" spans="1:8" x14ac:dyDescent="0.25">
      <c r="A71" t="s">
        <v>383</v>
      </c>
      <c r="B71" t="s">
        <v>384</v>
      </c>
      <c r="C71">
        <v>19953</v>
      </c>
      <c r="D71" t="s">
        <v>231</v>
      </c>
      <c r="E71" t="s">
        <v>25</v>
      </c>
      <c r="F71" t="s">
        <v>138</v>
      </c>
      <c r="G71" t="s">
        <v>229</v>
      </c>
      <c r="H71">
        <v>13797</v>
      </c>
    </row>
    <row r="72" spans="1:8" x14ac:dyDescent="0.25">
      <c r="A72" t="s">
        <v>385</v>
      </c>
      <c r="B72" t="s">
        <v>386</v>
      </c>
      <c r="C72">
        <v>19953</v>
      </c>
      <c r="D72" t="s">
        <v>231</v>
      </c>
      <c r="E72" t="s">
        <v>25</v>
      </c>
      <c r="F72" t="s">
        <v>138</v>
      </c>
      <c r="G72" t="s">
        <v>229</v>
      </c>
      <c r="H72">
        <v>-1409</v>
      </c>
    </row>
    <row r="73" spans="1:8" x14ac:dyDescent="0.25">
      <c r="A73" t="s">
        <v>387</v>
      </c>
      <c r="B73" t="s">
        <v>388</v>
      </c>
      <c r="C73">
        <v>19953</v>
      </c>
      <c r="D73" t="s">
        <v>231</v>
      </c>
      <c r="E73" t="s">
        <v>25</v>
      </c>
      <c r="F73" t="s">
        <v>138</v>
      </c>
      <c r="G73" t="s">
        <v>229</v>
      </c>
      <c r="H73">
        <v>12388</v>
      </c>
    </row>
    <row r="74" spans="1:8" x14ac:dyDescent="0.25">
      <c r="A74" t="s">
        <v>226</v>
      </c>
      <c r="B74" t="s">
        <v>227</v>
      </c>
      <c r="C74">
        <v>19954</v>
      </c>
      <c r="D74" t="s">
        <v>232</v>
      </c>
      <c r="E74" t="s">
        <v>25</v>
      </c>
      <c r="F74" t="s">
        <v>138</v>
      </c>
      <c r="G74" t="s">
        <v>229</v>
      </c>
      <c r="H74">
        <v>22342</v>
      </c>
    </row>
    <row r="75" spans="1:8" x14ac:dyDescent="0.25">
      <c r="A75" t="s">
        <v>343</v>
      </c>
      <c r="B75" t="s">
        <v>344</v>
      </c>
      <c r="C75">
        <v>19954</v>
      </c>
      <c r="D75" t="s">
        <v>232</v>
      </c>
      <c r="E75" t="s">
        <v>25</v>
      </c>
      <c r="F75" t="s">
        <v>138</v>
      </c>
      <c r="G75" t="s">
        <v>229</v>
      </c>
      <c r="H75">
        <v>2840</v>
      </c>
    </row>
    <row r="76" spans="1:8" x14ac:dyDescent="0.25">
      <c r="A76" t="s">
        <v>345</v>
      </c>
      <c r="B76" t="s">
        <v>346</v>
      </c>
      <c r="C76">
        <v>19954</v>
      </c>
      <c r="D76" t="s">
        <v>232</v>
      </c>
      <c r="E76" t="s">
        <v>25</v>
      </c>
      <c r="F76" t="s">
        <v>138</v>
      </c>
      <c r="G76" t="s">
        <v>229</v>
      </c>
      <c r="H76">
        <v>-705</v>
      </c>
    </row>
    <row r="77" spans="1:8" x14ac:dyDescent="0.25">
      <c r="A77" t="s">
        <v>347</v>
      </c>
      <c r="B77" t="s">
        <v>348</v>
      </c>
      <c r="C77">
        <v>19954</v>
      </c>
      <c r="D77" t="s">
        <v>232</v>
      </c>
      <c r="E77" t="s">
        <v>25</v>
      </c>
      <c r="F77" t="s">
        <v>138</v>
      </c>
      <c r="G77" t="s">
        <v>229</v>
      </c>
      <c r="H77">
        <v>24501</v>
      </c>
    </row>
    <row r="78" spans="1:8" x14ac:dyDescent="0.25">
      <c r="A78" t="s">
        <v>349</v>
      </c>
      <c r="B78" t="s">
        <v>350</v>
      </c>
      <c r="C78">
        <v>19954</v>
      </c>
      <c r="D78" t="s">
        <v>232</v>
      </c>
      <c r="E78" t="s">
        <v>25</v>
      </c>
      <c r="F78" t="s">
        <v>138</v>
      </c>
      <c r="G78" t="s">
        <v>229</v>
      </c>
      <c r="H78">
        <v>-1658</v>
      </c>
    </row>
    <row r="79" spans="1:8" x14ac:dyDescent="0.25">
      <c r="A79" t="s">
        <v>351</v>
      </c>
      <c r="B79" t="s">
        <v>352</v>
      </c>
      <c r="C79">
        <v>19954</v>
      </c>
      <c r="D79" t="s">
        <v>232</v>
      </c>
      <c r="E79" t="s">
        <v>25</v>
      </c>
      <c r="F79" t="s">
        <v>138</v>
      </c>
      <c r="G79" t="s">
        <v>229</v>
      </c>
      <c r="H79">
        <v>23762</v>
      </c>
    </row>
    <row r="80" spans="1:8" x14ac:dyDescent="0.25">
      <c r="A80" t="s">
        <v>353</v>
      </c>
      <c r="B80" t="s">
        <v>354</v>
      </c>
      <c r="C80">
        <v>19954</v>
      </c>
      <c r="D80" t="s">
        <v>232</v>
      </c>
      <c r="E80" t="s">
        <v>25</v>
      </c>
      <c r="F80" t="s">
        <v>138</v>
      </c>
      <c r="G80" t="s">
        <v>229</v>
      </c>
      <c r="H80">
        <v>12655</v>
      </c>
    </row>
    <row r="81" spans="1:8" x14ac:dyDescent="0.25">
      <c r="A81" t="s">
        <v>355</v>
      </c>
      <c r="B81" t="s">
        <v>356</v>
      </c>
      <c r="C81">
        <v>19954</v>
      </c>
      <c r="D81" t="s">
        <v>232</v>
      </c>
      <c r="E81" t="s">
        <v>25</v>
      </c>
      <c r="F81" t="s">
        <v>138</v>
      </c>
      <c r="G81" t="s">
        <v>229</v>
      </c>
      <c r="H81">
        <v>1868</v>
      </c>
    </row>
    <row r="82" spans="1:8" x14ac:dyDescent="0.25">
      <c r="A82" t="s">
        <v>357</v>
      </c>
      <c r="B82" t="s">
        <v>358</v>
      </c>
      <c r="C82">
        <v>19954</v>
      </c>
      <c r="D82" t="s">
        <v>232</v>
      </c>
      <c r="E82" t="s">
        <v>25</v>
      </c>
      <c r="F82" t="s">
        <v>138</v>
      </c>
      <c r="G82" t="s">
        <v>229</v>
      </c>
      <c r="H82">
        <v>-460</v>
      </c>
    </row>
    <row r="83" spans="1:8" x14ac:dyDescent="0.25">
      <c r="A83" t="s">
        <v>359</v>
      </c>
      <c r="B83" t="s">
        <v>360</v>
      </c>
      <c r="C83">
        <v>19954</v>
      </c>
      <c r="D83" t="s">
        <v>232</v>
      </c>
      <c r="E83" t="s">
        <v>25</v>
      </c>
      <c r="F83" t="s">
        <v>138</v>
      </c>
      <c r="G83" t="s">
        <v>229</v>
      </c>
      <c r="H83">
        <v>14063</v>
      </c>
    </row>
    <row r="84" spans="1:8" x14ac:dyDescent="0.25">
      <c r="A84" t="s">
        <v>361</v>
      </c>
      <c r="B84" t="s">
        <v>362</v>
      </c>
      <c r="C84">
        <v>19954</v>
      </c>
      <c r="D84" t="s">
        <v>232</v>
      </c>
      <c r="E84" t="s">
        <v>25</v>
      </c>
      <c r="F84" t="s">
        <v>138</v>
      </c>
      <c r="G84" t="s">
        <v>229</v>
      </c>
      <c r="H84">
        <v>-1498</v>
      </c>
    </row>
    <row r="85" spans="1:8" x14ac:dyDescent="0.25">
      <c r="A85" t="s">
        <v>363</v>
      </c>
      <c r="B85" t="s">
        <v>364</v>
      </c>
      <c r="C85">
        <v>19954</v>
      </c>
      <c r="D85" t="s">
        <v>232</v>
      </c>
      <c r="E85" t="s">
        <v>25</v>
      </c>
      <c r="F85" t="s">
        <v>138</v>
      </c>
      <c r="G85" t="s">
        <v>229</v>
      </c>
      <c r="H85">
        <v>12566</v>
      </c>
    </row>
    <row r="86" spans="1:8" x14ac:dyDescent="0.25">
      <c r="A86" t="s">
        <v>365</v>
      </c>
      <c r="B86" t="s">
        <v>366</v>
      </c>
      <c r="C86">
        <v>19954</v>
      </c>
      <c r="D86" t="s">
        <v>232</v>
      </c>
      <c r="E86" t="s">
        <v>25</v>
      </c>
      <c r="F86" t="s">
        <v>138</v>
      </c>
      <c r="G86" t="s">
        <v>229</v>
      </c>
      <c r="H86">
        <v>23078</v>
      </c>
    </row>
    <row r="87" spans="1:8" x14ac:dyDescent="0.25">
      <c r="A87" t="s">
        <v>367</v>
      </c>
      <c r="B87" t="s">
        <v>368</v>
      </c>
      <c r="C87">
        <v>19954</v>
      </c>
      <c r="D87" t="s">
        <v>232</v>
      </c>
      <c r="E87" t="s">
        <v>25</v>
      </c>
      <c r="F87" t="s">
        <v>138</v>
      </c>
      <c r="G87" t="s">
        <v>229</v>
      </c>
      <c r="H87">
        <v>2789</v>
      </c>
    </row>
    <row r="88" spans="1:8" x14ac:dyDescent="0.25">
      <c r="A88" t="s">
        <v>369</v>
      </c>
      <c r="B88" t="s">
        <v>370</v>
      </c>
      <c r="C88">
        <v>19954</v>
      </c>
      <c r="D88" t="s">
        <v>232</v>
      </c>
      <c r="E88" t="s">
        <v>25</v>
      </c>
      <c r="F88" t="s">
        <v>138</v>
      </c>
      <c r="G88" t="s">
        <v>229</v>
      </c>
      <c r="H88">
        <v>-524</v>
      </c>
    </row>
    <row r="89" spans="1:8" x14ac:dyDescent="0.25">
      <c r="A89" t="s">
        <v>371</v>
      </c>
      <c r="B89" t="s">
        <v>372</v>
      </c>
      <c r="C89">
        <v>19954</v>
      </c>
      <c r="D89" t="s">
        <v>232</v>
      </c>
      <c r="E89" t="s">
        <v>25</v>
      </c>
      <c r="F89" t="s">
        <v>138</v>
      </c>
      <c r="G89" t="s">
        <v>229</v>
      </c>
      <c r="H89">
        <v>25343</v>
      </c>
    </row>
    <row r="90" spans="1:8" x14ac:dyDescent="0.25">
      <c r="A90" t="s">
        <v>373</v>
      </c>
      <c r="B90" t="s">
        <v>374</v>
      </c>
      <c r="C90">
        <v>19954</v>
      </c>
      <c r="D90" t="s">
        <v>232</v>
      </c>
      <c r="E90" t="s">
        <v>25</v>
      </c>
      <c r="F90" t="s">
        <v>138</v>
      </c>
      <c r="G90" t="s">
        <v>229</v>
      </c>
      <c r="H90">
        <v>-1848</v>
      </c>
    </row>
    <row r="91" spans="1:8" x14ac:dyDescent="0.25">
      <c r="A91" t="s">
        <v>375</v>
      </c>
      <c r="B91" t="s">
        <v>376</v>
      </c>
      <c r="C91">
        <v>19954</v>
      </c>
      <c r="D91" t="s">
        <v>232</v>
      </c>
      <c r="E91" t="s">
        <v>25</v>
      </c>
      <c r="F91" t="s">
        <v>138</v>
      </c>
      <c r="G91" t="s">
        <v>229</v>
      </c>
      <c r="H91">
        <v>23495</v>
      </c>
    </row>
    <row r="92" spans="1:8" x14ac:dyDescent="0.25">
      <c r="A92" t="s">
        <v>377</v>
      </c>
      <c r="B92" t="s">
        <v>378</v>
      </c>
      <c r="C92">
        <v>19954</v>
      </c>
      <c r="D92" t="s">
        <v>232</v>
      </c>
      <c r="E92" t="s">
        <v>25</v>
      </c>
      <c r="F92" t="s">
        <v>138</v>
      </c>
      <c r="G92" t="s">
        <v>229</v>
      </c>
      <c r="H92">
        <v>12552</v>
      </c>
    </row>
    <row r="93" spans="1:8" x14ac:dyDescent="0.25">
      <c r="A93" t="s">
        <v>379</v>
      </c>
      <c r="B93" t="s">
        <v>380</v>
      </c>
      <c r="C93">
        <v>19954</v>
      </c>
      <c r="D93" t="s">
        <v>232</v>
      </c>
      <c r="E93" t="s">
        <v>25</v>
      </c>
      <c r="F93" t="s">
        <v>138</v>
      </c>
      <c r="G93" t="s">
        <v>229</v>
      </c>
      <c r="H93">
        <v>1832</v>
      </c>
    </row>
    <row r="94" spans="1:8" x14ac:dyDescent="0.25">
      <c r="A94" t="s">
        <v>381</v>
      </c>
      <c r="B94" t="s">
        <v>382</v>
      </c>
      <c r="C94">
        <v>19954</v>
      </c>
      <c r="D94" t="s">
        <v>232</v>
      </c>
      <c r="E94" t="s">
        <v>25</v>
      </c>
      <c r="F94" t="s">
        <v>138</v>
      </c>
      <c r="G94" t="s">
        <v>229</v>
      </c>
      <c r="H94">
        <v>-336</v>
      </c>
    </row>
    <row r="95" spans="1:8" x14ac:dyDescent="0.25">
      <c r="A95" t="s">
        <v>383</v>
      </c>
      <c r="B95" t="s">
        <v>384</v>
      </c>
      <c r="C95">
        <v>19954</v>
      </c>
      <c r="D95" t="s">
        <v>232</v>
      </c>
      <c r="E95" t="s">
        <v>25</v>
      </c>
      <c r="F95" t="s">
        <v>138</v>
      </c>
      <c r="G95" t="s">
        <v>229</v>
      </c>
      <c r="H95">
        <v>14048</v>
      </c>
    </row>
    <row r="96" spans="1:8" x14ac:dyDescent="0.25">
      <c r="A96" t="s">
        <v>385</v>
      </c>
      <c r="B96" t="s">
        <v>386</v>
      </c>
      <c r="C96">
        <v>19954</v>
      </c>
      <c r="D96" t="s">
        <v>232</v>
      </c>
      <c r="E96" t="s">
        <v>25</v>
      </c>
      <c r="F96" t="s">
        <v>138</v>
      </c>
      <c r="G96" t="s">
        <v>229</v>
      </c>
      <c r="H96">
        <v>-1654</v>
      </c>
    </row>
    <row r="97" spans="1:8" x14ac:dyDescent="0.25">
      <c r="A97" t="s">
        <v>387</v>
      </c>
      <c r="B97" t="s">
        <v>388</v>
      </c>
      <c r="C97">
        <v>19954</v>
      </c>
      <c r="D97" t="s">
        <v>232</v>
      </c>
      <c r="E97" t="s">
        <v>25</v>
      </c>
      <c r="F97" t="s">
        <v>138</v>
      </c>
      <c r="G97" t="s">
        <v>229</v>
      </c>
      <c r="H97">
        <v>12394</v>
      </c>
    </row>
    <row r="98" spans="1:8" x14ac:dyDescent="0.25">
      <c r="A98" t="s">
        <v>226</v>
      </c>
      <c r="B98" t="s">
        <v>227</v>
      </c>
      <c r="C98">
        <v>19961</v>
      </c>
      <c r="D98" t="s">
        <v>233</v>
      </c>
      <c r="E98" t="s">
        <v>25</v>
      </c>
      <c r="F98" t="s">
        <v>138</v>
      </c>
      <c r="G98" t="s">
        <v>229</v>
      </c>
      <c r="H98">
        <v>22989</v>
      </c>
    </row>
    <row r="99" spans="1:8" x14ac:dyDescent="0.25">
      <c r="A99" t="s">
        <v>343</v>
      </c>
      <c r="B99" t="s">
        <v>344</v>
      </c>
      <c r="C99">
        <v>19961</v>
      </c>
      <c r="D99" t="s">
        <v>233</v>
      </c>
      <c r="E99" t="s">
        <v>25</v>
      </c>
      <c r="F99" t="s">
        <v>138</v>
      </c>
      <c r="G99" t="s">
        <v>229</v>
      </c>
      <c r="H99">
        <v>2747</v>
      </c>
    </row>
    <row r="100" spans="1:8" x14ac:dyDescent="0.25">
      <c r="A100" t="s">
        <v>345</v>
      </c>
      <c r="B100" t="s">
        <v>346</v>
      </c>
      <c r="C100">
        <v>19961</v>
      </c>
      <c r="D100" t="s">
        <v>233</v>
      </c>
      <c r="E100" t="s">
        <v>25</v>
      </c>
      <c r="F100" t="s">
        <v>138</v>
      </c>
      <c r="G100" t="s">
        <v>229</v>
      </c>
      <c r="H100">
        <v>-442</v>
      </c>
    </row>
    <row r="101" spans="1:8" x14ac:dyDescent="0.25">
      <c r="A101" t="s">
        <v>347</v>
      </c>
      <c r="B101" t="s">
        <v>348</v>
      </c>
      <c r="C101">
        <v>19961</v>
      </c>
      <c r="D101" t="s">
        <v>233</v>
      </c>
      <c r="E101" t="s">
        <v>25</v>
      </c>
      <c r="F101" t="s">
        <v>138</v>
      </c>
      <c r="G101" t="s">
        <v>229</v>
      </c>
      <c r="H101">
        <v>25336</v>
      </c>
    </row>
    <row r="102" spans="1:8" x14ac:dyDescent="0.25">
      <c r="A102" t="s">
        <v>349</v>
      </c>
      <c r="B102" t="s">
        <v>350</v>
      </c>
      <c r="C102">
        <v>19961</v>
      </c>
      <c r="D102" t="s">
        <v>233</v>
      </c>
      <c r="E102" t="s">
        <v>25</v>
      </c>
      <c r="F102" t="s">
        <v>138</v>
      </c>
      <c r="G102" t="s">
        <v>229</v>
      </c>
      <c r="H102">
        <v>-2145</v>
      </c>
    </row>
    <row r="103" spans="1:8" x14ac:dyDescent="0.25">
      <c r="A103" t="s">
        <v>351</v>
      </c>
      <c r="B103" t="s">
        <v>352</v>
      </c>
      <c r="C103">
        <v>19961</v>
      </c>
      <c r="D103" t="s">
        <v>233</v>
      </c>
      <c r="E103" t="s">
        <v>25</v>
      </c>
      <c r="F103" t="s">
        <v>138</v>
      </c>
      <c r="G103" t="s">
        <v>229</v>
      </c>
      <c r="H103">
        <v>23858</v>
      </c>
    </row>
    <row r="104" spans="1:8" x14ac:dyDescent="0.25">
      <c r="A104" t="s">
        <v>353</v>
      </c>
      <c r="B104" t="s">
        <v>354</v>
      </c>
      <c r="C104">
        <v>19961</v>
      </c>
      <c r="D104" t="s">
        <v>233</v>
      </c>
      <c r="E104" t="s">
        <v>25</v>
      </c>
      <c r="F104" t="s">
        <v>138</v>
      </c>
      <c r="G104" t="s">
        <v>229</v>
      </c>
      <c r="H104">
        <v>13102</v>
      </c>
    </row>
    <row r="105" spans="1:8" x14ac:dyDescent="0.25">
      <c r="A105" t="s">
        <v>355</v>
      </c>
      <c r="B105" t="s">
        <v>356</v>
      </c>
      <c r="C105">
        <v>19961</v>
      </c>
      <c r="D105" t="s">
        <v>233</v>
      </c>
      <c r="E105" t="s">
        <v>25</v>
      </c>
      <c r="F105" t="s">
        <v>138</v>
      </c>
      <c r="G105" t="s">
        <v>229</v>
      </c>
      <c r="H105">
        <v>1793</v>
      </c>
    </row>
    <row r="106" spans="1:8" x14ac:dyDescent="0.25">
      <c r="A106" t="s">
        <v>357</v>
      </c>
      <c r="B106" t="s">
        <v>358</v>
      </c>
      <c r="C106">
        <v>19961</v>
      </c>
      <c r="D106" t="s">
        <v>233</v>
      </c>
      <c r="E106" t="s">
        <v>25</v>
      </c>
      <c r="F106" t="s">
        <v>138</v>
      </c>
      <c r="G106" t="s">
        <v>229</v>
      </c>
      <c r="H106">
        <v>-284</v>
      </c>
    </row>
    <row r="107" spans="1:8" x14ac:dyDescent="0.25">
      <c r="A107" t="s">
        <v>359</v>
      </c>
      <c r="B107" t="s">
        <v>360</v>
      </c>
      <c r="C107">
        <v>19961</v>
      </c>
      <c r="D107" t="s">
        <v>233</v>
      </c>
      <c r="E107" t="s">
        <v>25</v>
      </c>
      <c r="F107" t="s">
        <v>138</v>
      </c>
      <c r="G107" t="s">
        <v>229</v>
      </c>
      <c r="H107">
        <v>14611</v>
      </c>
    </row>
    <row r="108" spans="1:8" x14ac:dyDescent="0.25">
      <c r="A108" t="s">
        <v>361</v>
      </c>
      <c r="B108" t="s">
        <v>362</v>
      </c>
      <c r="C108">
        <v>19961</v>
      </c>
      <c r="D108" t="s">
        <v>233</v>
      </c>
      <c r="E108" t="s">
        <v>25</v>
      </c>
      <c r="F108" t="s">
        <v>138</v>
      </c>
      <c r="G108" t="s">
        <v>229</v>
      </c>
      <c r="H108">
        <v>-1780</v>
      </c>
    </row>
    <row r="109" spans="1:8" x14ac:dyDescent="0.25">
      <c r="A109" t="s">
        <v>363</v>
      </c>
      <c r="B109" t="s">
        <v>364</v>
      </c>
      <c r="C109">
        <v>19961</v>
      </c>
      <c r="D109" t="s">
        <v>233</v>
      </c>
      <c r="E109" t="s">
        <v>25</v>
      </c>
      <c r="F109" t="s">
        <v>138</v>
      </c>
      <c r="G109" t="s">
        <v>229</v>
      </c>
      <c r="H109">
        <v>12831</v>
      </c>
    </row>
    <row r="110" spans="1:8" x14ac:dyDescent="0.25">
      <c r="A110" t="s">
        <v>365</v>
      </c>
      <c r="B110" t="s">
        <v>366</v>
      </c>
      <c r="C110">
        <v>19961</v>
      </c>
      <c r="D110" t="s">
        <v>233</v>
      </c>
      <c r="E110" t="s">
        <v>25</v>
      </c>
      <c r="F110" t="s">
        <v>138</v>
      </c>
      <c r="G110" t="s">
        <v>229</v>
      </c>
      <c r="H110">
        <v>24138</v>
      </c>
    </row>
    <row r="111" spans="1:8" x14ac:dyDescent="0.25">
      <c r="A111" t="s">
        <v>367</v>
      </c>
      <c r="B111" t="s">
        <v>368</v>
      </c>
      <c r="C111">
        <v>19961</v>
      </c>
      <c r="D111" t="s">
        <v>233</v>
      </c>
      <c r="E111" t="s">
        <v>25</v>
      </c>
      <c r="F111" t="s">
        <v>138</v>
      </c>
      <c r="G111" t="s">
        <v>229</v>
      </c>
      <c r="H111">
        <v>2825</v>
      </c>
    </row>
    <row r="112" spans="1:8" x14ac:dyDescent="0.25">
      <c r="A112" t="s">
        <v>369</v>
      </c>
      <c r="B112" t="s">
        <v>370</v>
      </c>
      <c r="C112">
        <v>19961</v>
      </c>
      <c r="D112" t="s">
        <v>233</v>
      </c>
      <c r="E112" t="s">
        <v>25</v>
      </c>
      <c r="F112" t="s">
        <v>138</v>
      </c>
      <c r="G112" t="s">
        <v>229</v>
      </c>
      <c r="H112">
        <v>-562</v>
      </c>
    </row>
    <row r="113" spans="1:8" x14ac:dyDescent="0.25">
      <c r="A113" t="s">
        <v>371</v>
      </c>
      <c r="B113" t="s">
        <v>372</v>
      </c>
      <c r="C113">
        <v>19961</v>
      </c>
      <c r="D113" t="s">
        <v>233</v>
      </c>
      <c r="E113" t="s">
        <v>25</v>
      </c>
      <c r="F113" t="s">
        <v>138</v>
      </c>
      <c r="G113" t="s">
        <v>229</v>
      </c>
      <c r="H113">
        <v>26402</v>
      </c>
    </row>
    <row r="114" spans="1:8" x14ac:dyDescent="0.25">
      <c r="A114" t="s">
        <v>373</v>
      </c>
      <c r="B114" t="s">
        <v>374</v>
      </c>
      <c r="C114">
        <v>19961</v>
      </c>
      <c r="D114" t="s">
        <v>233</v>
      </c>
      <c r="E114" t="s">
        <v>25</v>
      </c>
      <c r="F114" t="s">
        <v>138</v>
      </c>
      <c r="G114" t="s">
        <v>229</v>
      </c>
      <c r="H114">
        <v>-1994</v>
      </c>
    </row>
    <row r="115" spans="1:8" x14ac:dyDescent="0.25">
      <c r="A115" t="s">
        <v>375</v>
      </c>
      <c r="B115" t="s">
        <v>376</v>
      </c>
      <c r="C115">
        <v>19961</v>
      </c>
      <c r="D115" t="s">
        <v>233</v>
      </c>
      <c r="E115" t="s">
        <v>25</v>
      </c>
      <c r="F115" t="s">
        <v>138</v>
      </c>
      <c r="G115" t="s">
        <v>229</v>
      </c>
      <c r="H115">
        <v>24407</v>
      </c>
    </row>
    <row r="116" spans="1:8" x14ac:dyDescent="0.25">
      <c r="A116" t="s">
        <v>377</v>
      </c>
      <c r="B116" t="s">
        <v>378</v>
      </c>
      <c r="C116">
        <v>19961</v>
      </c>
      <c r="D116" t="s">
        <v>233</v>
      </c>
      <c r="E116" t="s">
        <v>25</v>
      </c>
      <c r="F116" t="s">
        <v>138</v>
      </c>
      <c r="G116" t="s">
        <v>229</v>
      </c>
      <c r="H116">
        <v>13100</v>
      </c>
    </row>
    <row r="117" spans="1:8" x14ac:dyDescent="0.25">
      <c r="A117" t="s">
        <v>379</v>
      </c>
      <c r="B117" t="s">
        <v>380</v>
      </c>
      <c r="C117">
        <v>19961</v>
      </c>
      <c r="D117" t="s">
        <v>233</v>
      </c>
      <c r="E117" t="s">
        <v>25</v>
      </c>
      <c r="F117" t="s">
        <v>138</v>
      </c>
      <c r="G117" t="s">
        <v>229</v>
      </c>
      <c r="H117">
        <v>1853</v>
      </c>
    </row>
    <row r="118" spans="1:8" x14ac:dyDescent="0.25">
      <c r="A118" t="s">
        <v>381</v>
      </c>
      <c r="B118" t="s">
        <v>382</v>
      </c>
      <c r="C118">
        <v>19961</v>
      </c>
      <c r="D118" t="s">
        <v>233</v>
      </c>
      <c r="E118" t="s">
        <v>25</v>
      </c>
      <c r="F118" t="s">
        <v>138</v>
      </c>
      <c r="G118" t="s">
        <v>229</v>
      </c>
      <c r="H118">
        <v>-359</v>
      </c>
    </row>
    <row r="119" spans="1:8" x14ac:dyDescent="0.25">
      <c r="A119" t="s">
        <v>383</v>
      </c>
      <c r="B119" t="s">
        <v>384</v>
      </c>
      <c r="C119">
        <v>19961</v>
      </c>
      <c r="D119" t="s">
        <v>233</v>
      </c>
      <c r="E119" t="s">
        <v>25</v>
      </c>
      <c r="F119" t="s">
        <v>138</v>
      </c>
      <c r="G119" t="s">
        <v>229</v>
      </c>
      <c r="H119">
        <v>14593</v>
      </c>
    </row>
    <row r="120" spans="1:8" x14ac:dyDescent="0.25">
      <c r="A120" t="s">
        <v>385</v>
      </c>
      <c r="B120" t="s">
        <v>386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-1663</v>
      </c>
    </row>
    <row r="121" spans="1:8" x14ac:dyDescent="0.25">
      <c r="A121" t="s">
        <v>387</v>
      </c>
      <c r="B121" t="s">
        <v>388</v>
      </c>
      <c r="C121">
        <v>19961</v>
      </c>
      <c r="D121" t="s">
        <v>233</v>
      </c>
      <c r="E121" t="s">
        <v>25</v>
      </c>
      <c r="F121" t="s">
        <v>138</v>
      </c>
      <c r="G121" t="s">
        <v>229</v>
      </c>
      <c r="H121">
        <v>12930</v>
      </c>
    </row>
    <row r="122" spans="1:8" x14ac:dyDescent="0.25">
      <c r="A122" t="s">
        <v>226</v>
      </c>
      <c r="B122" t="s">
        <v>227</v>
      </c>
      <c r="C122">
        <v>19962</v>
      </c>
      <c r="D122" t="s">
        <v>234</v>
      </c>
      <c r="E122" t="s">
        <v>25</v>
      </c>
      <c r="F122" t="s">
        <v>138</v>
      </c>
      <c r="G122" t="s">
        <v>229</v>
      </c>
      <c r="H122">
        <v>24022</v>
      </c>
    </row>
    <row r="123" spans="1:8" x14ac:dyDescent="0.25">
      <c r="A123" t="s">
        <v>343</v>
      </c>
      <c r="B123" t="s">
        <v>344</v>
      </c>
      <c r="C123">
        <v>19962</v>
      </c>
      <c r="D123" t="s">
        <v>234</v>
      </c>
      <c r="E123" t="s">
        <v>25</v>
      </c>
      <c r="F123" t="s">
        <v>138</v>
      </c>
      <c r="G123" t="s">
        <v>229</v>
      </c>
      <c r="H123">
        <v>2925</v>
      </c>
    </row>
    <row r="124" spans="1:8" x14ac:dyDescent="0.25">
      <c r="A124" t="s">
        <v>345</v>
      </c>
      <c r="B124" t="s">
        <v>346</v>
      </c>
      <c r="C124">
        <v>19962</v>
      </c>
      <c r="D124" t="s">
        <v>234</v>
      </c>
      <c r="E124" t="s">
        <v>25</v>
      </c>
      <c r="F124" t="s">
        <v>138</v>
      </c>
      <c r="G124" t="s">
        <v>229</v>
      </c>
      <c r="H124">
        <v>-483</v>
      </c>
    </row>
    <row r="125" spans="1:8" x14ac:dyDescent="0.25">
      <c r="A125" t="s">
        <v>347</v>
      </c>
      <c r="B125" t="s">
        <v>348</v>
      </c>
      <c r="C125">
        <v>19962</v>
      </c>
      <c r="D125" t="s">
        <v>234</v>
      </c>
      <c r="E125" t="s">
        <v>25</v>
      </c>
      <c r="F125" t="s">
        <v>138</v>
      </c>
      <c r="G125" t="s">
        <v>229</v>
      </c>
      <c r="H125">
        <v>26514</v>
      </c>
    </row>
    <row r="126" spans="1:8" x14ac:dyDescent="0.25">
      <c r="A126" t="s">
        <v>349</v>
      </c>
      <c r="B126" t="s">
        <v>350</v>
      </c>
      <c r="C126">
        <v>19962</v>
      </c>
      <c r="D126" t="s">
        <v>234</v>
      </c>
      <c r="E126" t="s">
        <v>25</v>
      </c>
      <c r="F126" t="s">
        <v>138</v>
      </c>
      <c r="G126" t="s">
        <v>229</v>
      </c>
      <c r="H126">
        <v>-2137</v>
      </c>
    </row>
    <row r="127" spans="1:8" x14ac:dyDescent="0.25">
      <c r="A127" t="s">
        <v>351</v>
      </c>
      <c r="B127" t="s">
        <v>352</v>
      </c>
      <c r="C127">
        <v>19962</v>
      </c>
      <c r="D127" t="s">
        <v>234</v>
      </c>
      <c r="E127" t="s">
        <v>25</v>
      </c>
      <c r="F127" t="s">
        <v>138</v>
      </c>
      <c r="G127" t="s">
        <v>229</v>
      </c>
      <c r="H127">
        <v>25141</v>
      </c>
    </row>
    <row r="128" spans="1:8" x14ac:dyDescent="0.25">
      <c r="A128" t="s">
        <v>353</v>
      </c>
      <c r="B128" t="s">
        <v>354</v>
      </c>
      <c r="C128">
        <v>19962</v>
      </c>
      <c r="D128" t="s">
        <v>234</v>
      </c>
      <c r="E128" t="s">
        <v>25</v>
      </c>
      <c r="F128" t="s">
        <v>138</v>
      </c>
      <c r="G128" t="s">
        <v>229</v>
      </c>
      <c r="H128">
        <v>13660</v>
      </c>
    </row>
    <row r="129" spans="1:8" x14ac:dyDescent="0.25">
      <c r="A129" t="s">
        <v>355</v>
      </c>
      <c r="B129" t="s">
        <v>356</v>
      </c>
      <c r="C129">
        <v>19962</v>
      </c>
      <c r="D129" t="s">
        <v>234</v>
      </c>
      <c r="E129" t="s">
        <v>25</v>
      </c>
      <c r="F129" t="s">
        <v>138</v>
      </c>
      <c r="G129" t="s">
        <v>229</v>
      </c>
      <c r="H129">
        <v>1921</v>
      </c>
    </row>
    <row r="130" spans="1:8" x14ac:dyDescent="0.25">
      <c r="A130" t="s">
        <v>357</v>
      </c>
      <c r="B130" t="s">
        <v>358</v>
      </c>
      <c r="C130">
        <v>19962</v>
      </c>
      <c r="D130" t="s">
        <v>234</v>
      </c>
      <c r="E130" t="s">
        <v>25</v>
      </c>
      <c r="F130" t="s">
        <v>138</v>
      </c>
      <c r="G130" t="s">
        <v>229</v>
      </c>
      <c r="H130">
        <v>-313</v>
      </c>
    </row>
    <row r="131" spans="1:8" x14ac:dyDescent="0.25">
      <c r="A131" t="s">
        <v>359</v>
      </c>
      <c r="B131" t="s">
        <v>360</v>
      </c>
      <c r="C131">
        <v>19962</v>
      </c>
      <c r="D131" t="s">
        <v>234</v>
      </c>
      <c r="E131" t="s">
        <v>25</v>
      </c>
      <c r="F131" t="s">
        <v>138</v>
      </c>
      <c r="G131" t="s">
        <v>229</v>
      </c>
      <c r="H131">
        <v>15268</v>
      </c>
    </row>
    <row r="132" spans="1:8" x14ac:dyDescent="0.25">
      <c r="A132" t="s">
        <v>361</v>
      </c>
      <c r="B132" t="s">
        <v>362</v>
      </c>
      <c r="C132">
        <v>19962</v>
      </c>
      <c r="D132" t="s">
        <v>234</v>
      </c>
      <c r="E132" t="s">
        <v>25</v>
      </c>
      <c r="F132" t="s">
        <v>138</v>
      </c>
      <c r="G132" t="s">
        <v>229</v>
      </c>
      <c r="H132">
        <v>-1573</v>
      </c>
    </row>
    <row r="133" spans="1:8" x14ac:dyDescent="0.25">
      <c r="A133" t="s">
        <v>363</v>
      </c>
      <c r="B133" t="s">
        <v>364</v>
      </c>
      <c r="C133">
        <v>19962</v>
      </c>
      <c r="D133" t="s">
        <v>234</v>
      </c>
      <c r="E133" t="s">
        <v>25</v>
      </c>
      <c r="F133" t="s">
        <v>138</v>
      </c>
      <c r="G133" t="s">
        <v>229</v>
      </c>
      <c r="H133">
        <v>13695</v>
      </c>
    </row>
    <row r="134" spans="1:8" x14ac:dyDescent="0.25">
      <c r="A134" t="s">
        <v>365</v>
      </c>
      <c r="B134" t="s">
        <v>366</v>
      </c>
      <c r="C134">
        <v>19962</v>
      </c>
      <c r="D134" t="s">
        <v>234</v>
      </c>
      <c r="E134" t="s">
        <v>25</v>
      </c>
      <c r="F134" t="s">
        <v>138</v>
      </c>
      <c r="G134" t="s">
        <v>229</v>
      </c>
      <c r="H134">
        <v>24370</v>
      </c>
    </row>
    <row r="135" spans="1:8" x14ac:dyDescent="0.25">
      <c r="A135" t="s">
        <v>367</v>
      </c>
      <c r="B135" t="s">
        <v>368</v>
      </c>
      <c r="C135">
        <v>19962</v>
      </c>
      <c r="D135" t="s">
        <v>234</v>
      </c>
      <c r="E135" t="s">
        <v>25</v>
      </c>
      <c r="F135" t="s">
        <v>138</v>
      </c>
      <c r="G135" t="s">
        <v>229</v>
      </c>
      <c r="H135">
        <v>2912</v>
      </c>
    </row>
    <row r="136" spans="1:8" x14ac:dyDescent="0.25">
      <c r="A136" t="s">
        <v>369</v>
      </c>
      <c r="B136" t="s">
        <v>370</v>
      </c>
      <c r="C136">
        <v>19962</v>
      </c>
      <c r="D136" t="s">
        <v>234</v>
      </c>
      <c r="E136" t="s">
        <v>25</v>
      </c>
      <c r="F136" t="s">
        <v>138</v>
      </c>
      <c r="G136" t="s">
        <v>229</v>
      </c>
      <c r="H136">
        <v>-520</v>
      </c>
    </row>
    <row r="137" spans="1:8" x14ac:dyDescent="0.25">
      <c r="A137" t="s">
        <v>371</v>
      </c>
      <c r="B137" t="s">
        <v>372</v>
      </c>
      <c r="C137">
        <v>19962</v>
      </c>
      <c r="D137" t="s">
        <v>234</v>
      </c>
      <c r="E137" t="s">
        <v>25</v>
      </c>
      <c r="F137" t="s">
        <v>138</v>
      </c>
      <c r="G137" t="s">
        <v>229</v>
      </c>
      <c r="H137">
        <v>26763</v>
      </c>
    </row>
    <row r="138" spans="1:8" x14ac:dyDescent="0.25">
      <c r="A138" t="s">
        <v>373</v>
      </c>
      <c r="B138" t="s">
        <v>374</v>
      </c>
      <c r="C138">
        <v>19962</v>
      </c>
      <c r="D138" t="s">
        <v>234</v>
      </c>
      <c r="E138" t="s">
        <v>25</v>
      </c>
      <c r="F138" t="s">
        <v>138</v>
      </c>
      <c r="G138" t="s">
        <v>229</v>
      </c>
      <c r="H138">
        <v>-1975</v>
      </c>
    </row>
    <row r="139" spans="1:8" x14ac:dyDescent="0.25">
      <c r="A139" t="s">
        <v>375</v>
      </c>
      <c r="B139" t="s">
        <v>376</v>
      </c>
      <c r="C139">
        <v>19962</v>
      </c>
      <c r="D139" t="s">
        <v>234</v>
      </c>
      <c r="E139" t="s">
        <v>25</v>
      </c>
      <c r="F139" t="s">
        <v>138</v>
      </c>
      <c r="G139" t="s">
        <v>229</v>
      </c>
      <c r="H139">
        <v>24788</v>
      </c>
    </row>
    <row r="140" spans="1:8" x14ac:dyDescent="0.25">
      <c r="A140" t="s">
        <v>377</v>
      </c>
      <c r="B140" t="s">
        <v>378</v>
      </c>
      <c r="C140">
        <v>19962</v>
      </c>
      <c r="D140" t="s">
        <v>234</v>
      </c>
      <c r="E140" t="s">
        <v>25</v>
      </c>
      <c r="F140" t="s">
        <v>138</v>
      </c>
      <c r="G140" t="s">
        <v>229</v>
      </c>
      <c r="H140">
        <v>13345</v>
      </c>
    </row>
    <row r="141" spans="1:8" x14ac:dyDescent="0.25">
      <c r="A141" t="s">
        <v>379</v>
      </c>
      <c r="B141" t="s">
        <v>380</v>
      </c>
      <c r="C141">
        <v>19962</v>
      </c>
      <c r="D141" t="s">
        <v>234</v>
      </c>
      <c r="E141" t="s">
        <v>25</v>
      </c>
      <c r="F141" t="s">
        <v>138</v>
      </c>
      <c r="G141" t="s">
        <v>229</v>
      </c>
      <c r="H141">
        <v>1910</v>
      </c>
    </row>
    <row r="142" spans="1:8" x14ac:dyDescent="0.25">
      <c r="A142" t="s">
        <v>381</v>
      </c>
      <c r="B142" t="s">
        <v>382</v>
      </c>
      <c r="C142">
        <v>19962</v>
      </c>
      <c r="D142" t="s">
        <v>234</v>
      </c>
      <c r="E142" t="s">
        <v>25</v>
      </c>
      <c r="F142" t="s">
        <v>138</v>
      </c>
      <c r="G142" t="s">
        <v>229</v>
      </c>
      <c r="H142">
        <v>-333</v>
      </c>
    </row>
    <row r="143" spans="1:8" x14ac:dyDescent="0.25">
      <c r="A143" t="s">
        <v>383</v>
      </c>
      <c r="B143" t="s">
        <v>384</v>
      </c>
      <c r="C143">
        <v>19962</v>
      </c>
      <c r="D143" t="s">
        <v>234</v>
      </c>
      <c r="E143" t="s">
        <v>25</v>
      </c>
      <c r="F143" t="s">
        <v>138</v>
      </c>
      <c r="G143" t="s">
        <v>229</v>
      </c>
      <c r="H143">
        <v>14921</v>
      </c>
    </row>
    <row r="144" spans="1:8" x14ac:dyDescent="0.25">
      <c r="A144" t="s">
        <v>385</v>
      </c>
      <c r="B144" t="s">
        <v>386</v>
      </c>
      <c r="C144">
        <v>19962</v>
      </c>
      <c r="D144" t="s">
        <v>234</v>
      </c>
      <c r="E144" t="s">
        <v>25</v>
      </c>
      <c r="F144" t="s">
        <v>138</v>
      </c>
      <c r="G144" t="s">
        <v>229</v>
      </c>
      <c r="H144">
        <v>-1543</v>
      </c>
    </row>
    <row r="145" spans="1:8" x14ac:dyDescent="0.25">
      <c r="A145" t="s">
        <v>387</v>
      </c>
      <c r="B145" t="s">
        <v>388</v>
      </c>
      <c r="C145">
        <v>19962</v>
      </c>
      <c r="D145" t="s">
        <v>234</v>
      </c>
      <c r="E145" t="s">
        <v>25</v>
      </c>
      <c r="F145" t="s">
        <v>138</v>
      </c>
      <c r="G145" t="s">
        <v>229</v>
      </c>
      <c r="H145">
        <v>13379</v>
      </c>
    </row>
    <row r="146" spans="1:8" x14ac:dyDescent="0.25">
      <c r="A146" t="s">
        <v>226</v>
      </c>
      <c r="B146" t="s">
        <v>227</v>
      </c>
      <c r="C146">
        <v>19963</v>
      </c>
      <c r="D146" t="s">
        <v>235</v>
      </c>
      <c r="E146" t="s">
        <v>25</v>
      </c>
      <c r="F146" t="s">
        <v>138</v>
      </c>
      <c r="G146" t="s">
        <v>229</v>
      </c>
      <c r="H146">
        <v>23775</v>
      </c>
    </row>
    <row r="147" spans="1:8" x14ac:dyDescent="0.25">
      <c r="A147" t="s">
        <v>343</v>
      </c>
      <c r="B147" t="s">
        <v>344</v>
      </c>
      <c r="C147">
        <v>19963</v>
      </c>
      <c r="D147" t="s">
        <v>235</v>
      </c>
      <c r="E147" t="s">
        <v>25</v>
      </c>
      <c r="F147" t="s">
        <v>138</v>
      </c>
      <c r="G147" t="s">
        <v>229</v>
      </c>
      <c r="H147">
        <v>3015</v>
      </c>
    </row>
    <row r="148" spans="1:8" x14ac:dyDescent="0.25">
      <c r="A148" t="s">
        <v>345</v>
      </c>
      <c r="B148" t="s">
        <v>346</v>
      </c>
      <c r="C148">
        <v>19963</v>
      </c>
      <c r="D148" t="s">
        <v>235</v>
      </c>
      <c r="E148" t="s">
        <v>25</v>
      </c>
      <c r="F148" t="s">
        <v>138</v>
      </c>
      <c r="G148" t="s">
        <v>229</v>
      </c>
      <c r="H148">
        <v>-754</v>
      </c>
    </row>
    <row r="149" spans="1:8" x14ac:dyDescent="0.25">
      <c r="A149" t="s">
        <v>347</v>
      </c>
      <c r="B149" t="s">
        <v>348</v>
      </c>
      <c r="C149">
        <v>19963</v>
      </c>
      <c r="D149" t="s">
        <v>235</v>
      </c>
      <c r="E149" t="s">
        <v>25</v>
      </c>
      <c r="F149" t="s">
        <v>138</v>
      </c>
      <c r="G149" t="s">
        <v>229</v>
      </c>
      <c r="H149">
        <v>26058</v>
      </c>
    </row>
    <row r="150" spans="1:8" x14ac:dyDescent="0.25">
      <c r="A150" t="s">
        <v>349</v>
      </c>
      <c r="B150" t="s">
        <v>350</v>
      </c>
      <c r="C150">
        <v>19963</v>
      </c>
      <c r="D150" t="s">
        <v>235</v>
      </c>
      <c r="E150" t="s">
        <v>25</v>
      </c>
      <c r="F150" t="s">
        <v>138</v>
      </c>
      <c r="G150" t="s">
        <v>229</v>
      </c>
      <c r="H150">
        <v>-1648</v>
      </c>
    </row>
    <row r="151" spans="1:8" x14ac:dyDescent="0.25">
      <c r="A151" t="s">
        <v>351</v>
      </c>
      <c r="B151" t="s">
        <v>352</v>
      </c>
      <c r="C151">
        <v>19963</v>
      </c>
      <c r="D151" t="s">
        <v>235</v>
      </c>
      <c r="E151" t="s">
        <v>25</v>
      </c>
      <c r="F151" t="s">
        <v>138</v>
      </c>
      <c r="G151" t="s">
        <v>229</v>
      </c>
      <c r="H151">
        <v>25439</v>
      </c>
    </row>
    <row r="152" spans="1:8" x14ac:dyDescent="0.25">
      <c r="A152" t="s">
        <v>353</v>
      </c>
      <c r="B152" t="s">
        <v>354</v>
      </c>
      <c r="C152">
        <v>19963</v>
      </c>
      <c r="D152" t="s">
        <v>235</v>
      </c>
      <c r="E152" t="s">
        <v>25</v>
      </c>
      <c r="F152" t="s">
        <v>138</v>
      </c>
      <c r="G152" t="s">
        <v>229</v>
      </c>
      <c r="H152">
        <v>13261</v>
      </c>
    </row>
    <row r="153" spans="1:8" x14ac:dyDescent="0.25">
      <c r="A153" t="s">
        <v>355</v>
      </c>
      <c r="B153" t="s">
        <v>356</v>
      </c>
      <c r="C153">
        <v>19963</v>
      </c>
      <c r="D153" t="s">
        <v>235</v>
      </c>
      <c r="E153" t="s">
        <v>25</v>
      </c>
      <c r="F153" t="s">
        <v>138</v>
      </c>
      <c r="G153" t="s">
        <v>229</v>
      </c>
      <c r="H153">
        <v>1983</v>
      </c>
    </row>
    <row r="154" spans="1:8" x14ac:dyDescent="0.25">
      <c r="A154" t="s">
        <v>357</v>
      </c>
      <c r="B154" t="s">
        <v>358</v>
      </c>
      <c r="C154">
        <v>19963</v>
      </c>
      <c r="D154" t="s">
        <v>235</v>
      </c>
      <c r="E154" t="s">
        <v>25</v>
      </c>
      <c r="F154" t="s">
        <v>138</v>
      </c>
      <c r="G154" t="s">
        <v>229</v>
      </c>
      <c r="H154">
        <v>-492</v>
      </c>
    </row>
    <row r="155" spans="1:8" x14ac:dyDescent="0.25">
      <c r="A155" t="s">
        <v>359</v>
      </c>
      <c r="B155" t="s">
        <v>360</v>
      </c>
      <c r="C155">
        <v>19963</v>
      </c>
      <c r="D155" t="s">
        <v>235</v>
      </c>
      <c r="E155" t="s">
        <v>25</v>
      </c>
      <c r="F155" t="s">
        <v>138</v>
      </c>
      <c r="G155" t="s">
        <v>229</v>
      </c>
      <c r="H155">
        <v>14752</v>
      </c>
    </row>
    <row r="156" spans="1:8" x14ac:dyDescent="0.25">
      <c r="A156" t="s">
        <v>361</v>
      </c>
      <c r="B156" t="s">
        <v>362</v>
      </c>
      <c r="C156">
        <v>19963</v>
      </c>
      <c r="D156" t="s">
        <v>235</v>
      </c>
      <c r="E156" t="s">
        <v>25</v>
      </c>
      <c r="F156" t="s">
        <v>138</v>
      </c>
      <c r="G156" t="s">
        <v>229</v>
      </c>
      <c r="H156">
        <v>-1537</v>
      </c>
    </row>
    <row r="157" spans="1:8" x14ac:dyDescent="0.25">
      <c r="A157" t="s">
        <v>363</v>
      </c>
      <c r="B157" t="s">
        <v>364</v>
      </c>
      <c r="C157">
        <v>19963</v>
      </c>
      <c r="D157" t="s">
        <v>235</v>
      </c>
      <c r="E157" t="s">
        <v>25</v>
      </c>
      <c r="F157" t="s">
        <v>138</v>
      </c>
      <c r="G157" t="s">
        <v>229</v>
      </c>
      <c r="H157">
        <v>13215</v>
      </c>
    </row>
    <row r="158" spans="1:8" x14ac:dyDescent="0.25">
      <c r="A158" t="s">
        <v>365</v>
      </c>
      <c r="B158" t="s">
        <v>366</v>
      </c>
      <c r="C158">
        <v>19963</v>
      </c>
      <c r="D158" t="s">
        <v>235</v>
      </c>
      <c r="E158" t="s">
        <v>25</v>
      </c>
      <c r="F158" t="s">
        <v>138</v>
      </c>
      <c r="G158" t="s">
        <v>229</v>
      </c>
      <c r="H158">
        <v>24360</v>
      </c>
    </row>
    <row r="159" spans="1:8" x14ac:dyDescent="0.25">
      <c r="A159" t="s">
        <v>367</v>
      </c>
      <c r="B159" t="s">
        <v>368</v>
      </c>
      <c r="C159">
        <v>19963</v>
      </c>
      <c r="D159" t="s">
        <v>235</v>
      </c>
      <c r="E159" t="s">
        <v>25</v>
      </c>
      <c r="F159" t="s">
        <v>138</v>
      </c>
      <c r="G159" t="s">
        <v>229</v>
      </c>
      <c r="H159">
        <v>3006</v>
      </c>
    </row>
    <row r="160" spans="1:8" x14ac:dyDescent="0.25">
      <c r="A160" t="s">
        <v>369</v>
      </c>
      <c r="B160" t="s">
        <v>370</v>
      </c>
      <c r="C160">
        <v>19963</v>
      </c>
      <c r="D160" t="s">
        <v>235</v>
      </c>
      <c r="E160" t="s">
        <v>25</v>
      </c>
      <c r="F160" t="s">
        <v>138</v>
      </c>
      <c r="G160" t="s">
        <v>229</v>
      </c>
      <c r="H160">
        <v>-856</v>
      </c>
    </row>
    <row r="161" spans="1:8" x14ac:dyDescent="0.25">
      <c r="A161" t="s">
        <v>371</v>
      </c>
      <c r="B161" t="s">
        <v>372</v>
      </c>
      <c r="C161">
        <v>19963</v>
      </c>
      <c r="D161" t="s">
        <v>235</v>
      </c>
      <c r="E161" t="s">
        <v>25</v>
      </c>
      <c r="F161" t="s">
        <v>138</v>
      </c>
      <c r="G161" t="s">
        <v>229</v>
      </c>
      <c r="H161">
        <v>26509</v>
      </c>
    </row>
    <row r="162" spans="1:8" x14ac:dyDescent="0.25">
      <c r="A162" t="s">
        <v>373</v>
      </c>
      <c r="B162" t="s">
        <v>374</v>
      </c>
      <c r="C162">
        <v>19963</v>
      </c>
      <c r="D162" t="s">
        <v>235</v>
      </c>
      <c r="E162" t="s">
        <v>25</v>
      </c>
      <c r="F162" t="s">
        <v>138</v>
      </c>
      <c r="G162" t="s">
        <v>229</v>
      </c>
      <c r="H162">
        <v>-1747</v>
      </c>
    </row>
    <row r="163" spans="1:8" x14ac:dyDescent="0.25">
      <c r="A163" t="s">
        <v>375</v>
      </c>
      <c r="B163" t="s">
        <v>376</v>
      </c>
      <c r="C163">
        <v>19963</v>
      </c>
      <c r="D163" t="s">
        <v>235</v>
      </c>
      <c r="E163" t="s">
        <v>25</v>
      </c>
      <c r="F163" t="s">
        <v>138</v>
      </c>
      <c r="G163" t="s">
        <v>229</v>
      </c>
      <c r="H163">
        <v>24762</v>
      </c>
    </row>
    <row r="164" spans="1:8" x14ac:dyDescent="0.25">
      <c r="A164" t="s">
        <v>377</v>
      </c>
      <c r="B164" t="s">
        <v>378</v>
      </c>
      <c r="C164">
        <v>19963</v>
      </c>
      <c r="D164" t="s">
        <v>235</v>
      </c>
      <c r="E164" t="s">
        <v>25</v>
      </c>
      <c r="F164" t="s">
        <v>138</v>
      </c>
      <c r="G164" t="s">
        <v>229</v>
      </c>
      <c r="H164">
        <v>13584</v>
      </c>
    </row>
    <row r="165" spans="1:8" x14ac:dyDescent="0.25">
      <c r="A165" t="s">
        <v>379</v>
      </c>
      <c r="B165" t="s">
        <v>380</v>
      </c>
      <c r="C165">
        <v>19963</v>
      </c>
      <c r="D165" t="s">
        <v>235</v>
      </c>
      <c r="E165" t="s">
        <v>25</v>
      </c>
      <c r="F165" t="s">
        <v>138</v>
      </c>
      <c r="G165" t="s">
        <v>229</v>
      </c>
      <c r="H165">
        <v>1973</v>
      </c>
    </row>
    <row r="166" spans="1:8" x14ac:dyDescent="0.25">
      <c r="A166" t="s">
        <v>381</v>
      </c>
      <c r="B166" t="s">
        <v>382</v>
      </c>
      <c r="C166">
        <v>19963</v>
      </c>
      <c r="D166" t="s">
        <v>235</v>
      </c>
      <c r="E166" t="s">
        <v>25</v>
      </c>
      <c r="F166" t="s">
        <v>138</v>
      </c>
      <c r="G166" t="s">
        <v>229</v>
      </c>
      <c r="H166">
        <v>-549</v>
      </c>
    </row>
    <row r="167" spans="1:8" x14ac:dyDescent="0.25">
      <c r="A167" t="s">
        <v>383</v>
      </c>
      <c r="B167" t="s">
        <v>384</v>
      </c>
      <c r="C167">
        <v>19963</v>
      </c>
      <c r="D167" t="s">
        <v>235</v>
      </c>
      <c r="E167" t="s">
        <v>25</v>
      </c>
      <c r="F167" t="s">
        <v>138</v>
      </c>
      <c r="G167" t="s">
        <v>229</v>
      </c>
      <c r="H167">
        <v>15007</v>
      </c>
    </row>
    <row r="168" spans="1:8" x14ac:dyDescent="0.25">
      <c r="A168" t="s">
        <v>385</v>
      </c>
      <c r="B168" t="s">
        <v>386</v>
      </c>
      <c r="C168">
        <v>19963</v>
      </c>
      <c r="D168" t="s">
        <v>235</v>
      </c>
      <c r="E168" t="s">
        <v>25</v>
      </c>
      <c r="F168" t="s">
        <v>138</v>
      </c>
      <c r="G168" t="s">
        <v>229</v>
      </c>
      <c r="H168">
        <v>-1512</v>
      </c>
    </row>
    <row r="169" spans="1:8" x14ac:dyDescent="0.25">
      <c r="A169" t="s">
        <v>387</v>
      </c>
      <c r="B169" t="s">
        <v>388</v>
      </c>
      <c r="C169">
        <v>19963</v>
      </c>
      <c r="D169" t="s">
        <v>235</v>
      </c>
      <c r="E169" t="s">
        <v>25</v>
      </c>
      <c r="F169" t="s">
        <v>138</v>
      </c>
      <c r="G169" t="s">
        <v>229</v>
      </c>
      <c r="H169">
        <v>13495</v>
      </c>
    </row>
    <row r="170" spans="1:8" x14ac:dyDescent="0.25">
      <c r="A170" t="s">
        <v>226</v>
      </c>
      <c r="B170" t="s">
        <v>227</v>
      </c>
      <c r="C170">
        <v>19964</v>
      </c>
      <c r="D170" t="s">
        <v>236</v>
      </c>
      <c r="E170" t="s">
        <v>25</v>
      </c>
      <c r="F170" t="s">
        <v>138</v>
      </c>
      <c r="G170" t="s">
        <v>229</v>
      </c>
      <c r="H170">
        <v>23722</v>
      </c>
    </row>
    <row r="171" spans="1:8" x14ac:dyDescent="0.25">
      <c r="A171" t="s">
        <v>343</v>
      </c>
      <c r="B171" t="s">
        <v>344</v>
      </c>
      <c r="C171">
        <v>19964</v>
      </c>
      <c r="D171" t="s">
        <v>236</v>
      </c>
      <c r="E171" t="s">
        <v>25</v>
      </c>
      <c r="F171" t="s">
        <v>138</v>
      </c>
      <c r="G171" t="s">
        <v>229</v>
      </c>
      <c r="H171">
        <v>3141</v>
      </c>
    </row>
    <row r="172" spans="1:8" x14ac:dyDescent="0.25">
      <c r="A172" t="s">
        <v>345</v>
      </c>
      <c r="B172" t="s">
        <v>346</v>
      </c>
      <c r="C172">
        <v>19964</v>
      </c>
      <c r="D172" t="s">
        <v>236</v>
      </c>
      <c r="E172" t="s">
        <v>25</v>
      </c>
      <c r="F172" t="s">
        <v>138</v>
      </c>
      <c r="G172" t="s">
        <v>229</v>
      </c>
      <c r="H172">
        <v>-800</v>
      </c>
    </row>
    <row r="173" spans="1:8" x14ac:dyDescent="0.25">
      <c r="A173" t="s">
        <v>347</v>
      </c>
      <c r="B173" t="s">
        <v>348</v>
      </c>
      <c r="C173">
        <v>19964</v>
      </c>
      <c r="D173" t="s">
        <v>236</v>
      </c>
      <c r="E173" t="s">
        <v>25</v>
      </c>
      <c r="F173" t="s">
        <v>138</v>
      </c>
      <c r="G173" t="s">
        <v>229</v>
      </c>
      <c r="H173">
        <v>26100</v>
      </c>
    </row>
    <row r="174" spans="1:8" x14ac:dyDescent="0.25">
      <c r="A174" t="s">
        <v>349</v>
      </c>
      <c r="B174" t="s">
        <v>350</v>
      </c>
      <c r="C174">
        <v>19964</v>
      </c>
      <c r="D174" t="s">
        <v>236</v>
      </c>
      <c r="E174" t="s">
        <v>25</v>
      </c>
      <c r="F174" t="s">
        <v>138</v>
      </c>
      <c r="G174" t="s">
        <v>229</v>
      </c>
      <c r="H174">
        <v>-1832</v>
      </c>
    </row>
    <row r="175" spans="1:8" x14ac:dyDescent="0.25">
      <c r="A175" t="s">
        <v>351</v>
      </c>
      <c r="B175" t="s">
        <v>352</v>
      </c>
      <c r="C175">
        <v>19964</v>
      </c>
      <c r="D175" t="s">
        <v>236</v>
      </c>
      <c r="E175" t="s">
        <v>25</v>
      </c>
      <c r="F175" t="s">
        <v>138</v>
      </c>
      <c r="G175" t="s">
        <v>229</v>
      </c>
      <c r="H175">
        <v>25187</v>
      </c>
    </row>
    <row r="176" spans="1:8" x14ac:dyDescent="0.25">
      <c r="A176" t="s">
        <v>353</v>
      </c>
      <c r="B176" t="s">
        <v>354</v>
      </c>
      <c r="C176">
        <v>19964</v>
      </c>
      <c r="D176" t="s">
        <v>236</v>
      </c>
      <c r="E176" t="s">
        <v>25</v>
      </c>
      <c r="F176" t="s">
        <v>138</v>
      </c>
      <c r="G176" t="s">
        <v>229</v>
      </c>
      <c r="H176">
        <v>13974</v>
      </c>
    </row>
    <row r="177" spans="1:8" x14ac:dyDescent="0.25">
      <c r="A177" t="s">
        <v>355</v>
      </c>
      <c r="B177" t="s">
        <v>356</v>
      </c>
      <c r="C177">
        <v>19964</v>
      </c>
      <c r="D177" t="s">
        <v>236</v>
      </c>
      <c r="E177" t="s">
        <v>25</v>
      </c>
      <c r="F177" t="s">
        <v>138</v>
      </c>
      <c r="G177" t="s">
        <v>229</v>
      </c>
      <c r="H177">
        <v>2062</v>
      </c>
    </row>
    <row r="178" spans="1:8" x14ac:dyDescent="0.25">
      <c r="A178" t="s">
        <v>357</v>
      </c>
      <c r="B178" t="s">
        <v>358</v>
      </c>
      <c r="C178">
        <v>19964</v>
      </c>
      <c r="D178" t="s">
        <v>236</v>
      </c>
      <c r="E178" t="s">
        <v>25</v>
      </c>
      <c r="F178" t="s">
        <v>138</v>
      </c>
      <c r="G178" t="s">
        <v>229</v>
      </c>
      <c r="H178">
        <v>-521</v>
      </c>
    </row>
    <row r="179" spans="1:8" x14ac:dyDescent="0.25">
      <c r="A179" t="s">
        <v>359</v>
      </c>
      <c r="B179" t="s">
        <v>360</v>
      </c>
      <c r="C179">
        <v>19964</v>
      </c>
      <c r="D179" t="s">
        <v>236</v>
      </c>
      <c r="E179" t="s">
        <v>25</v>
      </c>
      <c r="F179" t="s">
        <v>138</v>
      </c>
      <c r="G179" t="s">
        <v>229</v>
      </c>
      <c r="H179">
        <v>15516</v>
      </c>
    </row>
    <row r="180" spans="1:8" x14ac:dyDescent="0.25">
      <c r="A180" t="s">
        <v>361</v>
      </c>
      <c r="B180" t="s">
        <v>362</v>
      </c>
      <c r="C180">
        <v>19964</v>
      </c>
      <c r="D180" t="s">
        <v>236</v>
      </c>
      <c r="E180" t="s">
        <v>25</v>
      </c>
      <c r="F180" t="s">
        <v>138</v>
      </c>
      <c r="G180" t="s">
        <v>229</v>
      </c>
      <c r="H180">
        <v>-1645</v>
      </c>
    </row>
    <row r="181" spans="1:8" x14ac:dyDescent="0.25">
      <c r="A181" t="s">
        <v>363</v>
      </c>
      <c r="B181" t="s">
        <v>364</v>
      </c>
      <c r="C181">
        <v>19964</v>
      </c>
      <c r="D181" t="s">
        <v>236</v>
      </c>
      <c r="E181" t="s">
        <v>25</v>
      </c>
      <c r="F181" t="s">
        <v>138</v>
      </c>
      <c r="G181" t="s">
        <v>229</v>
      </c>
      <c r="H181">
        <v>13870</v>
      </c>
    </row>
    <row r="182" spans="1:8" x14ac:dyDescent="0.25">
      <c r="A182" t="s">
        <v>365</v>
      </c>
      <c r="B182" t="s">
        <v>366</v>
      </c>
      <c r="C182">
        <v>19964</v>
      </c>
      <c r="D182" t="s">
        <v>236</v>
      </c>
      <c r="E182" t="s">
        <v>25</v>
      </c>
      <c r="F182" t="s">
        <v>138</v>
      </c>
      <c r="G182" t="s">
        <v>229</v>
      </c>
      <c r="H182">
        <v>24390</v>
      </c>
    </row>
    <row r="183" spans="1:8" x14ac:dyDescent="0.25">
      <c r="A183" t="s">
        <v>367</v>
      </c>
      <c r="B183" t="s">
        <v>368</v>
      </c>
      <c r="C183">
        <v>19964</v>
      </c>
      <c r="D183" t="s">
        <v>236</v>
      </c>
      <c r="E183" t="s">
        <v>25</v>
      </c>
      <c r="F183" t="s">
        <v>138</v>
      </c>
      <c r="G183" t="s">
        <v>229</v>
      </c>
      <c r="H183">
        <v>3085</v>
      </c>
    </row>
    <row r="184" spans="1:8" x14ac:dyDescent="0.25">
      <c r="A184" t="s">
        <v>369</v>
      </c>
      <c r="B184" t="s">
        <v>370</v>
      </c>
      <c r="C184">
        <v>19964</v>
      </c>
      <c r="D184" t="s">
        <v>236</v>
      </c>
      <c r="E184" t="s">
        <v>25</v>
      </c>
      <c r="F184" t="s">
        <v>138</v>
      </c>
      <c r="G184" t="s">
        <v>229</v>
      </c>
      <c r="H184">
        <v>-593</v>
      </c>
    </row>
    <row r="185" spans="1:8" x14ac:dyDescent="0.25">
      <c r="A185" t="s">
        <v>371</v>
      </c>
      <c r="B185" t="s">
        <v>372</v>
      </c>
      <c r="C185">
        <v>19964</v>
      </c>
      <c r="D185" t="s">
        <v>236</v>
      </c>
      <c r="E185" t="s">
        <v>25</v>
      </c>
      <c r="F185" t="s">
        <v>138</v>
      </c>
      <c r="G185" t="s">
        <v>229</v>
      </c>
      <c r="H185">
        <v>26882</v>
      </c>
    </row>
    <row r="186" spans="1:8" x14ac:dyDescent="0.25">
      <c r="A186" t="s">
        <v>373</v>
      </c>
      <c r="B186" t="s">
        <v>374</v>
      </c>
      <c r="C186">
        <v>19964</v>
      </c>
      <c r="D186" t="s">
        <v>236</v>
      </c>
      <c r="E186" t="s">
        <v>25</v>
      </c>
      <c r="F186" t="s">
        <v>138</v>
      </c>
      <c r="G186" t="s">
        <v>229</v>
      </c>
      <c r="H186">
        <v>-2009</v>
      </c>
    </row>
    <row r="187" spans="1:8" x14ac:dyDescent="0.25">
      <c r="A187" t="s">
        <v>375</v>
      </c>
      <c r="B187" t="s">
        <v>376</v>
      </c>
      <c r="C187">
        <v>19964</v>
      </c>
      <c r="D187" t="s">
        <v>236</v>
      </c>
      <c r="E187" t="s">
        <v>25</v>
      </c>
      <c r="F187" t="s">
        <v>138</v>
      </c>
      <c r="G187" t="s">
        <v>229</v>
      </c>
      <c r="H187">
        <v>24873</v>
      </c>
    </row>
    <row r="188" spans="1:8" x14ac:dyDescent="0.25">
      <c r="A188" t="s">
        <v>377</v>
      </c>
      <c r="B188" t="s">
        <v>378</v>
      </c>
      <c r="C188">
        <v>19964</v>
      </c>
      <c r="D188" t="s">
        <v>236</v>
      </c>
      <c r="E188" t="s">
        <v>25</v>
      </c>
      <c r="F188" t="s">
        <v>138</v>
      </c>
      <c r="G188" t="s">
        <v>229</v>
      </c>
      <c r="H188">
        <v>13909</v>
      </c>
    </row>
    <row r="189" spans="1:8" x14ac:dyDescent="0.25">
      <c r="A189" t="s">
        <v>379</v>
      </c>
      <c r="B189" t="s">
        <v>380</v>
      </c>
      <c r="C189">
        <v>19964</v>
      </c>
      <c r="D189" t="s">
        <v>236</v>
      </c>
      <c r="E189" t="s">
        <v>25</v>
      </c>
      <c r="F189" t="s">
        <v>138</v>
      </c>
      <c r="G189" t="s">
        <v>229</v>
      </c>
      <c r="H189">
        <v>2023</v>
      </c>
    </row>
    <row r="190" spans="1:8" x14ac:dyDescent="0.25">
      <c r="A190" t="s">
        <v>381</v>
      </c>
      <c r="B190" t="s">
        <v>382</v>
      </c>
      <c r="C190">
        <v>19964</v>
      </c>
      <c r="D190" t="s">
        <v>236</v>
      </c>
      <c r="E190" t="s">
        <v>25</v>
      </c>
      <c r="F190" t="s">
        <v>138</v>
      </c>
      <c r="G190" t="s">
        <v>229</v>
      </c>
      <c r="H190">
        <v>-379</v>
      </c>
    </row>
    <row r="191" spans="1:8" x14ac:dyDescent="0.25">
      <c r="A191" t="s">
        <v>383</v>
      </c>
      <c r="B191" t="s">
        <v>384</v>
      </c>
      <c r="C191">
        <v>19964</v>
      </c>
      <c r="D191" t="s">
        <v>236</v>
      </c>
      <c r="E191" t="s">
        <v>25</v>
      </c>
      <c r="F191" t="s">
        <v>138</v>
      </c>
      <c r="G191" t="s">
        <v>229</v>
      </c>
      <c r="H191">
        <v>15552</v>
      </c>
    </row>
    <row r="192" spans="1:8" x14ac:dyDescent="0.25">
      <c r="A192" t="s">
        <v>385</v>
      </c>
      <c r="B192" t="s">
        <v>386</v>
      </c>
      <c r="C192">
        <v>19964</v>
      </c>
      <c r="D192" t="s">
        <v>236</v>
      </c>
      <c r="E192" t="s">
        <v>25</v>
      </c>
      <c r="F192" t="s">
        <v>138</v>
      </c>
      <c r="G192" t="s">
        <v>229</v>
      </c>
      <c r="H192">
        <v>-1795</v>
      </c>
    </row>
    <row r="193" spans="1:8" x14ac:dyDescent="0.25">
      <c r="A193" t="s">
        <v>387</v>
      </c>
      <c r="B193" t="s">
        <v>388</v>
      </c>
      <c r="C193">
        <v>19964</v>
      </c>
      <c r="D193" t="s">
        <v>236</v>
      </c>
      <c r="E193" t="s">
        <v>25</v>
      </c>
      <c r="F193" t="s">
        <v>138</v>
      </c>
      <c r="G193" t="s">
        <v>229</v>
      </c>
      <c r="H193">
        <v>13757</v>
      </c>
    </row>
    <row r="194" spans="1:8" x14ac:dyDescent="0.25">
      <c r="A194" t="s">
        <v>226</v>
      </c>
      <c r="B194" t="s">
        <v>227</v>
      </c>
      <c r="C194">
        <v>19971</v>
      </c>
      <c r="D194" t="s">
        <v>237</v>
      </c>
      <c r="E194" t="s">
        <v>25</v>
      </c>
      <c r="F194" t="s">
        <v>138</v>
      </c>
      <c r="G194" t="s">
        <v>229</v>
      </c>
      <c r="H194">
        <v>24656</v>
      </c>
    </row>
    <row r="195" spans="1:8" x14ac:dyDescent="0.25">
      <c r="A195" t="s">
        <v>343</v>
      </c>
      <c r="B195" t="s">
        <v>344</v>
      </c>
      <c r="C195">
        <v>19971</v>
      </c>
      <c r="D195" t="s">
        <v>237</v>
      </c>
      <c r="E195" t="s">
        <v>25</v>
      </c>
      <c r="F195" t="s">
        <v>138</v>
      </c>
      <c r="G195" t="s">
        <v>229</v>
      </c>
      <c r="H195">
        <v>3129</v>
      </c>
    </row>
    <row r="196" spans="1:8" x14ac:dyDescent="0.25">
      <c r="A196" t="s">
        <v>345</v>
      </c>
      <c r="B196" t="s">
        <v>346</v>
      </c>
      <c r="C196">
        <v>19971</v>
      </c>
      <c r="D196" t="s">
        <v>237</v>
      </c>
      <c r="E196" t="s">
        <v>25</v>
      </c>
      <c r="F196" t="s">
        <v>138</v>
      </c>
      <c r="G196" t="s">
        <v>229</v>
      </c>
      <c r="H196">
        <v>-501</v>
      </c>
    </row>
    <row r="197" spans="1:8" x14ac:dyDescent="0.25">
      <c r="A197" t="s">
        <v>347</v>
      </c>
      <c r="B197" t="s">
        <v>348</v>
      </c>
      <c r="C197">
        <v>19971</v>
      </c>
      <c r="D197" t="s">
        <v>237</v>
      </c>
      <c r="E197" t="s">
        <v>25</v>
      </c>
      <c r="F197" t="s">
        <v>138</v>
      </c>
      <c r="G197" t="s">
        <v>229</v>
      </c>
      <c r="H197">
        <v>27350</v>
      </c>
    </row>
    <row r="198" spans="1:8" x14ac:dyDescent="0.25">
      <c r="A198" t="s">
        <v>349</v>
      </c>
      <c r="B198" t="s">
        <v>350</v>
      </c>
      <c r="C198">
        <v>19971</v>
      </c>
      <c r="D198" t="s">
        <v>237</v>
      </c>
      <c r="E198" t="s">
        <v>25</v>
      </c>
      <c r="F198" t="s">
        <v>138</v>
      </c>
      <c r="G198" t="s">
        <v>229</v>
      </c>
      <c r="H198">
        <v>-2613</v>
      </c>
    </row>
    <row r="199" spans="1:8" x14ac:dyDescent="0.25">
      <c r="A199" t="s">
        <v>351</v>
      </c>
      <c r="B199" t="s">
        <v>352</v>
      </c>
      <c r="C199">
        <v>19971</v>
      </c>
      <c r="D199" t="s">
        <v>237</v>
      </c>
      <c r="E199" t="s">
        <v>25</v>
      </c>
      <c r="F199" t="s">
        <v>138</v>
      </c>
      <c r="G199" t="s">
        <v>229</v>
      </c>
      <c r="H199">
        <v>25302</v>
      </c>
    </row>
    <row r="200" spans="1:8" x14ac:dyDescent="0.25">
      <c r="A200" t="s">
        <v>353</v>
      </c>
      <c r="B200" t="s">
        <v>354</v>
      </c>
      <c r="C200">
        <v>19971</v>
      </c>
      <c r="D200" t="s">
        <v>237</v>
      </c>
      <c r="E200" t="s">
        <v>25</v>
      </c>
      <c r="F200" t="s">
        <v>138</v>
      </c>
      <c r="G200" t="s">
        <v>229</v>
      </c>
      <c r="H200">
        <v>14392</v>
      </c>
    </row>
    <row r="201" spans="1:8" x14ac:dyDescent="0.25">
      <c r="A201" t="s">
        <v>355</v>
      </c>
      <c r="B201" t="s">
        <v>356</v>
      </c>
      <c r="C201">
        <v>19971</v>
      </c>
      <c r="D201" t="s">
        <v>237</v>
      </c>
      <c r="E201" t="s">
        <v>25</v>
      </c>
      <c r="F201" t="s">
        <v>138</v>
      </c>
      <c r="G201" t="s">
        <v>229</v>
      </c>
      <c r="H201">
        <v>2042</v>
      </c>
    </row>
    <row r="202" spans="1:8" x14ac:dyDescent="0.25">
      <c r="A202" t="s">
        <v>357</v>
      </c>
      <c r="B202" t="s">
        <v>358</v>
      </c>
      <c r="C202">
        <v>19971</v>
      </c>
      <c r="D202" t="s">
        <v>237</v>
      </c>
      <c r="E202" t="s">
        <v>25</v>
      </c>
      <c r="F202" t="s">
        <v>138</v>
      </c>
      <c r="G202" t="s">
        <v>229</v>
      </c>
      <c r="H202">
        <v>-322</v>
      </c>
    </row>
    <row r="203" spans="1:8" x14ac:dyDescent="0.25">
      <c r="A203" t="s">
        <v>359</v>
      </c>
      <c r="B203" t="s">
        <v>360</v>
      </c>
      <c r="C203">
        <v>19971</v>
      </c>
      <c r="D203" t="s">
        <v>237</v>
      </c>
      <c r="E203" t="s">
        <v>25</v>
      </c>
      <c r="F203" t="s">
        <v>138</v>
      </c>
      <c r="G203" t="s">
        <v>229</v>
      </c>
      <c r="H203">
        <v>16112</v>
      </c>
    </row>
    <row r="204" spans="1:8" x14ac:dyDescent="0.25">
      <c r="A204" t="s">
        <v>361</v>
      </c>
      <c r="B204" t="s">
        <v>362</v>
      </c>
      <c r="C204">
        <v>19971</v>
      </c>
      <c r="D204" t="s">
        <v>237</v>
      </c>
      <c r="E204" t="s">
        <v>25</v>
      </c>
      <c r="F204" t="s">
        <v>138</v>
      </c>
      <c r="G204" t="s">
        <v>229</v>
      </c>
      <c r="H204">
        <v>-2222</v>
      </c>
    </row>
    <row r="205" spans="1:8" x14ac:dyDescent="0.25">
      <c r="A205" t="s">
        <v>363</v>
      </c>
      <c r="B205" t="s">
        <v>364</v>
      </c>
      <c r="C205">
        <v>19971</v>
      </c>
      <c r="D205" t="s">
        <v>237</v>
      </c>
      <c r="E205" t="s">
        <v>25</v>
      </c>
      <c r="F205" t="s">
        <v>138</v>
      </c>
      <c r="G205" t="s">
        <v>229</v>
      </c>
      <c r="H205">
        <v>13891</v>
      </c>
    </row>
    <row r="206" spans="1:8" x14ac:dyDescent="0.25">
      <c r="A206" t="s">
        <v>365</v>
      </c>
      <c r="B206" t="s">
        <v>366</v>
      </c>
      <c r="C206">
        <v>19971</v>
      </c>
      <c r="D206" t="s">
        <v>237</v>
      </c>
      <c r="E206" t="s">
        <v>25</v>
      </c>
      <c r="F206" t="s">
        <v>138</v>
      </c>
      <c r="G206" t="s">
        <v>229</v>
      </c>
      <c r="H206">
        <v>25745</v>
      </c>
    </row>
    <row r="207" spans="1:8" x14ac:dyDescent="0.25">
      <c r="A207" t="s">
        <v>367</v>
      </c>
      <c r="B207" t="s">
        <v>368</v>
      </c>
      <c r="C207">
        <v>19971</v>
      </c>
      <c r="D207" t="s">
        <v>237</v>
      </c>
      <c r="E207" t="s">
        <v>25</v>
      </c>
      <c r="F207" t="s">
        <v>138</v>
      </c>
      <c r="G207" t="s">
        <v>229</v>
      </c>
      <c r="H207">
        <v>3196</v>
      </c>
    </row>
    <row r="208" spans="1:8" x14ac:dyDescent="0.25">
      <c r="A208" t="s">
        <v>369</v>
      </c>
      <c r="B208" t="s">
        <v>370</v>
      </c>
      <c r="C208">
        <v>19971</v>
      </c>
      <c r="D208" t="s">
        <v>237</v>
      </c>
      <c r="E208" t="s">
        <v>25</v>
      </c>
      <c r="F208" t="s">
        <v>138</v>
      </c>
      <c r="G208" t="s">
        <v>229</v>
      </c>
      <c r="H208">
        <v>-637</v>
      </c>
    </row>
    <row r="209" spans="1:8" x14ac:dyDescent="0.25">
      <c r="A209" t="s">
        <v>371</v>
      </c>
      <c r="B209" t="s">
        <v>372</v>
      </c>
      <c r="C209">
        <v>19971</v>
      </c>
      <c r="D209" t="s">
        <v>237</v>
      </c>
      <c r="E209" t="s">
        <v>25</v>
      </c>
      <c r="F209" t="s">
        <v>138</v>
      </c>
      <c r="G209" t="s">
        <v>229</v>
      </c>
      <c r="H209">
        <v>28304</v>
      </c>
    </row>
    <row r="210" spans="1:8" x14ac:dyDescent="0.25">
      <c r="A210" t="s">
        <v>373</v>
      </c>
      <c r="B210" t="s">
        <v>374</v>
      </c>
      <c r="C210">
        <v>19971</v>
      </c>
      <c r="D210" t="s">
        <v>237</v>
      </c>
      <c r="E210" t="s">
        <v>25</v>
      </c>
      <c r="F210" t="s">
        <v>138</v>
      </c>
      <c r="G210" t="s">
        <v>229</v>
      </c>
      <c r="H210">
        <v>-2515</v>
      </c>
    </row>
    <row r="211" spans="1:8" x14ac:dyDescent="0.25">
      <c r="A211" t="s">
        <v>375</v>
      </c>
      <c r="B211" t="s">
        <v>376</v>
      </c>
      <c r="C211">
        <v>19971</v>
      </c>
      <c r="D211" t="s">
        <v>237</v>
      </c>
      <c r="E211" t="s">
        <v>25</v>
      </c>
      <c r="F211" t="s">
        <v>138</v>
      </c>
      <c r="G211" t="s">
        <v>229</v>
      </c>
      <c r="H211">
        <v>25789</v>
      </c>
    </row>
    <row r="212" spans="1:8" x14ac:dyDescent="0.25">
      <c r="A212" t="s">
        <v>377</v>
      </c>
      <c r="B212" t="s">
        <v>378</v>
      </c>
      <c r="C212">
        <v>19971</v>
      </c>
      <c r="D212" t="s">
        <v>237</v>
      </c>
      <c r="E212" t="s">
        <v>25</v>
      </c>
      <c r="F212" t="s">
        <v>138</v>
      </c>
      <c r="G212" t="s">
        <v>229</v>
      </c>
      <c r="H212">
        <v>14404</v>
      </c>
    </row>
    <row r="213" spans="1:8" x14ac:dyDescent="0.25">
      <c r="A213" t="s">
        <v>379</v>
      </c>
      <c r="B213" t="s">
        <v>380</v>
      </c>
      <c r="C213">
        <v>19971</v>
      </c>
      <c r="D213" t="s">
        <v>237</v>
      </c>
      <c r="E213" t="s">
        <v>25</v>
      </c>
      <c r="F213" t="s">
        <v>138</v>
      </c>
      <c r="G213" t="s">
        <v>229</v>
      </c>
      <c r="H213">
        <v>2099</v>
      </c>
    </row>
    <row r="214" spans="1:8" x14ac:dyDescent="0.25">
      <c r="A214" t="s">
        <v>381</v>
      </c>
      <c r="B214" t="s">
        <v>382</v>
      </c>
      <c r="C214">
        <v>19971</v>
      </c>
      <c r="D214" t="s">
        <v>237</v>
      </c>
      <c r="E214" t="s">
        <v>25</v>
      </c>
      <c r="F214" t="s">
        <v>138</v>
      </c>
      <c r="G214" t="s">
        <v>229</v>
      </c>
      <c r="H214">
        <v>-408</v>
      </c>
    </row>
    <row r="215" spans="1:8" x14ac:dyDescent="0.25">
      <c r="A215" t="s">
        <v>383</v>
      </c>
      <c r="B215" t="s">
        <v>384</v>
      </c>
      <c r="C215">
        <v>19971</v>
      </c>
      <c r="D215" t="s">
        <v>237</v>
      </c>
      <c r="E215" t="s">
        <v>25</v>
      </c>
      <c r="F215" t="s">
        <v>138</v>
      </c>
      <c r="G215" t="s">
        <v>229</v>
      </c>
      <c r="H215">
        <v>16095</v>
      </c>
    </row>
    <row r="216" spans="1:8" x14ac:dyDescent="0.25">
      <c r="A216" t="s">
        <v>385</v>
      </c>
      <c r="B216" t="s">
        <v>386</v>
      </c>
      <c r="C216">
        <v>19971</v>
      </c>
      <c r="D216" t="s">
        <v>237</v>
      </c>
      <c r="E216" t="s">
        <v>25</v>
      </c>
      <c r="F216" t="s">
        <v>138</v>
      </c>
      <c r="G216" t="s">
        <v>229</v>
      </c>
      <c r="H216">
        <v>-2142</v>
      </c>
    </row>
    <row r="217" spans="1:8" x14ac:dyDescent="0.25">
      <c r="A217" t="s">
        <v>387</v>
      </c>
      <c r="B217" t="s">
        <v>388</v>
      </c>
      <c r="C217">
        <v>19971</v>
      </c>
      <c r="D217" t="s">
        <v>237</v>
      </c>
      <c r="E217" t="s">
        <v>25</v>
      </c>
      <c r="F217" t="s">
        <v>138</v>
      </c>
      <c r="G217" t="s">
        <v>229</v>
      </c>
      <c r="H217">
        <v>13953</v>
      </c>
    </row>
    <row r="218" spans="1:8" x14ac:dyDescent="0.25">
      <c r="A218" t="s">
        <v>226</v>
      </c>
      <c r="B218" t="s">
        <v>227</v>
      </c>
      <c r="C218">
        <v>19972</v>
      </c>
      <c r="D218" t="s">
        <v>238</v>
      </c>
      <c r="E218" t="s">
        <v>25</v>
      </c>
      <c r="F218" t="s">
        <v>138</v>
      </c>
      <c r="G218" t="s">
        <v>229</v>
      </c>
      <c r="H218">
        <v>26327</v>
      </c>
    </row>
    <row r="219" spans="1:8" x14ac:dyDescent="0.25">
      <c r="A219" t="s">
        <v>343</v>
      </c>
      <c r="B219" t="s">
        <v>344</v>
      </c>
      <c r="C219">
        <v>19972</v>
      </c>
      <c r="D219" t="s">
        <v>238</v>
      </c>
      <c r="E219" t="s">
        <v>25</v>
      </c>
      <c r="F219" t="s">
        <v>138</v>
      </c>
      <c r="G219" t="s">
        <v>229</v>
      </c>
      <c r="H219">
        <v>3332</v>
      </c>
    </row>
    <row r="220" spans="1:8" x14ac:dyDescent="0.25">
      <c r="A220" t="s">
        <v>345</v>
      </c>
      <c r="B220" t="s">
        <v>346</v>
      </c>
      <c r="C220">
        <v>19972</v>
      </c>
      <c r="D220" t="s">
        <v>238</v>
      </c>
      <c r="E220" t="s">
        <v>25</v>
      </c>
      <c r="F220" t="s">
        <v>138</v>
      </c>
      <c r="G220" t="s">
        <v>229</v>
      </c>
      <c r="H220">
        <v>-627</v>
      </c>
    </row>
    <row r="221" spans="1:8" x14ac:dyDescent="0.25">
      <c r="A221" t="s">
        <v>347</v>
      </c>
      <c r="B221" t="s">
        <v>348</v>
      </c>
      <c r="C221">
        <v>19972</v>
      </c>
      <c r="D221" t="s">
        <v>238</v>
      </c>
      <c r="E221" t="s">
        <v>25</v>
      </c>
      <c r="F221" t="s">
        <v>138</v>
      </c>
      <c r="G221" t="s">
        <v>229</v>
      </c>
      <c r="H221">
        <v>29087</v>
      </c>
    </row>
    <row r="222" spans="1:8" x14ac:dyDescent="0.25">
      <c r="A222" t="s">
        <v>349</v>
      </c>
      <c r="B222" t="s">
        <v>350</v>
      </c>
      <c r="C222">
        <v>19972</v>
      </c>
      <c r="D222" t="s">
        <v>238</v>
      </c>
      <c r="E222" t="s">
        <v>25</v>
      </c>
      <c r="F222" t="s">
        <v>138</v>
      </c>
      <c r="G222" t="s">
        <v>229</v>
      </c>
      <c r="H222">
        <v>-2603</v>
      </c>
    </row>
    <row r="223" spans="1:8" x14ac:dyDescent="0.25">
      <c r="A223" t="s">
        <v>351</v>
      </c>
      <c r="B223" t="s">
        <v>352</v>
      </c>
      <c r="C223">
        <v>19972</v>
      </c>
      <c r="D223" t="s">
        <v>238</v>
      </c>
      <c r="E223" t="s">
        <v>25</v>
      </c>
      <c r="F223" t="s">
        <v>138</v>
      </c>
      <c r="G223" t="s">
        <v>229</v>
      </c>
      <c r="H223">
        <v>27185</v>
      </c>
    </row>
    <row r="224" spans="1:8" x14ac:dyDescent="0.25">
      <c r="A224" t="s">
        <v>353</v>
      </c>
      <c r="B224" t="s">
        <v>354</v>
      </c>
      <c r="C224">
        <v>19972</v>
      </c>
      <c r="D224" t="s">
        <v>238</v>
      </c>
      <c r="E224" t="s">
        <v>25</v>
      </c>
      <c r="F224" t="s">
        <v>138</v>
      </c>
      <c r="G224" t="s">
        <v>229</v>
      </c>
      <c r="H224">
        <v>15579</v>
      </c>
    </row>
    <row r="225" spans="1:8" x14ac:dyDescent="0.25">
      <c r="A225" t="s">
        <v>355</v>
      </c>
      <c r="B225" t="s">
        <v>356</v>
      </c>
      <c r="C225">
        <v>19972</v>
      </c>
      <c r="D225" t="s">
        <v>238</v>
      </c>
      <c r="E225" t="s">
        <v>25</v>
      </c>
      <c r="F225" t="s">
        <v>138</v>
      </c>
      <c r="G225" t="s">
        <v>229</v>
      </c>
      <c r="H225">
        <v>2188</v>
      </c>
    </row>
    <row r="226" spans="1:8" x14ac:dyDescent="0.25">
      <c r="A226" t="s">
        <v>357</v>
      </c>
      <c r="B226" t="s">
        <v>358</v>
      </c>
      <c r="C226">
        <v>19972</v>
      </c>
      <c r="D226" t="s">
        <v>238</v>
      </c>
      <c r="E226" t="s">
        <v>25</v>
      </c>
      <c r="F226" t="s">
        <v>138</v>
      </c>
      <c r="G226" t="s">
        <v>229</v>
      </c>
      <c r="H226">
        <v>-407</v>
      </c>
    </row>
    <row r="227" spans="1:8" x14ac:dyDescent="0.25">
      <c r="A227" t="s">
        <v>359</v>
      </c>
      <c r="B227" t="s">
        <v>360</v>
      </c>
      <c r="C227">
        <v>19972</v>
      </c>
      <c r="D227" t="s">
        <v>238</v>
      </c>
      <c r="E227" t="s">
        <v>25</v>
      </c>
      <c r="F227" t="s">
        <v>138</v>
      </c>
      <c r="G227" t="s">
        <v>229</v>
      </c>
      <c r="H227">
        <v>17360</v>
      </c>
    </row>
    <row r="228" spans="1:8" x14ac:dyDescent="0.25">
      <c r="A228" t="s">
        <v>361</v>
      </c>
      <c r="B228" t="s">
        <v>362</v>
      </c>
      <c r="C228">
        <v>19972</v>
      </c>
      <c r="D228" t="s">
        <v>238</v>
      </c>
      <c r="E228" t="s">
        <v>25</v>
      </c>
      <c r="F228" t="s">
        <v>138</v>
      </c>
      <c r="G228" t="s">
        <v>229</v>
      </c>
      <c r="H228">
        <v>-2213</v>
      </c>
    </row>
    <row r="229" spans="1:8" x14ac:dyDescent="0.25">
      <c r="A229" t="s">
        <v>363</v>
      </c>
      <c r="B229" t="s">
        <v>364</v>
      </c>
      <c r="C229">
        <v>19972</v>
      </c>
      <c r="D229" t="s">
        <v>238</v>
      </c>
      <c r="E229" t="s">
        <v>25</v>
      </c>
      <c r="F229" t="s">
        <v>138</v>
      </c>
      <c r="G229" t="s">
        <v>229</v>
      </c>
      <c r="H229">
        <v>15147</v>
      </c>
    </row>
    <row r="230" spans="1:8" x14ac:dyDescent="0.25">
      <c r="A230" t="s">
        <v>365</v>
      </c>
      <c r="B230" t="s">
        <v>366</v>
      </c>
      <c r="C230">
        <v>19972</v>
      </c>
      <c r="D230" t="s">
        <v>238</v>
      </c>
      <c r="E230" t="s">
        <v>25</v>
      </c>
      <c r="F230" t="s">
        <v>138</v>
      </c>
      <c r="G230" t="s">
        <v>229</v>
      </c>
      <c r="H230">
        <v>26685</v>
      </c>
    </row>
    <row r="231" spans="1:8" x14ac:dyDescent="0.25">
      <c r="A231" t="s">
        <v>367</v>
      </c>
      <c r="B231" t="s">
        <v>368</v>
      </c>
      <c r="C231">
        <v>19972</v>
      </c>
      <c r="D231" t="s">
        <v>238</v>
      </c>
      <c r="E231" t="s">
        <v>25</v>
      </c>
      <c r="F231" t="s">
        <v>138</v>
      </c>
      <c r="G231" t="s">
        <v>229</v>
      </c>
      <c r="H231">
        <v>3336</v>
      </c>
    </row>
    <row r="232" spans="1:8" x14ac:dyDescent="0.25">
      <c r="A232" t="s">
        <v>369</v>
      </c>
      <c r="B232" t="s">
        <v>370</v>
      </c>
      <c r="C232">
        <v>19972</v>
      </c>
      <c r="D232" t="s">
        <v>238</v>
      </c>
      <c r="E232" t="s">
        <v>25</v>
      </c>
      <c r="F232" t="s">
        <v>138</v>
      </c>
      <c r="G232" t="s">
        <v>229</v>
      </c>
      <c r="H232">
        <v>-667</v>
      </c>
    </row>
    <row r="233" spans="1:8" x14ac:dyDescent="0.25">
      <c r="A233" t="s">
        <v>371</v>
      </c>
      <c r="B233" t="s">
        <v>372</v>
      </c>
      <c r="C233">
        <v>19972</v>
      </c>
      <c r="D233" t="s">
        <v>238</v>
      </c>
      <c r="E233" t="s">
        <v>25</v>
      </c>
      <c r="F233" t="s">
        <v>138</v>
      </c>
      <c r="G233" t="s">
        <v>229</v>
      </c>
      <c r="H233">
        <v>29354</v>
      </c>
    </row>
    <row r="234" spans="1:8" x14ac:dyDescent="0.25">
      <c r="A234" t="s">
        <v>373</v>
      </c>
      <c r="B234" t="s">
        <v>374</v>
      </c>
      <c r="C234">
        <v>19972</v>
      </c>
      <c r="D234" t="s">
        <v>238</v>
      </c>
      <c r="E234" t="s">
        <v>25</v>
      </c>
      <c r="F234" t="s">
        <v>138</v>
      </c>
      <c r="G234" t="s">
        <v>229</v>
      </c>
      <c r="H234">
        <v>-2494</v>
      </c>
    </row>
    <row r="235" spans="1:8" x14ac:dyDescent="0.25">
      <c r="A235" t="s">
        <v>375</v>
      </c>
      <c r="B235" t="s">
        <v>376</v>
      </c>
      <c r="C235">
        <v>19972</v>
      </c>
      <c r="D235" t="s">
        <v>238</v>
      </c>
      <c r="E235" t="s">
        <v>25</v>
      </c>
      <c r="F235" t="s">
        <v>138</v>
      </c>
      <c r="G235" t="s">
        <v>229</v>
      </c>
      <c r="H235">
        <v>26860</v>
      </c>
    </row>
    <row r="236" spans="1:8" x14ac:dyDescent="0.25">
      <c r="A236" t="s">
        <v>377</v>
      </c>
      <c r="B236" t="s">
        <v>378</v>
      </c>
      <c r="C236">
        <v>19972</v>
      </c>
      <c r="D236" t="s">
        <v>238</v>
      </c>
      <c r="E236" t="s">
        <v>25</v>
      </c>
      <c r="F236" t="s">
        <v>138</v>
      </c>
      <c r="G236" t="s">
        <v>229</v>
      </c>
      <c r="H236">
        <v>15222</v>
      </c>
    </row>
    <row r="237" spans="1:8" x14ac:dyDescent="0.25">
      <c r="A237" t="s">
        <v>379</v>
      </c>
      <c r="B237" t="s">
        <v>380</v>
      </c>
      <c r="C237">
        <v>19972</v>
      </c>
      <c r="D237" t="s">
        <v>238</v>
      </c>
      <c r="E237" t="s">
        <v>25</v>
      </c>
      <c r="F237" t="s">
        <v>138</v>
      </c>
      <c r="G237" t="s">
        <v>229</v>
      </c>
      <c r="H237">
        <v>2184</v>
      </c>
    </row>
    <row r="238" spans="1:8" x14ac:dyDescent="0.25">
      <c r="A238" t="s">
        <v>381</v>
      </c>
      <c r="B238" t="s">
        <v>382</v>
      </c>
      <c r="C238">
        <v>19972</v>
      </c>
      <c r="D238" t="s">
        <v>238</v>
      </c>
      <c r="E238" t="s">
        <v>25</v>
      </c>
      <c r="F238" t="s">
        <v>138</v>
      </c>
      <c r="G238" t="s">
        <v>229</v>
      </c>
      <c r="H238">
        <v>-427</v>
      </c>
    </row>
    <row r="239" spans="1:8" x14ac:dyDescent="0.25">
      <c r="A239" t="s">
        <v>383</v>
      </c>
      <c r="B239" t="s">
        <v>384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16979</v>
      </c>
    </row>
    <row r="240" spans="1:8" x14ac:dyDescent="0.25">
      <c r="A240" t="s">
        <v>385</v>
      </c>
      <c r="B240" t="s">
        <v>386</v>
      </c>
      <c r="C240">
        <v>19972</v>
      </c>
      <c r="D240" t="s">
        <v>238</v>
      </c>
      <c r="E240" t="s">
        <v>25</v>
      </c>
      <c r="F240" t="s">
        <v>138</v>
      </c>
      <c r="G240" t="s">
        <v>229</v>
      </c>
      <c r="H240">
        <v>-2203</v>
      </c>
    </row>
    <row r="241" spans="1:8" x14ac:dyDescent="0.25">
      <c r="A241" t="s">
        <v>387</v>
      </c>
      <c r="B241" t="s">
        <v>388</v>
      </c>
      <c r="C241">
        <v>19972</v>
      </c>
      <c r="D241" t="s">
        <v>238</v>
      </c>
      <c r="E241" t="s">
        <v>25</v>
      </c>
      <c r="F241" t="s">
        <v>138</v>
      </c>
      <c r="G241" t="s">
        <v>229</v>
      </c>
      <c r="H241">
        <v>14776</v>
      </c>
    </row>
    <row r="242" spans="1:8" x14ac:dyDescent="0.25">
      <c r="A242" t="s">
        <v>226</v>
      </c>
      <c r="B242" t="s">
        <v>227</v>
      </c>
      <c r="C242">
        <v>19973</v>
      </c>
      <c r="D242" t="s">
        <v>239</v>
      </c>
      <c r="E242" t="s">
        <v>25</v>
      </c>
      <c r="F242" t="s">
        <v>138</v>
      </c>
      <c r="G242" t="s">
        <v>229</v>
      </c>
      <c r="H242">
        <v>26393</v>
      </c>
    </row>
    <row r="243" spans="1:8" x14ac:dyDescent="0.25">
      <c r="A243" t="s">
        <v>343</v>
      </c>
      <c r="B243" t="s">
        <v>344</v>
      </c>
      <c r="C243">
        <v>19973</v>
      </c>
      <c r="D243" t="s">
        <v>239</v>
      </c>
      <c r="E243" t="s">
        <v>25</v>
      </c>
      <c r="F243" t="s">
        <v>138</v>
      </c>
      <c r="G243" t="s">
        <v>229</v>
      </c>
      <c r="H243">
        <v>3433</v>
      </c>
    </row>
    <row r="244" spans="1:8" x14ac:dyDescent="0.25">
      <c r="A244" t="s">
        <v>345</v>
      </c>
      <c r="B244" t="s">
        <v>346</v>
      </c>
      <c r="C244">
        <v>19973</v>
      </c>
      <c r="D244" t="s">
        <v>239</v>
      </c>
      <c r="E244" t="s">
        <v>25</v>
      </c>
      <c r="F244" t="s">
        <v>138</v>
      </c>
      <c r="G244" t="s">
        <v>229</v>
      </c>
      <c r="H244">
        <v>-555</v>
      </c>
    </row>
    <row r="245" spans="1:8" x14ac:dyDescent="0.25">
      <c r="A245" t="s">
        <v>347</v>
      </c>
      <c r="B245" t="s">
        <v>348</v>
      </c>
      <c r="C245">
        <v>19973</v>
      </c>
      <c r="D245" t="s">
        <v>239</v>
      </c>
      <c r="E245" t="s">
        <v>25</v>
      </c>
      <c r="F245" t="s">
        <v>138</v>
      </c>
      <c r="G245" t="s">
        <v>229</v>
      </c>
      <c r="H245">
        <v>29351</v>
      </c>
    </row>
    <row r="246" spans="1:8" x14ac:dyDescent="0.25">
      <c r="A246" t="s">
        <v>349</v>
      </c>
      <c r="B246" t="s">
        <v>350</v>
      </c>
      <c r="C246">
        <v>19973</v>
      </c>
      <c r="D246" t="s">
        <v>239</v>
      </c>
      <c r="E246" t="s">
        <v>25</v>
      </c>
      <c r="F246" t="s">
        <v>138</v>
      </c>
      <c r="G246" t="s">
        <v>229</v>
      </c>
      <c r="H246">
        <v>-2008</v>
      </c>
    </row>
    <row r="247" spans="1:8" x14ac:dyDescent="0.25">
      <c r="A247" t="s">
        <v>351</v>
      </c>
      <c r="B247" t="s">
        <v>352</v>
      </c>
      <c r="C247">
        <v>19973</v>
      </c>
      <c r="D247" t="s">
        <v>239</v>
      </c>
      <c r="E247" t="s">
        <v>25</v>
      </c>
      <c r="F247" t="s">
        <v>138</v>
      </c>
      <c r="G247" t="s">
        <v>229</v>
      </c>
      <c r="H247">
        <v>28399</v>
      </c>
    </row>
    <row r="248" spans="1:8" x14ac:dyDescent="0.25">
      <c r="A248" t="s">
        <v>353</v>
      </c>
      <c r="B248" t="s">
        <v>354</v>
      </c>
      <c r="C248">
        <v>19973</v>
      </c>
      <c r="D248" t="s">
        <v>239</v>
      </c>
      <c r="E248" t="s">
        <v>25</v>
      </c>
      <c r="F248" t="s">
        <v>138</v>
      </c>
      <c r="G248" t="s">
        <v>229</v>
      </c>
      <c r="H248">
        <v>15490</v>
      </c>
    </row>
    <row r="249" spans="1:8" x14ac:dyDescent="0.25">
      <c r="A249" t="s">
        <v>355</v>
      </c>
      <c r="B249" t="s">
        <v>356</v>
      </c>
      <c r="C249">
        <v>19973</v>
      </c>
      <c r="D249" t="s">
        <v>239</v>
      </c>
      <c r="E249" t="s">
        <v>25</v>
      </c>
      <c r="F249" t="s">
        <v>138</v>
      </c>
      <c r="G249" t="s">
        <v>229</v>
      </c>
      <c r="H249">
        <v>2258</v>
      </c>
    </row>
    <row r="250" spans="1:8" x14ac:dyDescent="0.25">
      <c r="A250" t="s">
        <v>357</v>
      </c>
      <c r="B250" t="s">
        <v>358</v>
      </c>
      <c r="C250">
        <v>19973</v>
      </c>
      <c r="D250" t="s">
        <v>239</v>
      </c>
      <c r="E250" t="s">
        <v>25</v>
      </c>
      <c r="F250" t="s">
        <v>138</v>
      </c>
      <c r="G250" t="s">
        <v>229</v>
      </c>
      <c r="H250">
        <v>-360</v>
      </c>
    </row>
    <row r="251" spans="1:8" x14ac:dyDescent="0.25">
      <c r="A251" t="s">
        <v>359</v>
      </c>
      <c r="B251" t="s">
        <v>360</v>
      </c>
      <c r="C251">
        <v>19973</v>
      </c>
      <c r="D251" t="s">
        <v>239</v>
      </c>
      <c r="E251" t="s">
        <v>25</v>
      </c>
      <c r="F251" t="s">
        <v>138</v>
      </c>
      <c r="G251" t="s">
        <v>229</v>
      </c>
      <c r="H251">
        <v>17388</v>
      </c>
    </row>
    <row r="252" spans="1:8" x14ac:dyDescent="0.25">
      <c r="A252" t="s">
        <v>361</v>
      </c>
      <c r="B252" t="s">
        <v>362</v>
      </c>
      <c r="C252">
        <v>19973</v>
      </c>
      <c r="D252" t="s">
        <v>239</v>
      </c>
      <c r="E252" t="s">
        <v>25</v>
      </c>
      <c r="F252" t="s">
        <v>138</v>
      </c>
      <c r="G252" t="s">
        <v>229</v>
      </c>
      <c r="H252">
        <v>-1707</v>
      </c>
    </row>
    <row r="253" spans="1:8" x14ac:dyDescent="0.25">
      <c r="A253" t="s">
        <v>363</v>
      </c>
      <c r="B253" t="s">
        <v>364</v>
      </c>
      <c r="C253">
        <v>19973</v>
      </c>
      <c r="D253" t="s">
        <v>239</v>
      </c>
      <c r="E253" t="s">
        <v>25</v>
      </c>
      <c r="F253" t="s">
        <v>138</v>
      </c>
      <c r="G253" t="s">
        <v>229</v>
      </c>
      <c r="H253">
        <v>15681</v>
      </c>
    </row>
    <row r="254" spans="1:8" x14ac:dyDescent="0.25">
      <c r="A254" t="s">
        <v>365</v>
      </c>
      <c r="B254" t="s">
        <v>366</v>
      </c>
      <c r="C254">
        <v>19973</v>
      </c>
      <c r="D254" t="s">
        <v>239</v>
      </c>
      <c r="E254" t="s">
        <v>25</v>
      </c>
      <c r="F254" t="s">
        <v>138</v>
      </c>
      <c r="G254" t="s">
        <v>229</v>
      </c>
      <c r="H254">
        <v>26949</v>
      </c>
    </row>
    <row r="255" spans="1:8" x14ac:dyDescent="0.25">
      <c r="A255" t="s">
        <v>367</v>
      </c>
      <c r="B255" t="s">
        <v>368</v>
      </c>
      <c r="C255">
        <v>19973</v>
      </c>
      <c r="D255" t="s">
        <v>239</v>
      </c>
      <c r="E255" t="s">
        <v>25</v>
      </c>
      <c r="F255" t="s">
        <v>138</v>
      </c>
      <c r="G255" t="s">
        <v>229</v>
      </c>
      <c r="H255">
        <v>3427</v>
      </c>
    </row>
    <row r="256" spans="1:8" x14ac:dyDescent="0.25">
      <c r="A256" t="s">
        <v>369</v>
      </c>
      <c r="B256" t="s">
        <v>370</v>
      </c>
      <c r="C256">
        <v>19973</v>
      </c>
      <c r="D256" t="s">
        <v>239</v>
      </c>
      <c r="E256" t="s">
        <v>25</v>
      </c>
      <c r="F256" t="s">
        <v>138</v>
      </c>
      <c r="G256" t="s">
        <v>229</v>
      </c>
      <c r="H256">
        <v>-645</v>
      </c>
    </row>
    <row r="257" spans="1:8" x14ac:dyDescent="0.25">
      <c r="A257" t="s">
        <v>371</v>
      </c>
      <c r="B257" t="s">
        <v>372</v>
      </c>
      <c r="C257">
        <v>19973</v>
      </c>
      <c r="D257" t="s">
        <v>239</v>
      </c>
      <c r="E257" t="s">
        <v>25</v>
      </c>
      <c r="F257" t="s">
        <v>138</v>
      </c>
      <c r="G257" t="s">
        <v>229</v>
      </c>
      <c r="H257">
        <v>29731</v>
      </c>
    </row>
    <row r="258" spans="1:8" x14ac:dyDescent="0.25">
      <c r="A258" t="s">
        <v>373</v>
      </c>
      <c r="B258" t="s">
        <v>374</v>
      </c>
      <c r="C258">
        <v>19973</v>
      </c>
      <c r="D258" t="s">
        <v>239</v>
      </c>
      <c r="E258" t="s">
        <v>25</v>
      </c>
      <c r="F258" t="s">
        <v>138</v>
      </c>
      <c r="G258" t="s">
        <v>229</v>
      </c>
      <c r="H258">
        <v>-2007</v>
      </c>
    </row>
    <row r="259" spans="1:8" x14ac:dyDescent="0.25">
      <c r="A259" t="s">
        <v>375</v>
      </c>
      <c r="B259" t="s">
        <v>376</v>
      </c>
      <c r="C259">
        <v>19973</v>
      </c>
      <c r="D259" t="s">
        <v>239</v>
      </c>
      <c r="E259" t="s">
        <v>25</v>
      </c>
      <c r="F259" t="s">
        <v>138</v>
      </c>
      <c r="G259" t="s">
        <v>229</v>
      </c>
      <c r="H259">
        <v>27724</v>
      </c>
    </row>
    <row r="260" spans="1:8" x14ac:dyDescent="0.25">
      <c r="A260" t="s">
        <v>377</v>
      </c>
      <c r="B260" t="s">
        <v>378</v>
      </c>
      <c r="C260">
        <v>19973</v>
      </c>
      <c r="D260" t="s">
        <v>239</v>
      </c>
      <c r="E260" t="s">
        <v>25</v>
      </c>
      <c r="F260" t="s">
        <v>138</v>
      </c>
      <c r="G260" t="s">
        <v>229</v>
      </c>
      <c r="H260">
        <v>15906</v>
      </c>
    </row>
    <row r="261" spans="1:8" x14ac:dyDescent="0.25">
      <c r="A261" t="s">
        <v>379</v>
      </c>
      <c r="B261" t="s">
        <v>380</v>
      </c>
      <c r="C261">
        <v>19973</v>
      </c>
      <c r="D261" t="s">
        <v>239</v>
      </c>
      <c r="E261" t="s">
        <v>25</v>
      </c>
      <c r="F261" t="s">
        <v>138</v>
      </c>
      <c r="G261" t="s">
        <v>229</v>
      </c>
      <c r="H261">
        <v>2249</v>
      </c>
    </row>
    <row r="262" spans="1:8" x14ac:dyDescent="0.25">
      <c r="A262" t="s">
        <v>381</v>
      </c>
      <c r="B262" t="s">
        <v>382</v>
      </c>
      <c r="C262">
        <v>19973</v>
      </c>
      <c r="D262" t="s">
        <v>239</v>
      </c>
      <c r="E262" t="s">
        <v>25</v>
      </c>
      <c r="F262" t="s">
        <v>138</v>
      </c>
      <c r="G262" t="s">
        <v>229</v>
      </c>
      <c r="H262">
        <v>-414</v>
      </c>
    </row>
    <row r="263" spans="1:8" x14ac:dyDescent="0.25">
      <c r="A263" t="s">
        <v>383</v>
      </c>
      <c r="B263" t="s">
        <v>384</v>
      </c>
      <c r="C263">
        <v>19973</v>
      </c>
      <c r="D263" t="s">
        <v>239</v>
      </c>
      <c r="E263" t="s">
        <v>25</v>
      </c>
      <c r="F263" t="s">
        <v>138</v>
      </c>
      <c r="G263" t="s">
        <v>229</v>
      </c>
      <c r="H263">
        <v>17741</v>
      </c>
    </row>
    <row r="264" spans="1:8" x14ac:dyDescent="0.25">
      <c r="A264" t="s">
        <v>385</v>
      </c>
      <c r="B264" t="s">
        <v>386</v>
      </c>
      <c r="C264">
        <v>19973</v>
      </c>
      <c r="D264" t="s">
        <v>239</v>
      </c>
      <c r="E264" t="s">
        <v>25</v>
      </c>
      <c r="F264" t="s">
        <v>138</v>
      </c>
      <c r="G264" t="s">
        <v>229</v>
      </c>
      <c r="H264">
        <v>-1627</v>
      </c>
    </row>
    <row r="265" spans="1:8" x14ac:dyDescent="0.25">
      <c r="A265" t="s">
        <v>387</v>
      </c>
      <c r="B265" t="s">
        <v>388</v>
      </c>
      <c r="C265">
        <v>19973</v>
      </c>
      <c r="D265" t="s">
        <v>239</v>
      </c>
      <c r="E265" t="s">
        <v>25</v>
      </c>
      <c r="F265" t="s">
        <v>138</v>
      </c>
      <c r="G265" t="s">
        <v>229</v>
      </c>
      <c r="H265">
        <v>16113</v>
      </c>
    </row>
    <row r="266" spans="1:8" x14ac:dyDescent="0.25">
      <c r="A266" t="s">
        <v>226</v>
      </c>
      <c r="B266" t="s">
        <v>227</v>
      </c>
      <c r="C266">
        <v>19974</v>
      </c>
      <c r="D266" t="s">
        <v>240</v>
      </c>
      <c r="E266" t="s">
        <v>25</v>
      </c>
      <c r="F266" t="s">
        <v>138</v>
      </c>
      <c r="G266" t="s">
        <v>229</v>
      </c>
      <c r="H266">
        <v>26941</v>
      </c>
    </row>
    <row r="267" spans="1:8" x14ac:dyDescent="0.25">
      <c r="A267" t="s">
        <v>343</v>
      </c>
      <c r="B267" t="s">
        <v>344</v>
      </c>
      <c r="C267">
        <v>19974</v>
      </c>
      <c r="D267" t="s">
        <v>240</v>
      </c>
      <c r="E267" t="s">
        <v>25</v>
      </c>
      <c r="F267" t="s">
        <v>138</v>
      </c>
      <c r="G267" t="s">
        <v>229</v>
      </c>
      <c r="H267">
        <v>3540</v>
      </c>
    </row>
    <row r="268" spans="1:8" x14ac:dyDescent="0.25">
      <c r="A268" t="s">
        <v>345</v>
      </c>
      <c r="B268" t="s">
        <v>346</v>
      </c>
      <c r="C268">
        <v>19974</v>
      </c>
      <c r="D268" t="s">
        <v>240</v>
      </c>
      <c r="E268" t="s">
        <v>25</v>
      </c>
      <c r="F268" t="s">
        <v>138</v>
      </c>
      <c r="G268" t="s">
        <v>229</v>
      </c>
      <c r="H268">
        <v>-844</v>
      </c>
    </row>
    <row r="269" spans="1:8" x14ac:dyDescent="0.25">
      <c r="A269" t="s">
        <v>347</v>
      </c>
      <c r="B269" t="s">
        <v>348</v>
      </c>
      <c r="C269">
        <v>19974</v>
      </c>
      <c r="D269" t="s">
        <v>240</v>
      </c>
      <c r="E269" t="s">
        <v>25</v>
      </c>
      <c r="F269" t="s">
        <v>138</v>
      </c>
      <c r="G269" t="s">
        <v>229</v>
      </c>
      <c r="H269">
        <v>29685</v>
      </c>
    </row>
    <row r="270" spans="1:8" x14ac:dyDescent="0.25">
      <c r="A270" t="s">
        <v>349</v>
      </c>
      <c r="B270" t="s">
        <v>350</v>
      </c>
      <c r="C270">
        <v>19974</v>
      </c>
      <c r="D270" t="s">
        <v>240</v>
      </c>
      <c r="E270" t="s">
        <v>25</v>
      </c>
      <c r="F270" t="s">
        <v>138</v>
      </c>
      <c r="G270" t="s">
        <v>229</v>
      </c>
      <c r="H270">
        <v>-2232</v>
      </c>
    </row>
    <row r="271" spans="1:8" x14ac:dyDescent="0.25">
      <c r="A271" t="s">
        <v>351</v>
      </c>
      <c r="B271" t="s">
        <v>352</v>
      </c>
      <c r="C271">
        <v>19974</v>
      </c>
      <c r="D271" t="s">
        <v>240</v>
      </c>
      <c r="E271" t="s">
        <v>25</v>
      </c>
      <c r="F271" t="s">
        <v>138</v>
      </c>
      <c r="G271" t="s">
        <v>229</v>
      </c>
      <c r="H271">
        <v>28408</v>
      </c>
    </row>
    <row r="272" spans="1:8" x14ac:dyDescent="0.25">
      <c r="A272" t="s">
        <v>353</v>
      </c>
      <c r="B272" t="s">
        <v>354</v>
      </c>
      <c r="C272">
        <v>19974</v>
      </c>
      <c r="D272" t="s">
        <v>240</v>
      </c>
      <c r="E272" t="s">
        <v>25</v>
      </c>
      <c r="F272" t="s">
        <v>138</v>
      </c>
      <c r="G272" t="s">
        <v>229</v>
      </c>
      <c r="H272">
        <v>16746</v>
      </c>
    </row>
    <row r="273" spans="1:8" x14ac:dyDescent="0.25">
      <c r="A273" t="s">
        <v>355</v>
      </c>
      <c r="B273" t="s">
        <v>356</v>
      </c>
      <c r="C273">
        <v>19974</v>
      </c>
      <c r="D273" t="s">
        <v>240</v>
      </c>
      <c r="E273" t="s">
        <v>25</v>
      </c>
      <c r="F273" t="s">
        <v>138</v>
      </c>
      <c r="G273" t="s">
        <v>229</v>
      </c>
      <c r="H273">
        <v>2349</v>
      </c>
    </row>
    <row r="274" spans="1:8" x14ac:dyDescent="0.25">
      <c r="A274" t="s">
        <v>357</v>
      </c>
      <c r="B274" t="s">
        <v>358</v>
      </c>
      <c r="C274">
        <v>19974</v>
      </c>
      <c r="D274" t="s">
        <v>240</v>
      </c>
      <c r="E274" t="s">
        <v>25</v>
      </c>
      <c r="F274" t="s">
        <v>138</v>
      </c>
      <c r="G274" t="s">
        <v>229</v>
      </c>
      <c r="H274">
        <v>-555</v>
      </c>
    </row>
    <row r="275" spans="1:8" x14ac:dyDescent="0.25">
      <c r="A275" t="s">
        <v>359</v>
      </c>
      <c r="B275" t="s">
        <v>360</v>
      </c>
      <c r="C275">
        <v>19974</v>
      </c>
      <c r="D275" t="s">
        <v>240</v>
      </c>
      <c r="E275" t="s">
        <v>25</v>
      </c>
      <c r="F275" t="s">
        <v>138</v>
      </c>
      <c r="G275" t="s">
        <v>229</v>
      </c>
      <c r="H275">
        <v>18540</v>
      </c>
    </row>
    <row r="276" spans="1:8" x14ac:dyDescent="0.25">
      <c r="A276" t="s">
        <v>361</v>
      </c>
      <c r="B276" t="s">
        <v>362</v>
      </c>
      <c r="C276">
        <v>19974</v>
      </c>
      <c r="D276" t="s">
        <v>240</v>
      </c>
      <c r="E276" t="s">
        <v>25</v>
      </c>
      <c r="F276" t="s">
        <v>138</v>
      </c>
      <c r="G276" t="s">
        <v>229</v>
      </c>
      <c r="H276">
        <v>-1898</v>
      </c>
    </row>
    <row r="277" spans="1:8" x14ac:dyDescent="0.25">
      <c r="A277" t="s">
        <v>363</v>
      </c>
      <c r="B277" t="s">
        <v>364</v>
      </c>
      <c r="C277">
        <v>19974</v>
      </c>
      <c r="D277" t="s">
        <v>240</v>
      </c>
      <c r="E277" t="s">
        <v>25</v>
      </c>
      <c r="F277" t="s">
        <v>138</v>
      </c>
      <c r="G277" t="s">
        <v>229</v>
      </c>
      <c r="H277">
        <v>16642</v>
      </c>
    </row>
    <row r="278" spans="1:8" x14ac:dyDescent="0.25">
      <c r="A278" t="s">
        <v>365</v>
      </c>
      <c r="B278" t="s">
        <v>366</v>
      </c>
      <c r="C278">
        <v>19974</v>
      </c>
      <c r="D278" t="s">
        <v>240</v>
      </c>
      <c r="E278" t="s">
        <v>25</v>
      </c>
      <c r="F278" t="s">
        <v>138</v>
      </c>
      <c r="G278" t="s">
        <v>229</v>
      </c>
      <c r="H278">
        <v>27437</v>
      </c>
    </row>
    <row r="279" spans="1:8" x14ac:dyDescent="0.25">
      <c r="A279" t="s">
        <v>367</v>
      </c>
      <c r="B279" t="s">
        <v>368</v>
      </c>
      <c r="C279">
        <v>19974</v>
      </c>
      <c r="D279" t="s">
        <v>240</v>
      </c>
      <c r="E279" t="s">
        <v>25</v>
      </c>
      <c r="F279" t="s">
        <v>138</v>
      </c>
      <c r="G279" t="s">
        <v>229</v>
      </c>
      <c r="H279">
        <v>3487</v>
      </c>
    </row>
    <row r="280" spans="1:8" x14ac:dyDescent="0.25">
      <c r="A280" t="s">
        <v>369</v>
      </c>
      <c r="B280" t="s">
        <v>370</v>
      </c>
      <c r="C280">
        <v>19974</v>
      </c>
      <c r="D280" t="s">
        <v>240</v>
      </c>
      <c r="E280" t="s">
        <v>25</v>
      </c>
      <c r="F280" t="s">
        <v>138</v>
      </c>
      <c r="G280" t="s">
        <v>229</v>
      </c>
      <c r="H280">
        <v>-618</v>
      </c>
    </row>
    <row r="281" spans="1:8" x14ac:dyDescent="0.25">
      <c r="A281" t="s">
        <v>371</v>
      </c>
      <c r="B281" t="s">
        <v>372</v>
      </c>
      <c r="C281">
        <v>19974</v>
      </c>
      <c r="D281" t="s">
        <v>240</v>
      </c>
      <c r="E281" t="s">
        <v>25</v>
      </c>
      <c r="F281" t="s">
        <v>138</v>
      </c>
      <c r="G281" t="s">
        <v>229</v>
      </c>
      <c r="H281">
        <v>30307</v>
      </c>
    </row>
    <row r="282" spans="1:8" x14ac:dyDescent="0.25">
      <c r="A282" t="s">
        <v>373</v>
      </c>
      <c r="B282" t="s">
        <v>374</v>
      </c>
      <c r="C282">
        <v>19974</v>
      </c>
      <c r="D282" t="s">
        <v>240</v>
      </c>
      <c r="E282" t="s">
        <v>25</v>
      </c>
      <c r="F282" t="s">
        <v>138</v>
      </c>
      <c r="G282" t="s">
        <v>229</v>
      </c>
      <c r="H282">
        <v>-2381</v>
      </c>
    </row>
    <row r="283" spans="1:8" x14ac:dyDescent="0.25">
      <c r="A283" t="s">
        <v>375</v>
      </c>
      <c r="B283" t="s">
        <v>376</v>
      </c>
      <c r="C283">
        <v>19974</v>
      </c>
      <c r="D283" t="s">
        <v>240</v>
      </c>
      <c r="E283" t="s">
        <v>25</v>
      </c>
      <c r="F283" t="s">
        <v>138</v>
      </c>
      <c r="G283" t="s">
        <v>229</v>
      </c>
      <c r="H283">
        <v>27926</v>
      </c>
    </row>
    <row r="284" spans="1:8" x14ac:dyDescent="0.25">
      <c r="A284" t="s">
        <v>377</v>
      </c>
      <c r="B284" t="s">
        <v>378</v>
      </c>
      <c r="C284">
        <v>19974</v>
      </c>
      <c r="D284" t="s">
        <v>240</v>
      </c>
      <c r="E284" t="s">
        <v>25</v>
      </c>
      <c r="F284" t="s">
        <v>138</v>
      </c>
      <c r="G284" t="s">
        <v>229</v>
      </c>
      <c r="H284">
        <v>16600</v>
      </c>
    </row>
    <row r="285" spans="1:8" x14ac:dyDescent="0.25">
      <c r="A285" t="s">
        <v>379</v>
      </c>
      <c r="B285" t="s">
        <v>380</v>
      </c>
      <c r="C285">
        <v>19974</v>
      </c>
      <c r="D285" t="s">
        <v>240</v>
      </c>
      <c r="E285" t="s">
        <v>25</v>
      </c>
      <c r="F285" t="s">
        <v>138</v>
      </c>
      <c r="G285" t="s">
        <v>229</v>
      </c>
      <c r="H285">
        <v>2312</v>
      </c>
    </row>
    <row r="286" spans="1:8" x14ac:dyDescent="0.25">
      <c r="A286" t="s">
        <v>381</v>
      </c>
      <c r="B286" t="s">
        <v>382</v>
      </c>
      <c r="C286">
        <v>19974</v>
      </c>
      <c r="D286" t="s">
        <v>240</v>
      </c>
      <c r="E286" t="s">
        <v>25</v>
      </c>
      <c r="F286" t="s">
        <v>138</v>
      </c>
      <c r="G286" t="s">
        <v>229</v>
      </c>
      <c r="H286">
        <v>-400</v>
      </c>
    </row>
    <row r="287" spans="1:8" x14ac:dyDescent="0.25">
      <c r="A287" t="s">
        <v>383</v>
      </c>
      <c r="B287" t="s">
        <v>384</v>
      </c>
      <c r="C287">
        <v>19974</v>
      </c>
      <c r="D287" t="s">
        <v>240</v>
      </c>
      <c r="E287" t="s">
        <v>25</v>
      </c>
      <c r="F287" t="s">
        <v>138</v>
      </c>
      <c r="G287" t="s">
        <v>229</v>
      </c>
      <c r="H287">
        <v>18512</v>
      </c>
    </row>
    <row r="288" spans="1:8" x14ac:dyDescent="0.25">
      <c r="A288" t="s">
        <v>385</v>
      </c>
      <c r="B288" t="s">
        <v>386</v>
      </c>
      <c r="C288">
        <v>19974</v>
      </c>
      <c r="D288" t="s">
        <v>240</v>
      </c>
      <c r="E288" t="s">
        <v>25</v>
      </c>
      <c r="F288" t="s">
        <v>138</v>
      </c>
      <c r="G288" t="s">
        <v>229</v>
      </c>
      <c r="H288">
        <v>-2033</v>
      </c>
    </row>
    <row r="289" spans="1:8" x14ac:dyDescent="0.25">
      <c r="A289" t="s">
        <v>387</v>
      </c>
      <c r="B289" t="s">
        <v>388</v>
      </c>
      <c r="C289">
        <v>19974</v>
      </c>
      <c r="D289" t="s">
        <v>240</v>
      </c>
      <c r="E289" t="s">
        <v>25</v>
      </c>
      <c r="F289" t="s">
        <v>138</v>
      </c>
      <c r="G289" t="s">
        <v>229</v>
      </c>
      <c r="H289">
        <v>16479</v>
      </c>
    </row>
    <row r="290" spans="1:8" x14ac:dyDescent="0.25">
      <c r="A290" t="s">
        <v>226</v>
      </c>
      <c r="B290" t="s">
        <v>227</v>
      </c>
      <c r="C290">
        <v>19981</v>
      </c>
      <c r="D290" t="s">
        <v>241</v>
      </c>
      <c r="E290" t="s">
        <v>25</v>
      </c>
      <c r="F290" t="s">
        <v>138</v>
      </c>
      <c r="G290" t="s">
        <v>229</v>
      </c>
      <c r="H290">
        <v>27120</v>
      </c>
    </row>
    <row r="291" spans="1:8" x14ac:dyDescent="0.25">
      <c r="A291" t="s">
        <v>343</v>
      </c>
      <c r="B291" t="s">
        <v>344</v>
      </c>
      <c r="C291">
        <v>19981</v>
      </c>
      <c r="D291" t="s">
        <v>241</v>
      </c>
      <c r="E291" t="s">
        <v>25</v>
      </c>
      <c r="F291" t="s">
        <v>138</v>
      </c>
      <c r="G291" t="s">
        <v>229</v>
      </c>
      <c r="H291">
        <v>3501</v>
      </c>
    </row>
    <row r="292" spans="1:8" x14ac:dyDescent="0.25">
      <c r="A292" t="s">
        <v>345</v>
      </c>
      <c r="B292" t="s">
        <v>346</v>
      </c>
      <c r="C292">
        <v>19981</v>
      </c>
      <c r="D292" t="s">
        <v>241</v>
      </c>
      <c r="E292" t="s">
        <v>25</v>
      </c>
      <c r="F292" t="s">
        <v>138</v>
      </c>
      <c r="G292" t="s">
        <v>229</v>
      </c>
      <c r="H292">
        <v>-472</v>
      </c>
    </row>
    <row r="293" spans="1:8" x14ac:dyDescent="0.25">
      <c r="A293" t="s">
        <v>347</v>
      </c>
      <c r="B293" t="s">
        <v>348</v>
      </c>
      <c r="C293">
        <v>19981</v>
      </c>
      <c r="D293" t="s">
        <v>241</v>
      </c>
      <c r="E293" t="s">
        <v>25</v>
      </c>
      <c r="F293" t="s">
        <v>138</v>
      </c>
      <c r="G293" t="s">
        <v>229</v>
      </c>
      <c r="H293">
        <v>30233</v>
      </c>
    </row>
    <row r="294" spans="1:8" x14ac:dyDescent="0.25">
      <c r="A294" t="s">
        <v>349</v>
      </c>
      <c r="B294" t="s">
        <v>350</v>
      </c>
      <c r="C294">
        <v>19981</v>
      </c>
      <c r="D294" t="s">
        <v>241</v>
      </c>
      <c r="E294" t="s">
        <v>25</v>
      </c>
      <c r="F294" t="s">
        <v>138</v>
      </c>
      <c r="G294" t="s">
        <v>229</v>
      </c>
      <c r="H294">
        <v>-2436</v>
      </c>
    </row>
    <row r="295" spans="1:8" x14ac:dyDescent="0.25">
      <c r="A295" t="s">
        <v>351</v>
      </c>
      <c r="B295" t="s">
        <v>352</v>
      </c>
      <c r="C295">
        <v>19981</v>
      </c>
      <c r="D295" t="s">
        <v>241</v>
      </c>
      <c r="E295" t="s">
        <v>25</v>
      </c>
      <c r="F295" t="s">
        <v>138</v>
      </c>
      <c r="G295" t="s">
        <v>229</v>
      </c>
      <c r="H295">
        <v>28676</v>
      </c>
    </row>
    <row r="296" spans="1:8" x14ac:dyDescent="0.25">
      <c r="A296" t="s">
        <v>353</v>
      </c>
      <c r="B296" t="s">
        <v>354</v>
      </c>
      <c r="C296">
        <v>19981</v>
      </c>
      <c r="D296" t="s">
        <v>241</v>
      </c>
      <c r="E296" t="s">
        <v>25</v>
      </c>
      <c r="F296" t="s">
        <v>138</v>
      </c>
      <c r="G296" t="s">
        <v>229</v>
      </c>
      <c r="H296">
        <v>17112</v>
      </c>
    </row>
    <row r="297" spans="1:8" x14ac:dyDescent="0.25">
      <c r="A297" t="s">
        <v>355</v>
      </c>
      <c r="B297" t="s">
        <v>356</v>
      </c>
      <c r="C297">
        <v>19981</v>
      </c>
      <c r="D297" t="s">
        <v>241</v>
      </c>
      <c r="E297" t="s">
        <v>25</v>
      </c>
      <c r="F297" t="s">
        <v>138</v>
      </c>
      <c r="G297" t="s">
        <v>229</v>
      </c>
      <c r="H297">
        <v>2328</v>
      </c>
    </row>
    <row r="298" spans="1:8" x14ac:dyDescent="0.25">
      <c r="A298" t="s">
        <v>357</v>
      </c>
      <c r="B298" t="s">
        <v>358</v>
      </c>
      <c r="C298">
        <v>19981</v>
      </c>
      <c r="D298" t="s">
        <v>241</v>
      </c>
      <c r="E298" t="s">
        <v>25</v>
      </c>
      <c r="F298" t="s">
        <v>138</v>
      </c>
      <c r="G298" t="s">
        <v>229</v>
      </c>
      <c r="H298">
        <v>-309</v>
      </c>
    </row>
    <row r="299" spans="1:8" x14ac:dyDescent="0.25">
      <c r="A299" t="s">
        <v>359</v>
      </c>
      <c r="B299" t="s">
        <v>360</v>
      </c>
      <c r="C299">
        <v>19981</v>
      </c>
      <c r="D299" t="s">
        <v>241</v>
      </c>
      <c r="E299" t="s">
        <v>25</v>
      </c>
      <c r="F299" t="s">
        <v>138</v>
      </c>
      <c r="G299" t="s">
        <v>229</v>
      </c>
      <c r="H299">
        <v>19132</v>
      </c>
    </row>
    <row r="300" spans="1:8" x14ac:dyDescent="0.25">
      <c r="A300" t="s">
        <v>361</v>
      </c>
      <c r="B300" t="s">
        <v>362</v>
      </c>
      <c r="C300">
        <v>19981</v>
      </c>
      <c r="D300" t="s">
        <v>241</v>
      </c>
      <c r="E300" t="s">
        <v>25</v>
      </c>
      <c r="F300" t="s">
        <v>138</v>
      </c>
      <c r="G300" t="s">
        <v>229</v>
      </c>
      <c r="H300">
        <v>-2129</v>
      </c>
    </row>
    <row r="301" spans="1:8" x14ac:dyDescent="0.25">
      <c r="A301" t="s">
        <v>363</v>
      </c>
      <c r="B301" t="s">
        <v>364</v>
      </c>
      <c r="C301">
        <v>19981</v>
      </c>
      <c r="D301" t="s">
        <v>241</v>
      </c>
      <c r="E301" t="s">
        <v>25</v>
      </c>
      <c r="F301" t="s">
        <v>138</v>
      </c>
      <c r="G301" t="s">
        <v>229</v>
      </c>
      <c r="H301">
        <v>17003</v>
      </c>
    </row>
    <row r="302" spans="1:8" x14ac:dyDescent="0.25">
      <c r="A302" t="s">
        <v>365</v>
      </c>
      <c r="B302" t="s">
        <v>366</v>
      </c>
      <c r="C302">
        <v>19981</v>
      </c>
      <c r="D302" t="s">
        <v>241</v>
      </c>
      <c r="E302" t="s">
        <v>25</v>
      </c>
      <c r="F302" t="s">
        <v>138</v>
      </c>
      <c r="G302" t="s">
        <v>229</v>
      </c>
      <c r="H302">
        <v>28300</v>
      </c>
    </row>
    <row r="303" spans="1:8" x14ac:dyDescent="0.25">
      <c r="A303" t="s">
        <v>367</v>
      </c>
      <c r="B303" t="s">
        <v>368</v>
      </c>
      <c r="C303">
        <v>19981</v>
      </c>
      <c r="D303" t="s">
        <v>241</v>
      </c>
      <c r="E303" t="s">
        <v>25</v>
      </c>
      <c r="F303" t="s">
        <v>138</v>
      </c>
      <c r="G303" t="s">
        <v>229</v>
      </c>
      <c r="H303">
        <v>3513</v>
      </c>
    </row>
    <row r="304" spans="1:8" x14ac:dyDescent="0.25">
      <c r="A304" t="s">
        <v>369</v>
      </c>
      <c r="B304" t="s">
        <v>370</v>
      </c>
      <c r="C304">
        <v>19981</v>
      </c>
      <c r="D304" t="s">
        <v>241</v>
      </c>
      <c r="E304" t="s">
        <v>25</v>
      </c>
      <c r="F304" t="s">
        <v>138</v>
      </c>
      <c r="G304" t="s">
        <v>229</v>
      </c>
      <c r="H304">
        <v>-604</v>
      </c>
    </row>
    <row r="305" spans="1:8" x14ac:dyDescent="0.25">
      <c r="A305" t="s">
        <v>371</v>
      </c>
      <c r="B305" t="s">
        <v>372</v>
      </c>
      <c r="C305">
        <v>19981</v>
      </c>
      <c r="D305" t="s">
        <v>241</v>
      </c>
      <c r="E305" t="s">
        <v>25</v>
      </c>
      <c r="F305" t="s">
        <v>138</v>
      </c>
      <c r="G305" t="s">
        <v>229</v>
      </c>
      <c r="H305">
        <v>31209</v>
      </c>
    </row>
    <row r="306" spans="1:8" x14ac:dyDescent="0.25">
      <c r="A306" t="s">
        <v>373</v>
      </c>
      <c r="B306" t="s">
        <v>374</v>
      </c>
      <c r="C306">
        <v>19981</v>
      </c>
      <c r="D306" t="s">
        <v>241</v>
      </c>
      <c r="E306" t="s">
        <v>25</v>
      </c>
      <c r="F306" t="s">
        <v>138</v>
      </c>
      <c r="G306" t="s">
        <v>229</v>
      </c>
      <c r="H306">
        <v>-2416</v>
      </c>
    </row>
    <row r="307" spans="1:8" x14ac:dyDescent="0.25">
      <c r="A307" t="s">
        <v>375</v>
      </c>
      <c r="B307" t="s">
        <v>376</v>
      </c>
      <c r="C307">
        <v>19981</v>
      </c>
      <c r="D307" t="s">
        <v>241</v>
      </c>
      <c r="E307" t="s">
        <v>25</v>
      </c>
      <c r="F307" t="s">
        <v>138</v>
      </c>
      <c r="G307" t="s">
        <v>229</v>
      </c>
      <c r="H307">
        <v>28793</v>
      </c>
    </row>
    <row r="308" spans="1:8" x14ac:dyDescent="0.25">
      <c r="A308" t="s">
        <v>377</v>
      </c>
      <c r="B308" t="s">
        <v>378</v>
      </c>
      <c r="C308">
        <v>19981</v>
      </c>
      <c r="D308" t="s">
        <v>241</v>
      </c>
      <c r="E308" t="s">
        <v>25</v>
      </c>
      <c r="F308" t="s">
        <v>138</v>
      </c>
      <c r="G308" t="s">
        <v>229</v>
      </c>
      <c r="H308">
        <v>17084</v>
      </c>
    </row>
    <row r="309" spans="1:8" x14ac:dyDescent="0.25">
      <c r="A309" t="s">
        <v>379</v>
      </c>
      <c r="B309" t="s">
        <v>380</v>
      </c>
      <c r="C309">
        <v>19981</v>
      </c>
      <c r="D309" t="s">
        <v>241</v>
      </c>
      <c r="E309" t="s">
        <v>25</v>
      </c>
      <c r="F309" t="s">
        <v>138</v>
      </c>
      <c r="G309" t="s">
        <v>229</v>
      </c>
      <c r="H309">
        <v>2355</v>
      </c>
    </row>
    <row r="310" spans="1:8" x14ac:dyDescent="0.25">
      <c r="A310" t="s">
        <v>381</v>
      </c>
      <c r="B310" t="s">
        <v>382</v>
      </c>
      <c r="C310">
        <v>19981</v>
      </c>
      <c r="D310" t="s">
        <v>241</v>
      </c>
      <c r="E310" t="s">
        <v>25</v>
      </c>
      <c r="F310" t="s">
        <v>138</v>
      </c>
      <c r="G310" t="s">
        <v>229</v>
      </c>
      <c r="H310">
        <v>-394</v>
      </c>
    </row>
    <row r="311" spans="1:8" x14ac:dyDescent="0.25">
      <c r="A311" t="s">
        <v>383</v>
      </c>
      <c r="B311" t="s">
        <v>384</v>
      </c>
      <c r="C311">
        <v>19981</v>
      </c>
      <c r="D311" t="s">
        <v>241</v>
      </c>
      <c r="E311" t="s">
        <v>25</v>
      </c>
      <c r="F311" t="s">
        <v>138</v>
      </c>
      <c r="G311" t="s">
        <v>229</v>
      </c>
      <c r="H311">
        <v>19045</v>
      </c>
    </row>
    <row r="312" spans="1:8" x14ac:dyDescent="0.25">
      <c r="A312" t="s">
        <v>385</v>
      </c>
      <c r="B312" t="s">
        <v>386</v>
      </c>
      <c r="C312">
        <v>19981</v>
      </c>
      <c r="D312" t="s">
        <v>241</v>
      </c>
      <c r="E312" t="s">
        <v>25</v>
      </c>
      <c r="F312" t="s">
        <v>138</v>
      </c>
      <c r="G312" t="s">
        <v>229</v>
      </c>
      <c r="H312">
        <v>-2103</v>
      </c>
    </row>
    <row r="313" spans="1:8" x14ac:dyDescent="0.25">
      <c r="A313" t="s">
        <v>387</v>
      </c>
      <c r="B313" t="s">
        <v>388</v>
      </c>
      <c r="C313">
        <v>19981</v>
      </c>
      <c r="D313" t="s">
        <v>241</v>
      </c>
      <c r="E313" t="s">
        <v>25</v>
      </c>
      <c r="F313" t="s">
        <v>138</v>
      </c>
      <c r="G313" t="s">
        <v>229</v>
      </c>
      <c r="H313">
        <v>16942</v>
      </c>
    </row>
    <row r="314" spans="1:8" x14ac:dyDescent="0.25">
      <c r="A314" t="s">
        <v>226</v>
      </c>
      <c r="B314" t="s">
        <v>227</v>
      </c>
      <c r="C314">
        <v>19982</v>
      </c>
      <c r="D314" t="s">
        <v>242</v>
      </c>
      <c r="E314" t="s">
        <v>25</v>
      </c>
      <c r="F314" t="s">
        <v>138</v>
      </c>
      <c r="G314" t="s">
        <v>229</v>
      </c>
      <c r="H314">
        <v>28211</v>
      </c>
    </row>
    <row r="315" spans="1:8" x14ac:dyDescent="0.25">
      <c r="A315" t="s">
        <v>343</v>
      </c>
      <c r="B315" t="s">
        <v>344</v>
      </c>
      <c r="C315">
        <v>19982</v>
      </c>
      <c r="D315" t="s">
        <v>242</v>
      </c>
      <c r="E315" t="s">
        <v>25</v>
      </c>
      <c r="F315" t="s">
        <v>138</v>
      </c>
      <c r="G315" t="s">
        <v>229</v>
      </c>
      <c r="H315">
        <v>3700</v>
      </c>
    </row>
    <row r="316" spans="1:8" x14ac:dyDescent="0.25">
      <c r="A316" t="s">
        <v>345</v>
      </c>
      <c r="B316" t="s">
        <v>346</v>
      </c>
      <c r="C316">
        <v>19982</v>
      </c>
      <c r="D316" t="s">
        <v>242</v>
      </c>
      <c r="E316" t="s">
        <v>25</v>
      </c>
      <c r="F316" t="s">
        <v>138</v>
      </c>
      <c r="G316" t="s">
        <v>229</v>
      </c>
      <c r="H316">
        <v>-640</v>
      </c>
    </row>
    <row r="317" spans="1:8" x14ac:dyDescent="0.25">
      <c r="A317" t="s">
        <v>347</v>
      </c>
      <c r="B317" t="s">
        <v>348</v>
      </c>
      <c r="C317">
        <v>19982</v>
      </c>
      <c r="D317" t="s">
        <v>242</v>
      </c>
      <c r="E317" t="s">
        <v>25</v>
      </c>
      <c r="F317" t="s">
        <v>138</v>
      </c>
      <c r="G317" t="s">
        <v>229</v>
      </c>
      <c r="H317">
        <v>31348</v>
      </c>
    </row>
    <row r="318" spans="1:8" x14ac:dyDescent="0.25">
      <c r="A318" t="s">
        <v>349</v>
      </c>
      <c r="B318" t="s">
        <v>350</v>
      </c>
      <c r="C318">
        <v>19982</v>
      </c>
      <c r="D318" t="s">
        <v>242</v>
      </c>
      <c r="E318" t="s">
        <v>25</v>
      </c>
      <c r="F318" t="s">
        <v>138</v>
      </c>
      <c r="G318" t="s">
        <v>229</v>
      </c>
      <c r="H318">
        <v>-2911</v>
      </c>
    </row>
    <row r="319" spans="1:8" x14ac:dyDescent="0.25">
      <c r="A319" t="s">
        <v>351</v>
      </c>
      <c r="B319" t="s">
        <v>352</v>
      </c>
      <c r="C319">
        <v>19982</v>
      </c>
      <c r="D319" t="s">
        <v>242</v>
      </c>
      <c r="E319" t="s">
        <v>25</v>
      </c>
      <c r="F319" t="s">
        <v>138</v>
      </c>
      <c r="G319" t="s">
        <v>229</v>
      </c>
      <c r="H319">
        <v>29150</v>
      </c>
    </row>
    <row r="320" spans="1:8" x14ac:dyDescent="0.25">
      <c r="A320" t="s">
        <v>353</v>
      </c>
      <c r="B320" t="s">
        <v>354</v>
      </c>
      <c r="C320">
        <v>19982</v>
      </c>
      <c r="D320" t="s">
        <v>242</v>
      </c>
      <c r="E320" t="s">
        <v>25</v>
      </c>
      <c r="F320" t="s">
        <v>138</v>
      </c>
      <c r="G320" t="s">
        <v>229</v>
      </c>
      <c r="H320">
        <v>18003</v>
      </c>
    </row>
    <row r="321" spans="1:8" x14ac:dyDescent="0.25">
      <c r="A321" t="s">
        <v>355</v>
      </c>
      <c r="B321" t="s">
        <v>356</v>
      </c>
      <c r="C321">
        <v>19982</v>
      </c>
      <c r="D321" t="s">
        <v>242</v>
      </c>
      <c r="E321" t="s">
        <v>25</v>
      </c>
      <c r="F321" t="s">
        <v>138</v>
      </c>
      <c r="G321" t="s">
        <v>229</v>
      </c>
      <c r="H321">
        <v>2495</v>
      </c>
    </row>
    <row r="322" spans="1:8" x14ac:dyDescent="0.25">
      <c r="A322" t="s">
        <v>357</v>
      </c>
      <c r="B322" t="s">
        <v>358</v>
      </c>
      <c r="C322">
        <v>19982</v>
      </c>
      <c r="D322" t="s">
        <v>242</v>
      </c>
      <c r="E322" t="s">
        <v>25</v>
      </c>
      <c r="F322" t="s">
        <v>138</v>
      </c>
      <c r="G322" t="s">
        <v>229</v>
      </c>
      <c r="H322">
        <v>-427</v>
      </c>
    </row>
    <row r="323" spans="1:8" x14ac:dyDescent="0.25">
      <c r="A323" t="s">
        <v>359</v>
      </c>
      <c r="B323" t="s">
        <v>360</v>
      </c>
      <c r="C323">
        <v>19982</v>
      </c>
      <c r="D323" t="s">
        <v>242</v>
      </c>
      <c r="E323" t="s">
        <v>25</v>
      </c>
      <c r="F323" t="s">
        <v>138</v>
      </c>
      <c r="G323" t="s">
        <v>229</v>
      </c>
      <c r="H323">
        <v>20071</v>
      </c>
    </row>
    <row r="324" spans="1:8" x14ac:dyDescent="0.25">
      <c r="A324" t="s">
        <v>361</v>
      </c>
      <c r="B324" t="s">
        <v>362</v>
      </c>
      <c r="C324">
        <v>19982</v>
      </c>
      <c r="D324" t="s">
        <v>242</v>
      </c>
      <c r="E324" t="s">
        <v>25</v>
      </c>
      <c r="F324" t="s">
        <v>138</v>
      </c>
      <c r="G324" t="s">
        <v>229</v>
      </c>
      <c r="H324">
        <v>-2484</v>
      </c>
    </row>
    <row r="325" spans="1:8" x14ac:dyDescent="0.25">
      <c r="A325" t="s">
        <v>363</v>
      </c>
      <c r="B325" t="s">
        <v>364</v>
      </c>
      <c r="C325">
        <v>19982</v>
      </c>
      <c r="D325" t="s">
        <v>242</v>
      </c>
      <c r="E325" t="s">
        <v>25</v>
      </c>
      <c r="F325" t="s">
        <v>138</v>
      </c>
      <c r="G325" t="s">
        <v>229</v>
      </c>
      <c r="H325">
        <v>17587</v>
      </c>
    </row>
    <row r="326" spans="1:8" x14ac:dyDescent="0.25">
      <c r="A326" t="s">
        <v>365</v>
      </c>
      <c r="B326" t="s">
        <v>366</v>
      </c>
      <c r="C326">
        <v>19982</v>
      </c>
      <c r="D326" t="s">
        <v>242</v>
      </c>
      <c r="E326" t="s">
        <v>25</v>
      </c>
      <c r="F326" t="s">
        <v>138</v>
      </c>
      <c r="G326" t="s">
        <v>229</v>
      </c>
      <c r="H326">
        <v>28733</v>
      </c>
    </row>
    <row r="327" spans="1:8" x14ac:dyDescent="0.25">
      <c r="A327" t="s">
        <v>367</v>
      </c>
      <c r="B327" t="s">
        <v>368</v>
      </c>
      <c r="C327">
        <v>19982</v>
      </c>
      <c r="D327" t="s">
        <v>242</v>
      </c>
      <c r="E327" t="s">
        <v>25</v>
      </c>
      <c r="F327" t="s">
        <v>138</v>
      </c>
      <c r="G327" t="s">
        <v>229</v>
      </c>
      <c r="H327">
        <v>3775</v>
      </c>
    </row>
    <row r="328" spans="1:8" x14ac:dyDescent="0.25">
      <c r="A328" t="s">
        <v>369</v>
      </c>
      <c r="B328" t="s">
        <v>370</v>
      </c>
      <c r="C328">
        <v>19982</v>
      </c>
      <c r="D328" t="s">
        <v>242</v>
      </c>
      <c r="E328" t="s">
        <v>25</v>
      </c>
      <c r="F328" t="s">
        <v>138</v>
      </c>
      <c r="G328" t="s">
        <v>229</v>
      </c>
      <c r="H328">
        <v>-669</v>
      </c>
    </row>
    <row r="329" spans="1:8" x14ac:dyDescent="0.25">
      <c r="A329" t="s">
        <v>371</v>
      </c>
      <c r="B329" t="s">
        <v>372</v>
      </c>
      <c r="C329">
        <v>19982</v>
      </c>
      <c r="D329" t="s">
        <v>242</v>
      </c>
      <c r="E329" t="s">
        <v>25</v>
      </c>
      <c r="F329" t="s">
        <v>138</v>
      </c>
      <c r="G329" t="s">
        <v>229</v>
      </c>
      <c r="H329">
        <v>31838</v>
      </c>
    </row>
    <row r="330" spans="1:8" x14ac:dyDescent="0.25">
      <c r="A330" t="s">
        <v>373</v>
      </c>
      <c r="B330" t="s">
        <v>374</v>
      </c>
      <c r="C330">
        <v>19982</v>
      </c>
      <c r="D330" t="s">
        <v>242</v>
      </c>
      <c r="E330" t="s">
        <v>25</v>
      </c>
      <c r="F330" t="s">
        <v>138</v>
      </c>
      <c r="G330" t="s">
        <v>229</v>
      </c>
      <c r="H330">
        <v>-2854</v>
      </c>
    </row>
    <row r="331" spans="1:8" x14ac:dyDescent="0.25">
      <c r="A331" t="s">
        <v>375</v>
      </c>
      <c r="B331" t="s">
        <v>376</v>
      </c>
      <c r="C331">
        <v>19982</v>
      </c>
      <c r="D331" t="s">
        <v>242</v>
      </c>
      <c r="E331" t="s">
        <v>25</v>
      </c>
      <c r="F331" t="s">
        <v>138</v>
      </c>
      <c r="G331" t="s">
        <v>229</v>
      </c>
      <c r="H331">
        <v>28984</v>
      </c>
    </row>
    <row r="332" spans="1:8" x14ac:dyDescent="0.25">
      <c r="A332" t="s">
        <v>377</v>
      </c>
      <c r="B332" t="s">
        <v>378</v>
      </c>
      <c r="C332">
        <v>19982</v>
      </c>
      <c r="D332" t="s">
        <v>242</v>
      </c>
      <c r="E332" t="s">
        <v>25</v>
      </c>
      <c r="F332" t="s">
        <v>138</v>
      </c>
      <c r="G332" t="s">
        <v>229</v>
      </c>
      <c r="H332">
        <v>17653</v>
      </c>
    </row>
    <row r="333" spans="1:8" x14ac:dyDescent="0.25">
      <c r="A333" t="s">
        <v>379</v>
      </c>
      <c r="B333" t="s">
        <v>380</v>
      </c>
      <c r="C333">
        <v>19982</v>
      </c>
      <c r="D333" t="s">
        <v>242</v>
      </c>
      <c r="E333" t="s">
        <v>25</v>
      </c>
      <c r="F333" t="s">
        <v>138</v>
      </c>
      <c r="G333" t="s">
        <v>229</v>
      </c>
      <c r="H333">
        <v>2535</v>
      </c>
    </row>
    <row r="334" spans="1:8" x14ac:dyDescent="0.25">
      <c r="A334" t="s">
        <v>381</v>
      </c>
      <c r="B334" t="s">
        <v>382</v>
      </c>
      <c r="C334">
        <v>19982</v>
      </c>
      <c r="D334" t="s">
        <v>242</v>
      </c>
      <c r="E334" t="s">
        <v>25</v>
      </c>
      <c r="F334" t="s">
        <v>138</v>
      </c>
      <c r="G334" t="s">
        <v>229</v>
      </c>
      <c r="H334">
        <v>-440</v>
      </c>
    </row>
    <row r="335" spans="1:8" x14ac:dyDescent="0.25">
      <c r="A335" t="s">
        <v>383</v>
      </c>
      <c r="B335" t="s">
        <v>384</v>
      </c>
      <c r="C335">
        <v>19982</v>
      </c>
      <c r="D335" t="s">
        <v>242</v>
      </c>
      <c r="E335" t="s">
        <v>25</v>
      </c>
      <c r="F335" t="s">
        <v>138</v>
      </c>
      <c r="G335" t="s">
        <v>229</v>
      </c>
      <c r="H335">
        <v>19748</v>
      </c>
    </row>
    <row r="336" spans="1:8" x14ac:dyDescent="0.25">
      <c r="A336" t="s">
        <v>385</v>
      </c>
      <c r="B336" t="s">
        <v>386</v>
      </c>
      <c r="C336">
        <v>19982</v>
      </c>
      <c r="D336" t="s">
        <v>242</v>
      </c>
      <c r="E336" t="s">
        <v>25</v>
      </c>
      <c r="F336" t="s">
        <v>138</v>
      </c>
      <c r="G336" t="s">
        <v>229</v>
      </c>
      <c r="H336">
        <v>-2485</v>
      </c>
    </row>
    <row r="337" spans="1:8" x14ac:dyDescent="0.25">
      <c r="A337" t="s">
        <v>387</v>
      </c>
      <c r="B337" t="s">
        <v>388</v>
      </c>
      <c r="C337">
        <v>19982</v>
      </c>
      <c r="D337" t="s">
        <v>242</v>
      </c>
      <c r="E337" t="s">
        <v>25</v>
      </c>
      <c r="F337" t="s">
        <v>138</v>
      </c>
      <c r="G337" t="s">
        <v>229</v>
      </c>
      <c r="H337">
        <v>17263</v>
      </c>
    </row>
    <row r="338" spans="1:8" x14ac:dyDescent="0.25">
      <c r="A338" t="s">
        <v>226</v>
      </c>
      <c r="B338" t="s">
        <v>227</v>
      </c>
      <c r="C338">
        <v>19983</v>
      </c>
      <c r="D338" t="s">
        <v>243</v>
      </c>
      <c r="E338" t="s">
        <v>25</v>
      </c>
      <c r="F338" t="s">
        <v>138</v>
      </c>
      <c r="G338" t="s">
        <v>229</v>
      </c>
      <c r="H338">
        <v>29099</v>
      </c>
    </row>
    <row r="339" spans="1:8" x14ac:dyDescent="0.25">
      <c r="A339" t="s">
        <v>343</v>
      </c>
      <c r="B339" t="s">
        <v>344</v>
      </c>
      <c r="C339">
        <v>19983</v>
      </c>
      <c r="D339" t="s">
        <v>243</v>
      </c>
      <c r="E339" t="s">
        <v>25</v>
      </c>
      <c r="F339" t="s">
        <v>138</v>
      </c>
      <c r="G339" t="s">
        <v>229</v>
      </c>
      <c r="H339">
        <v>3801</v>
      </c>
    </row>
    <row r="340" spans="1:8" x14ac:dyDescent="0.25">
      <c r="A340" t="s">
        <v>345</v>
      </c>
      <c r="B340" t="s">
        <v>346</v>
      </c>
      <c r="C340">
        <v>19983</v>
      </c>
      <c r="D340" t="s">
        <v>243</v>
      </c>
      <c r="E340" t="s">
        <v>25</v>
      </c>
      <c r="F340" t="s">
        <v>138</v>
      </c>
      <c r="G340" t="s">
        <v>229</v>
      </c>
      <c r="H340">
        <v>-477</v>
      </c>
    </row>
    <row r="341" spans="1:8" x14ac:dyDescent="0.25">
      <c r="A341" t="s">
        <v>347</v>
      </c>
      <c r="B341" t="s">
        <v>348</v>
      </c>
      <c r="C341">
        <v>19983</v>
      </c>
      <c r="D341" t="s">
        <v>243</v>
      </c>
      <c r="E341" t="s">
        <v>25</v>
      </c>
      <c r="F341" t="s">
        <v>138</v>
      </c>
      <c r="G341" t="s">
        <v>229</v>
      </c>
      <c r="H341">
        <v>32520</v>
      </c>
    </row>
    <row r="342" spans="1:8" x14ac:dyDescent="0.25">
      <c r="A342" t="s">
        <v>349</v>
      </c>
      <c r="B342" t="s">
        <v>350</v>
      </c>
      <c r="C342">
        <v>19983</v>
      </c>
      <c r="D342" t="s">
        <v>243</v>
      </c>
      <c r="E342" t="s">
        <v>25</v>
      </c>
      <c r="F342" t="s">
        <v>138</v>
      </c>
      <c r="G342" t="s">
        <v>229</v>
      </c>
      <c r="H342">
        <v>-3212</v>
      </c>
    </row>
    <row r="343" spans="1:8" x14ac:dyDescent="0.25">
      <c r="A343" t="s">
        <v>351</v>
      </c>
      <c r="B343" t="s">
        <v>352</v>
      </c>
      <c r="C343">
        <v>19983</v>
      </c>
      <c r="D343" t="s">
        <v>243</v>
      </c>
      <c r="E343" t="s">
        <v>25</v>
      </c>
      <c r="F343" t="s">
        <v>138</v>
      </c>
      <c r="G343" t="s">
        <v>229</v>
      </c>
      <c r="H343">
        <v>29948</v>
      </c>
    </row>
    <row r="344" spans="1:8" x14ac:dyDescent="0.25">
      <c r="A344" t="s">
        <v>353</v>
      </c>
      <c r="B344" t="s">
        <v>354</v>
      </c>
      <c r="C344">
        <v>19983</v>
      </c>
      <c r="D344" t="s">
        <v>243</v>
      </c>
      <c r="E344" t="s">
        <v>25</v>
      </c>
      <c r="F344" t="s">
        <v>138</v>
      </c>
      <c r="G344" t="s">
        <v>229</v>
      </c>
      <c r="H344">
        <v>18312</v>
      </c>
    </row>
    <row r="345" spans="1:8" x14ac:dyDescent="0.25">
      <c r="A345" t="s">
        <v>355</v>
      </c>
      <c r="B345" t="s">
        <v>356</v>
      </c>
      <c r="C345">
        <v>19983</v>
      </c>
      <c r="D345" t="s">
        <v>243</v>
      </c>
      <c r="E345" t="s">
        <v>25</v>
      </c>
      <c r="F345" t="s">
        <v>138</v>
      </c>
      <c r="G345" t="s">
        <v>229</v>
      </c>
      <c r="H345">
        <v>2575</v>
      </c>
    </row>
    <row r="346" spans="1:8" x14ac:dyDescent="0.25">
      <c r="A346" t="s">
        <v>357</v>
      </c>
      <c r="B346" t="s">
        <v>358</v>
      </c>
      <c r="C346">
        <v>19983</v>
      </c>
      <c r="D346" t="s">
        <v>243</v>
      </c>
      <c r="E346" t="s">
        <v>25</v>
      </c>
      <c r="F346" t="s">
        <v>138</v>
      </c>
      <c r="G346" t="s">
        <v>229</v>
      </c>
      <c r="H346">
        <v>-318</v>
      </c>
    </row>
    <row r="347" spans="1:8" x14ac:dyDescent="0.25">
      <c r="A347" t="s">
        <v>359</v>
      </c>
      <c r="B347" t="s">
        <v>360</v>
      </c>
      <c r="C347">
        <v>19983</v>
      </c>
      <c r="D347" t="s">
        <v>243</v>
      </c>
      <c r="E347" t="s">
        <v>25</v>
      </c>
      <c r="F347" t="s">
        <v>138</v>
      </c>
      <c r="G347" t="s">
        <v>229</v>
      </c>
      <c r="H347">
        <v>20569</v>
      </c>
    </row>
    <row r="348" spans="1:8" x14ac:dyDescent="0.25">
      <c r="A348" t="s">
        <v>361</v>
      </c>
      <c r="B348" t="s">
        <v>362</v>
      </c>
      <c r="C348">
        <v>19983</v>
      </c>
      <c r="D348" t="s">
        <v>243</v>
      </c>
      <c r="E348" t="s">
        <v>25</v>
      </c>
      <c r="F348" t="s">
        <v>138</v>
      </c>
      <c r="G348" t="s">
        <v>229</v>
      </c>
      <c r="H348">
        <v>-2722</v>
      </c>
    </row>
    <row r="349" spans="1:8" x14ac:dyDescent="0.25">
      <c r="A349" t="s">
        <v>363</v>
      </c>
      <c r="B349" t="s">
        <v>364</v>
      </c>
      <c r="C349">
        <v>19983</v>
      </c>
      <c r="D349" t="s">
        <v>243</v>
      </c>
      <c r="E349" t="s">
        <v>25</v>
      </c>
      <c r="F349" t="s">
        <v>138</v>
      </c>
      <c r="G349" t="s">
        <v>229</v>
      </c>
      <c r="H349">
        <v>17847</v>
      </c>
    </row>
    <row r="350" spans="1:8" x14ac:dyDescent="0.25">
      <c r="A350" t="s">
        <v>365</v>
      </c>
      <c r="B350" t="s">
        <v>366</v>
      </c>
      <c r="C350">
        <v>19983</v>
      </c>
      <c r="D350" t="s">
        <v>243</v>
      </c>
      <c r="E350" t="s">
        <v>25</v>
      </c>
      <c r="F350" t="s">
        <v>138</v>
      </c>
      <c r="G350" t="s">
        <v>229</v>
      </c>
      <c r="H350">
        <v>29794</v>
      </c>
    </row>
    <row r="351" spans="1:8" x14ac:dyDescent="0.25">
      <c r="A351" t="s">
        <v>367</v>
      </c>
      <c r="B351" t="s">
        <v>368</v>
      </c>
      <c r="C351">
        <v>19983</v>
      </c>
      <c r="D351" t="s">
        <v>243</v>
      </c>
      <c r="E351" t="s">
        <v>25</v>
      </c>
      <c r="F351" t="s">
        <v>138</v>
      </c>
      <c r="G351" t="s">
        <v>229</v>
      </c>
      <c r="H351">
        <v>3775</v>
      </c>
    </row>
    <row r="352" spans="1:8" x14ac:dyDescent="0.25">
      <c r="A352" t="s">
        <v>369</v>
      </c>
      <c r="B352" t="s">
        <v>370</v>
      </c>
      <c r="C352">
        <v>19983</v>
      </c>
      <c r="D352" t="s">
        <v>243</v>
      </c>
      <c r="E352" t="s">
        <v>25</v>
      </c>
      <c r="F352" t="s">
        <v>138</v>
      </c>
      <c r="G352" t="s">
        <v>229</v>
      </c>
      <c r="H352">
        <v>-566</v>
      </c>
    </row>
    <row r="353" spans="1:8" x14ac:dyDescent="0.25">
      <c r="A353" t="s">
        <v>371</v>
      </c>
      <c r="B353" t="s">
        <v>372</v>
      </c>
      <c r="C353">
        <v>19983</v>
      </c>
      <c r="D353" t="s">
        <v>243</v>
      </c>
      <c r="E353" t="s">
        <v>25</v>
      </c>
      <c r="F353" t="s">
        <v>138</v>
      </c>
      <c r="G353" t="s">
        <v>229</v>
      </c>
      <c r="H353">
        <v>33003</v>
      </c>
    </row>
    <row r="354" spans="1:8" x14ac:dyDescent="0.25">
      <c r="A354" t="s">
        <v>373</v>
      </c>
      <c r="B354" t="s">
        <v>374</v>
      </c>
      <c r="C354">
        <v>19983</v>
      </c>
      <c r="D354" t="s">
        <v>243</v>
      </c>
      <c r="E354" t="s">
        <v>25</v>
      </c>
      <c r="F354" t="s">
        <v>138</v>
      </c>
      <c r="G354" t="s">
        <v>229</v>
      </c>
      <c r="H354">
        <v>-3114</v>
      </c>
    </row>
    <row r="355" spans="1:8" x14ac:dyDescent="0.25">
      <c r="A355" t="s">
        <v>375</v>
      </c>
      <c r="B355" t="s">
        <v>376</v>
      </c>
      <c r="C355">
        <v>19983</v>
      </c>
      <c r="D355" t="s">
        <v>243</v>
      </c>
      <c r="E355" t="s">
        <v>25</v>
      </c>
      <c r="F355" t="s">
        <v>138</v>
      </c>
      <c r="G355" t="s">
        <v>229</v>
      </c>
      <c r="H355">
        <v>29888</v>
      </c>
    </row>
    <row r="356" spans="1:8" x14ac:dyDescent="0.25">
      <c r="A356" t="s">
        <v>377</v>
      </c>
      <c r="B356" t="s">
        <v>378</v>
      </c>
      <c r="C356">
        <v>19983</v>
      </c>
      <c r="D356" t="s">
        <v>243</v>
      </c>
      <c r="E356" t="s">
        <v>25</v>
      </c>
      <c r="F356" t="s">
        <v>138</v>
      </c>
      <c r="G356" t="s">
        <v>229</v>
      </c>
      <c r="H356">
        <v>18763</v>
      </c>
    </row>
    <row r="357" spans="1:8" x14ac:dyDescent="0.25">
      <c r="A357" t="s">
        <v>379</v>
      </c>
      <c r="B357" t="s">
        <v>380</v>
      </c>
      <c r="C357">
        <v>19983</v>
      </c>
      <c r="D357" t="s">
        <v>243</v>
      </c>
      <c r="E357" t="s">
        <v>25</v>
      </c>
      <c r="F357" t="s">
        <v>138</v>
      </c>
      <c r="G357" t="s">
        <v>229</v>
      </c>
      <c r="H357">
        <v>2540</v>
      </c>
    </row>
    <row r="358" spans="1:8" x14ac:dyDescent="0.25">
      <c r="A358" t="s">
        <v>381</v>
      </c>
      <c r="B358" t="s">
        <v>382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-375</v>
      </c>
    </row>
    <row r="359" spans="1:8" x14ac:dyDescent="0.25">
      <c r="A359" t="s">
        <v>383</v>
      </c>
      <c r="B359" t="s">
        <v>384</v>
      </c>
      <c r="C359">
        <v>19983</v>
      </c>
      <c r="D359" t="s">
        <v>243</v>
      </c>
      <c r="E359" t="s">
        <v>25</v>
      </c>
      <c r="F359" t="s">
        <v>138</v>
      </c>
      <c r="G359" t="s">
        <v>229</v>
      </c>
      <c r="H359">
        <v>20929</v>
      </c>
    </row>
    <row r="360" spans="1:8" x14ac:dyDescent="0.25">
      <c r="A360" t="s">
        <v>385</v>
      </c>
      <c r="B360" t="s">
        <v>386</v>
      </c>
      <c r="C360">
        <v>19983</v>
      </c>
      <c r="D360" t="s">
        <v>243</v>
      </c>
      <c r="E360" t="s">
        <v>25</v>
      </c>
      <c r="F360" t="s">
        <v>138</v>
      </c>
      <c r="G360" t="s">
        <v>229</v>
      </c>
      <c r="H360">
        <v>-2595</v>
      </c>
    </row>
    <row r="361" spans="1:8" x14ac:dyDescent="0.25">
      <c r="A361" t="s">
        <v>387</v>
      </c>
      <c r="B361" t="s">
        <v>388</v>
      </c>
      <c r="C361">
        <v>19983</v>
      </c>
      <c r="D361" t="s">
        <v>243</v>
      </c>
      <c r="E361" t="s">
        <v>25</v>
      </c>
      <c r="F361" t="s">
        <v>138</v>
      </c>
      <c r="G361" t="s">
        <v>229</v>
      </c>
      <c r="H361">
        <v>18333</v>
      </c>
    </row>
    <row r="362" spans="1:8" x14ac:dyDescent="0.25">
      <c r="A362" t="s">
        <v>226</v>
      </c>
      <c r="B362" t="s">
        <v>227</v>
      </c>
      <c r="C362">
        <v>19984</v>
      </c>
      <c r="D362" t="s">
        <v>244</v>
      </c>
      <c r="E362" t="s">
        <v>25</v>
      </c>
      <c r="F362" t="s">
        <v>138</v>
      </c>
      <c r="G362" t="s">
        <v>229</v>
      </c>
      <c r="H362">
        <v>28387</v>
      </c>
    </row>
    <row r="363" spans="1:8" x14ac:dyDescent="0.25">
      <c r="A363" t="s">
        <v>343</v>
      </c>
      <c r="B363" t="s">
        <v>344</v>
      </c>
      <c r="C363">
        <v>19984</v>
      </c>
      <c r="D363" t="s">
        <v>244</v>
      </c>
      <c r="E363" t="s">
        <v>25</v>
      </c>
      <c r="F363" t="s">
        <v>138</v>
      </c>
      <c r="G363" t="s">
        <v>229</v>
      </c>
      <c r="H363">
        <v>3949</v>
      </c>
    </row>
    <row r="364" spans="1:8" x14ac:dyDescent="0.25">
      <c r="A364" t="s">
        <v>345</v>
      </c>
      <c r="B364" t="s">
        <v>346</v>
      </c>
      <c r="C364">
        <v>19984</v>
      </c>
      <c r="D364" t="s">
        <v>244</v>
      </c>
      <c r="E364" t="s">
        <v>25</v>
      </c>
      <c r="F364" t="s">
        <v>138</v>
      </c>
      <c r="G364" t="s">
        <v>229</v>
      </c>
      <c r="H364">
        <v>-916</v>
      </c>
    </row>
    <row r="365" spans="1:8" x14ac:dyDescent="0.25">
      <c r="A365" t="s">
        <v>347</v>
      </c>
      <c r="B365" t="s">
        <v>348</v>
      </c>
      <c r="C365">
        <v>19984</v>
      </c>
      <c r="D365" t="s">
        <v>244</v>
      </c>
      <c r="E365" t="s">
        <v>25</v>
      </c>
      <c r="F365" t="s">
        <v>138</v>
      </c>
      <c r="G365" t="s">
        <v>229</v>
      </c>
      <c r="H365">
        <v>31493</v>
      </c>
    </row>
    <row r="366" spans="1:8" x14ac:dyDescent="0.25">
      <c r="A366" t="s">
        <v>349</v>
      </c>
      <c r="B366" t="s">
        <v>350</v>
      </c>
      <c r="C366">
        <v>19984</v>
      </c>
      <c r="D366" t="s">
        <v>244</v>
      </c>
      <c r="E366" t="s">
        <v>25</v>
      </c>
      <c r="F366" t="s">
        <v>138</v>
      </c>
      <c r="G366" t="s">
        <v>229</v>
      </c>
      <c r="H366">
        <v>-2589</v>
      </c>
    </row>
    <row r="367" spans="1:8" x14ac:dyDescent="0.25">
      <c r="A367" t="s">
        <v>351</v>
      </c>
      <c r="B367" t="s">
        <v>352</v>
      </c>
      <c r="C367">
        <v>19984</v>
      </c>
      <c r="D367" t="s">
        <v>244</v>
      </c>
      <c r="E367" t="s">
        <v>25</v>
      </c>
      <c r="F367" t="s">
        <v>138</v>
      </c>
      <c r="G367" t="s">
        <v>229</v>
      </c>
      <c r="H367">
        <v>29793</v>
      </c>
    </row>
    <row r="368" spans="1:8" x14ac:dyDescent="0.25">
      <c r="A368" t="s">
        <v>353</v>
      </c>
      <c r="B368" t="s">
        <v>354</v>
      </c>
      <c r="C368">
        <v>19984</v>
      </c>
      <c r="D368" t="s">
        <v>244</v>
      </c>
      <c r="E368" t="s">
        <v>25</v>
      </c>
      <c r="F368" t="s">
        <v>138</v>
      </c>
      <c r="G368" t="s">
        <v>229</v>
      </c>
      <c r="H368">
        <v>18597</v>
      </c>
    </row>
    <row r="369" spans="1:8" x14ac:dyDescent="0.25">
      <c r="A369" t="s">
        <v>355</v>
      </c>
      <c r="B369" t="s">
        <v>356</v>
      </c>
      <c r="C369">
        <v>19984</v>
      </c>
      <c r="D369" t="s">
        <v>244</v>
      </c>
      <c r="E369" t="s">
        <v>25</v>
      </c>
      <c r="F369" t="s">
        <v>138</v>
      </c>
      <c r="G369" t="s">
        <v>229</v>
      </c>
      <c r="H369">
        <v>2678</v>
      </c>
    </row>
    <row r="370" spans="1:8" x14ac:dyDescent="0.25">
      <c r="A370" t="s">
        <v>357</v>
      </c>
      <c r="B370" t="s">
        <v>358</v>
      </c>
      <c r="C370">
        <v>19984</v>
      </c>
      <c r="D370" t="s">
        <v>244</v>
      </c>
      <c r="E370" t="s">
        <v>25</v>
      </c>
      <c r="F370" t="s">
        <v>138</v>
      </c>
      <c r="G370" t="s">
        <v>229</v>
      </c>
      <c r="H370">
        <v>-616</v>
      </c>
    </row>
    <row r="371" spans="1:8" x14ac:dyDescent="0.25">
      <c r="A371" t="s">
        <v>359</v>
      </c>
      <c r="B371" t="s">
        <v>360</v>
      </c>
      <c r="C371">
        <v>19984</v>
      </c>
      <c r="D371" t="s">
        <v>244</v>
      </c>
      <c r="E371" t="s">
        <v>25</v>
      </c>
      <c r="F371" t="s">
        <v>138</v>
      </c>
      <c r="G371" t="s">
        <v>229</v>
      </c>
      <c r="H371">
        <v>20659</v>
      </c>
    </row>
    <row r="372" spans="1:8" x14ac:dyDescent="0.25">
      <c r="A372" t="s">
        <v>361</v>
      </c>
      <c r="B372" t="s">
        <v>362</v>
      </c>
      <c r="C372">
        <v>19984</v>
      </c>
      <c r="D372" t="s">
        <v>244</v>
      </c>
      <c r="E372" t="s">
        <v>25</v>
      </c>
      <c r="F372" t="s">
        <v>138</v>
      </c>
      <c r="G372" t="s">
        <v>229</v>
      </c>
      <c r="H372">
        <v>-2215</v>
      </c>
    </row>
    <row r="373" spans="1:8" x14ac:dyDescent="0.25">
      <c r="A373" t="s">
        <v>363</v>
      </c>
      <c r="B373" t="s">
        <v>364</v>
      </c>
      <c r="C373">
        <v>19984</v>
      </c>
      <c r="D373" t="s">
        <v>244</v>
      </c>
      <c r="E373" t="s">
        <v>25</v>
      </c>
      <c r="F373" t="s">
        <v>138</v>
      </c>
      <c r="G373" t="s">
        <v>229</v>
      </c>
      <c r="H373">
        <v>18443</v>
      </c>
    </row>
    <row r="374" spans="1:8" x14ac:dyDescent="0.25">
      <c r="A374" t="s">
        <v>365</v>
      </c>
      <c r="B374" t="s">
        <v>366</v>
      </c>
      <c r="C374">
        <v>19984</v>
      </c>
      <c r="D374" t="s">
        <v>244</v>
      </c>
      <c r="E374" t="s">
        <v>25</v>
      </c>
      <c r="F374" t="s">
        <v>138</v>
      </c>
      <c r="G374" t="s">
        <v>229</v>
      </c>
      <c r="H374">
        <v>28933</v>
      </c>
    </row>
    <row r="375" spans="1:8" x14ac:dyDescent="0.25">
      <c r="A375" t="s">
        <v>367</v>
      </c>
      <c r="B375" t="s">
        <v>368</v>
      </c>
      <c r="C375">
        <v>19984</v>
      </c>
      <c r="D375" t="s">
        <v>244</v>
      </c>
      <c r="E375" t="s">
        <v>25</v>
      </c>
      <c r="F375" t="s">
        <v>138</v>
      </c>
      <c r="G375" t="s">
        <v>229</v>
      </c>
      <c r="H375">
        <v>3921</v>
      </c>
    </row>
    <row r="376" spans="1:8" x14ac:dyDescent="0.25">
      <c r="A376" t="s">
        <v>369</v>
      </c>
      <c r="B376" t="s">
        <v>370</v>
      </c>
      <c r="C376">
        <v>19984</v>
      </c>
      <c r="D376" t="s">
        <v>244</v>
      </c>
      <c r="E376" t="s">
        <v>25</v>
      </c>
      <c r="F376" t="s">
        <v>138</v>
      </c>
      <c r="G376" t="s">
        <v>229</v>
      </c>
      <c r="H376">
        <v>-665</v>
      </c>
    </row>
    <row r="377" spans="1:8" x14ac:dyDescent="0.25">
      <c r="A377" t="s">
        <v>371</v>
      </c>
      <c r="B377" t="s">
        <v>372</v>
      </c>
      <c r="C377">
        <v>19984</v>
      </c>
      <c r="D377" t="s">
        <v>244</v>
      </c>
      <c r="E377" t="s">
        <v>25</v>
      </c>
      <c r="F377" t="s">
        <v>138</v>
      </c>
      <c r="G377" t="s">
        <v>229</v>
      </c>
      <c r="H377">
        <v>32190</v>
      </c>
    </row>
    <row r="378" spans="1:8" x14ac:dyDescent="0.25">
      <c r="A378" t="s">
        <v>373</v>
      </c>
      <c r="B378" t="s">
        <v>374</v>
      </c>
      <c r="C378">
        <v>19984</v>
      </c>
      <c r="D378" t="s">
        <v>244</v>
      </c>
      <c r="E378" t="s">
        <v>25</v>
      </c>
      <c r="F378" t="s">
        <v>138</v>
      </c>
      <c r="G378" t="s">
        <v>229</v>
      </c>
      <c r="H378">
        <v>-2708</v>
      </c>
    </row>
    <row r="379" spans="1:8" x14ac:dyDescent="0.25">
      <c r="A379" t="s">
        <v>375</v>
      </c>
      <c r="B379" t="s">
        <v>376</v>
      </c>
      <c r="C379">
        <v>19984</v>
      </c>
      <c r="D379" t="s">
        <v>244</v>
      </c>
      <c r="E379" t="s">
        <v>25</v>
      </c>
      <c r="F379" t="s">
        <v>138</v>
      </c>
      <c r="G379" t="s">
        <v>229</v>
      </c>
      <c r="H379">
        <v>29481</v>
      </c>
    </row>
    <row r="380" spans="1:8" x14ac:dyDescent="0.25">
      <c r="A380" t="s">
        <v>377</v>
      </c>
      <c r="B380" t="s">
        <v>378</v>
      </c>
      <c r="C380">
        <v>19984</v>
      </c>
      <c r="D380" t="s">
        <v>244</v>
      </c>
      <c r="E380" t="s">
        <v>25</v>
      </c>
      <c r="F380" t="s">
        <v>138</v>
      </c>
      <c r="G380" t="s">
        <v>229</v>
      </c>
      <c r="H380">
        <v>18618</v>
      </c>
    </row>
    <row r="381" spans="1:8" x14ac:dyDescent="0.25">
      <c r="A381" t="s">
        <v>379</v>
      </c>
      <c r="B381" t="s">
        <v>380</v>
      </c>
      <c r="C381">
        <v>19984</v>
      </c>
      <c r="D381" t="s">
        <v>244</v>
      </c>
      <c r="E381" t="s">
        <v>25</v>
      </c>
      <c r="F381" t="s">
        <v>138</v>
      </c>
      <c r="G381" t="s">
        <v>229</v>
      </c>
      <c r="H381">
        <v>2668</v>
      </c>
    </row>
    <row r="382" spans="1:8" x14ac:dyDescent="0.25">
      <c r="A382" t="s">
        <v>381</v>
      </c>
      <c r="B382" t="s">
        <v>382</v>
      </c>
      <c r="C382">
        <v>19984</v>
      </c>
      <c r="D382" t="s">
        <v>244</v>
      </c>
      <c r="E382" t="s">
        <v>25</v>
      </c>
      <c r="F382" t="s">
        <v>138</v>
      </c>
      <c r="G382" t="s">
        <v>229</v>
      </c>
      <c r="H382">
        <v>-440</v>
      </c>
    </row>
    <row r="383" spans="1:8" x14ac:dyDescent="0.25">
      <c r="A383" t="s">
        <v>383</v>
      </c>
      <c r="B383" t="s">
        <v>384</v>
      </c>
      <c r="C383">
        <v>19984</v>
      </c>
      <c r="D383" t="s">
        <v>244</v>
      </c>
      <c r="E383" t="s">
        <v>25</v>
      </c>
      <c r="F383" t="s">
        <v>138</v>
      </c>
      <c r="G383" t="s">
        <v>229</v>
      </c>
      <c r="H383">
        <v>20846</v>
      </c>
    </row>
    <row r="384" spans="1:8" x14ac:dyDescent="0.25">
      <c r="A384" t="s">
        <v>385</v>
      </c>
      <c r="B384" t="s">
        <v>386</v>
      </c>
      <c r="C384">
        <v>19984</v>
      </c>
      <c r="D384" t="s">
        <v>244</v>
      </c>
      <c r="E384" t="s">
        <v>25</v>
      </c>
      <c r="F384" t="s">
        <v>138</v>
      </c>
      <c r="G384" t="s">
        <v>229</v>
      </c>
      <c r="H384">
        <v>-2340</v>
      </c>
    </row>
    <row r="385" spans="1:8" x14ac:dyDescent="0.25">
      <c r="A385" t="s">
        <v>387</v>
      </c>
      <c r="B385" t="s">
        <v>388</v>
      </c>
      <c r="C385">
        <v>19984</v>
      </c>
      <c r="D385" t="s">
        <v>244</v>
      </c>
      <c r="E385" t="s">
        <v>25</v>
      </c>
      <c r="F385" t="s">
        <v>138</v>
      </c>
      <c r="G385" t="s">
        <v>229</v>
      </c>
      <c r="H385">
        <v>18506</v>
      </c>
    </row>
    <row r="386" spans="1:8" x14ac:dyDescent="0.25">
      <c r="A386" t="s">
        <v>226</v>
      </c>
      <c r="B386" t="s">
        <v>227</v>
      </c>
      <c r="C386">
        <v>19991</v>
      </c>
      <c r="D386" t="s">
        <v>245</v>
      </c>
      <c r="E386" t="s">
        <v>25</v>
      </c>
      <c r="F386" t="s">
        <v>138</v>
      </c>
      <c r="G386" t="s">
        <v>229</v>
      </c>
      <c r="H386">
        <v>29589</v>
      </c>
    </row>
    <row r="387" spans="1:8" x14ac:dyDescent="0.25">
      <c r="A387" t="s">
        <v>343</v>
      </c>
      <c r="B387" t="s">
        <v>344</v>
      </c>
      <c r="C387">
        <v>19991</v>
      </c>
      <c r="D387" t="s">
        <v>245</v>
      </c>
      <c r="E387" t="s">
        <v>25</v>
      </c>
      <c r="F387" t="s">
        <v>138</v>
      </c>
      <c r="G387" t="s">
        <v>229</v>
      </c>
      <c r="H387">
        <v>3949</v>
      </c>
    </row>
    <row r="388" spans="1:8" x14ac:dyDescent="0.25">
      <c r="A388" t="s">
        <v>345</v>
      </c>
      <c r="B388" t="s">
        <v>346</v>
      </c>
      <c r="C388">
        <v>19991</v>
      </c>
      <c r="D388" t="s">
        <v>245</v>
      </c>
      <c r="E388" t="s">
        <v>25</v>
      </c>
      <c r="F388" t="s">
        <v>138</v>
      </c>
      <c r="G388" t="s">
        <v>229</v>
      </c>
      <c r="H388">
        <v>-447</v>
      </c>
    </row>
    <row r="389" spans="1:8" x14ac:dyDescent="0.25">
      <c r="A389" t="s">
        <v>347</v>
      </c>
      <c r="B389" t="s">
        <v>348</v>
      </c>
      <c r="C389">
        <v>19991</v>
      </c>
      <c r="D389" t="s">
        <v>245</v>
      </c>
      <c r="E389" t="s">
        <v>25</v>
      </c>
      <c r="F389" t="s">
        <v>138</v>
      </c>
      <c r="G389" t="s">
        <v>229</v>
      </c>
      <c r="H389">
        <v>33190</v>
      </c>
    </row>
    <row r="390" spans="1:8" x14ac:dyDescent="0.25">
      <c r="A390" t="s">
        <v>349</v>
      </c>
      <c r="B390" t="s">
        <v>350</v>
      </c>
      <c r="C390">
        <v>19991</v>
      </c>
      <c r="D390" t="s">
        <v>245</v>
      </c>
      <c r="E390" t="s">
        <v>25</v>
      </c>
      <c r="F390" t="s">
        <v>138</v>
      </c>
      <c r="G390" t="s">
        <v>229</v>
      </c>
      <c r="H390">
        <v>-2839</v>
      </c>
    </row>
    <row r="391" spans="1:8" x14ac:dyDescent="0.25">
      <c r="A391" t="s">
        <v>351</v>
      </c>
      <c r="B391" t="s">
        <v>352</v>
      </c>
      <c r="C391">
        <v>19991</v>
      </c>
      <c r="D391" t="s">
        <v>245</v>
      </c>
      <c r="E391" t="s">
        <v>25</v>
      </c>
      <c r="F391" t="s">
        <v>138</v>
      </c>
      <c r="G391" t="s">
        <v>229</v>
      </c>
      <c r="H391">
        <v>31220</v>
      </c>
    </row>
    <row r="392" spans="1:8" x14ac:dyDescent="0.25">
      <c r="A392" t="s">
        <v>353</v>
      </c>
      <c r="B392" t="s">
        <v>354</v>
      </c>
      <c r="C392">
        <v>19991</v>
      </c>
      <c r="D392" t="s">
        <v>245</v>
      </c>
      <c r="E392" t="s">
        <v>25</v>
      </c>
      <c r="F392" t="s">
        <v>138</v>
      </c>
      <c r="G392" t="s">
        <v>229</v>
      </c>
      <c r="H392">
        <v>19509</v>
      </c>
    </row>
    <row r="393" spans="1:8" x14ac:dyDescent="0.25">
      <c r="A393" t="s">
        <v>355</v>
      </c>
      <c r="B393" t="s">
        <v>356</v>
      </c>
      <c r="C393">
        <v>19991</v>
      </c>
      <c r="D393" t="s">
        <v>245</v>
      </c>
      <c r="E393" t="s">
        <v>25</v>
      </c>
      <c r="F393" t="s">
        <v>138</v>
      </c>
      <c r="G393" t="s">
        <v>229</v>
      </c>
      <c r="H393">
        <v>2666</v>
      </c>
    </row>
    <row r="394" spans="1:8" x14ac:dyDescent="0.25">
      <c r="A394" t="s">
        <v>357</v>
      </c>
      <c r="B394" t="s">
        <v>358</v>
      </c>
      <c r="C394">
        <v>19991</v>
      </c>
      <c r="D394" t="s">
        <v>245</v>
      </c>
      <c r="E394" t="s">
        <v>25</v>
      </c>
      <c r="F394" t="s">
        <v>138</v>
      </c>
      <c r="G394" t="s">
        <v>229</v>
      </c>
      <c r="H394">
        <v>-297</v>
      </c>
    </row>
    <row r="395" spans="1:8" x14ac:dyDescent="0.25">
      <c r="A395" t="s">
        <v>359</v>
      </c>
      <c r="B395" t="s">
        <v>360</v>
      </c>
      <c r="C395">
        <v>19991</v>
      </c>
      <c r="D395" t="s">
        <v>245</v>
      </c>
      <c r="E395" t="s">
        <v>25</v>
      </c>
      <c r="F395" t="s">
        <v>138</v>
      </c>
      <c r="G395" t="s">
        <v>229</v>
      </c>
      <c r="H395">
        <v>21878</v>
      </c>
    </row>
    <row r="396" spans="1:8" x14ac:dyDescent="0.25">
      <c r="A396" t="s">
        <v>361</v>
      </c>
      <c r="B396" t="s">
        <v>362</v>
      </c>
      <c r="C396">
        <v>19991</v>
      </c>
      <c r="D396" t="s">
        <v>245</v>
      </c>
      <c r="E396" t="s">
        <v>25</v>
      </c>
      <c r="F396" t="s">
        <v>138</v>
      </c>
      <c r="G396" t="s">
        <v>229</v>
      </c>
      <c r="H396">
        <v>-2656</v>
      </c>
    </row>
    <row r="397" spans="1:8" x14ac:dyDescent="0.25">
      <c r="A397" t="s">
        <v>363</v>
      </c>
      <c r="B397" t="s">
        <v>364</v>
      </c>
      <c r="C397">
        <v>19991</v>
      </c>
      <c r="D397" t="s">
        <v>245</v>
      </c>
      <c r="E397" t="s">
        <v>25</v>
      </c>
      <c r="F397" t="s">
        <v>138</v>
      </c>
      <c r="G397" t="s">
        <v>229</v>
      </c>
      <c r="H397">
        <v>19222</v>
      </c>
    </row>
    <row r="398" spans="1:8" x14ac:dyDescent="0.25">
      <c r="A398" t="s">
        <v>365</v>
      </c>
      <c r="B398" t="s">
        <v>366</v>
      </c>
      <c r="C398">
        <v>19991</v>
      </c>
      <c r="D398" t="s">
        <v>245</v>
      </c>
      <c r="E398" t="s">
        <v>25</v>
      </c>
      <c r="F398" t="s">
        <v>138</v>
      </c>
      <c r="G398" t="s">
        <v>229</v>
      </c>
      <c r="H398">
        <v>30938</v>
      </c>
    </row>
    <row r="399" spans="1:8" x14ac:dyDescent="0.25">
      <c r="A399" t="s">
        <v>367</v>
      </c>
      <c r="B399" t="s">
        <v>368</v>
      </c>
      <c r="C399">
        <v>19991</v>
      </c>
      <c r="D399" t="s">
        <v>245</v>
      </c>
      <c r="E399" t="s">
        <v>25</v>
      </c>
      <c r="F399" t="s">
        <v>138</v>
      </c>
      <c r="G399" t="s">
        <v>229</v>
      </c>
      <c r="H399">
        <v>3848</v>
      </c>
    </row>
    <row r="400" spans="1:8" x14ac:dyDescent="0.25">
      <c r="A400" t="s">
        <v>369</v>
      </c>
      <c r="B400" t="s">
        <v>370</v>
      </c>
      <c r="C400">
        <v>19991</v>
      </c>
      <c r="D400" t="s">
        <v>245</v>
      </c>
      <c r="E400" t="s">
        <v>25</v>
      </c>
      <c r="F400" t="s">
        <v>138</v>
      </c>
      <c r="G400" t="s">
        <v>229</v>
      </c>
      <c r="H400">
        <v>-573</v>
      </c>
    </row>
    <row r="401" spans="1:8" x14ac:dyDescent="0.25">
      <c r="A401" t="s">
        <v>371</v>
      </c>
      <c r="B401" t="s">
        <v>372</v>
      </c>
      <c r="C401">
        <v>19991</v>
      </c>
      <c r="D401" t="s">
        <v>245</v>
      </c>
      <c r="E401" t="s">
        <v>25</v>
      </c>
      <c r="F401" t="s">
        <v>138</v>
      </c>
      <c r="G401" t="s">
        <v>229</v>
      </c>
      <c r="H401">
        <v>34213</v>
      </c>
    </row>
    <row r="402" spans="1:8" x14ac:dyDescent="0.25">
      <c r="A402" t="s">
        <v>373</v>
      </c>
      <c r="B402" t="s">
        <v>374</v>
      </c>
      <c r="C402">
        <v>19991</v>
      </c>
      <c r="D402" t="s">
        <v>245</v>
      </c>
      <c r="E402" t="s">
        <v>25</v>
      </c>
      <c r="F402" t="s">
        <v>138</v>
      </c>
      <c r="G402" t="s">
        <v>229</v>
      </c>
      <c r="H402">
        <v>-2885</v>
      </c>
    </row>
    <row r="403" spans="1:8" x14ac:dyDescent="0.25">
      <c r="A403" t="s">
        <v>375</v>
      </c>
      <c r="B403" t="s">
        <v>376</v>
      </c>
      <c r="C403">
        <v>19991</v>
      </c>
      <c r="D403" t="s">
        <v>245</v>
      </c>
      <c r="E403" t="s">
        <v>25</v>
      </c>
      <c r="F403" t="s">
        <v>138</v>
      </c>
      <c r="G403" t="s">
        <v>229</v>
      </c>
      <c r="H403">
        <v>31328</v>
      </c>
    </row>
    <row r="404" spans="1:8" x14ac:dyDescent="0.25">
      <c r="A404" t="s">
        <v>377</v>
      </c>
      <c r="B404" t="s">
        <v>378</v>
      </c>
      <c r="C404">
        <v>19991</v>
      </c>
      <c r="D404" t="s">
        <v>245</v>
      </c>
      <c r="E404" t="s">
        <v>25</v>
      </c>
      <c r="F404" t="s">
        <v>138</v>
      </c>
      <c r="G404" t="s">
        <v>229</v>
      </c>
      <c r="H404">
        <v>19537</v>
      </c>
    </row>
    <row r="405" spans="1:8" x14ac:dyDescent="0.25">
      <c r="A405" t="s">
        <v>379</v>
      </c>
      <c r="B405" t="s">
        <v>380</v>
      </c>
      <c r="C405">
        <v>19991</v>
      </c>
      <c r="D405" t="s">
        <v>245</v>
      </c>
      <c r="E405" t="s">
        <v>25</v>
      </c>
      <c r="F405" t="s">
        <v>138</v>
      </c>
      <c r="G405" t="s">
        <v>229</v>
      </c>
      <c r="H405">
        <v>2622</v>
      </c>
    </row>
    <row r="406" spans="1:8" x14ac:dyDescent="0.25">
      <c r="A406" t="s">
        <v>381</v>
      </c>
      <c r="B406" t="s">
        <v>382</v>
      </c>
      <c r="C406">
        <v>19991</v>
      </c>
      <c r="D406" t="s">
        <v>245</v>
      </c>
      <c r="E406" t="s">
        <v>25</v>
      </c>
      <c r="F406" t="s">
        <v>138</v>
      </c>
      <c r="G406" t="s">
        <v>229</v>
      </c>
      <c r="H406">
        <v>-380</v>
      </c>
    </row>
    <row r="407" spans="1:8" x14ac:dyDescent="0.25">
      <c r="A407" t="s">
        <v>383</v>
      </c>
      <c r="B407" t="s">
        <v>384</v>
      </c>
      <c r="C407">
        <v>19991</v>
      </c>
      <c r="D407" t="s">
        <v>245</v>
      </c>
      <c r="E407" t="s">
        <v>25</v>
      </c>
      <c r="F407" t="s">
        <v>138</v>
      </c>
      <c r="G407" t="s">
        <v>229</v>
      </c>
      <c r="H407">
        <v>21779</v>
      </c>
    </row>
    <row r="408" spans="1:8" x14ac:dyDescent="0.25">
      <c r="A408" t="s">
        <v>385</v>
      </c>
      <c r="B408" t="s">
        <v>386</v>
      </c>
      <c r="C408">
        <v>19991</v>
      </c>
      <c r="D408" t="s">
        <v>245</v>
      </c>
      <c r="E408" t="s">
        <v>25</v>
      </c>
      <c r="F408" t="s">
        <v>138</v>
      </c>
      <c r="G408" t="s">
        <v>229</v>
      </c>
      <c r="H408">
        <v>-2678</v>
      </c>
    </row>
    <row r="409" spans="1:8" x14ac:dyDescent="0.25">
      <c r="A409" t="s">
        <v>387</v>
      </c>
      <c r="B409" t="s">
        <v>388</v>
      </c>
      <c r="C409">
        <v>19991</v>
      </c>
      <c r="D409" t="s">
        <v>245</v>
      </c>
      <c r="E409" t="s">
        <v>25</v>
      </c>
      <c r="F409" t="s">
        <v>138</v>
      </c>
      <c r="G409" t="s">
        <v>229</v>
      </c>
      <c r="H409">
        <v>19101</v>
      </c>
    </row>
    <row r="410" spans="1:8" x14ac:dyDescent="0.25">
      <c r="A410" t="s">
        <v>226</v>
      </c>
      <c r="B410" t="s">
        <v>227</v>
      </c>
      <c r="C410">
        <v>19992</v>
      </c>
      <c r="D410" t="s">
        <v>246</v>
      </c>
      <c r="E410" t="s">
        <v>25</v>
      </c>
      <c r="F410" t="s">
        <v>138</v>
      </c>
      <c r="G410" t="s">
        <v>229</v>
      </c>
      <c r="H410">
        <v>30060</v>
      </c>
    </row>
    <row r="411" spans="1:8" x14ac:dyDescent="0.25">
      <c r="A411" t="s">
        <v>343</v>
      </c>
      <c r="B411" t="s">
        <v>344</v>
      </c>
      <c r="C411">
        <v>19992</v>
      </c>
      <c r="D411" t="s">
        <v>246</v>
      </c>
      <c r="E411" t="s">
        <v>25</v>
      </c>
      <c r="F411" t="s">
        <v>138</v>
      </c>
      <c r="G411" t="s">
        <v>229</v>
      </c>
      <c r="H411">
        <v>4178</v>
      </c>
    </row>
    <row r="412" spans="1:8" x14ac:dyDescent="0.25">
      <c r="A412" t="s">
        <v>345</v>
      </c>
      <c r="B412" t="s">
        <v>346</v>
      </c>
      <c r="C412">
        <v>19992</v>
      </c>
      <c r="D412" t="s">
        <v>246</v>
      </c>
      <c r="E412" t="s">
        <v>25</v>
      </c>
      <c r="F412" t="s">
        <v>138</v>
      </c>
      <c r="G412" t="s">
        <v>229</v>
      </c>
      <c r="H412">
        <v>-558</v>
      </c>
    </row>
    <row r="413" spans="1:8" x14ac:dyDescent="0.25">
      <c r="A413" t="s">
        <v>347</v>
      </c>
      <c r="B413" t="s">
        <v>348</v>
      </c>
      <c r="C413">
        <v>19992</v>
      </c>
      <c r="D413" t="s">
        <v>246</v>
      </c>
      <c r="E413" t="s">
        <v>25</v>
      </c>
      <c r="F413" t="s">
        <v>138</v>
      </c>
      <c r="G413" t="s">
        <v>229</v>
      </c>
      <c r="H413">
        <v>33785</v>
      </c>
    </row>
    <row r="414" spans="1:8" x14ac:dyDescent="0.25">
      <c r="A414" t="s">
        <v>349</v>
      </c>
      <c r="B414" t="s">
        <v>350</v>
      </c>
      <c r="C414">
        <v>19992</v>
      </c>
      <c r="D414" t="s">
        <v>246</v>
      </c>
      <c r="E414" t="s">
        <v>25</v>
      </c>
      <c r="F414" t="s">
        <v>138</v>
      </c>
      <c r="G414" t="s">
        <v>229</v>
      </c>
      <c r="H414">
        <v>-3352</v>
      </c>
    </row>
    <row r="415" spans="1:8" x14ac:dyDescent="0.25">
      <c r="A415" t="s">
        <v>351</v>
      </c>
      <c r="B415" t="s">
        <v>352</v>
      </c>
      <c r="C415">
        <v>19992</v>
      </c>
      <c r="D415" t="s">
        <v>246</v>
      </c>
      <c r="E415" t="s">
        <v>25</v>
      </c>
      <c r="F415" t="s">
        <v>138</v>
      </c>
      <c r="G415" t="s">
        <v>229</v>
      </c>
      <c r="H415">
        <v>31124</v>
      </c>
    </row>
    <row r="416" spans="1:8" x14ac:dyDescent="0.25">
      <c r="A416" t="s">
        <v>353</v>
      </c>
      <c r="B416" t="s">
        <v>354</v>
      </c>
      <c r="C416">
        <v>19992</v>
      </c>
      <c r="D416" t="s">
        <v>246</v>
      </c>
      <c r="E416" t="s">
        <v>25</v>
      </c>
      <c r="F416" t="s">
        <v>138</v>
      </c>
      <c r="G416" t="s">
        <v>229</v>
      </c>
      <c r="H416">
        <v>20016</v>
      </c>
    </row>
    <row r="417" spans="1:8" x14ac:dyDescent="0.25">
      <c r="A417" t="s">
        <v>355</v>
      </c>
      <c r="B417" t="s">
        <v>356</v>
      </c>
      <c r="C417">
        <v>19992</v>
      </c>
      <c r="D417" t="s">
        <v>246</v>
      </c>
      <c r="E417" t="s">
        <v>25</v>
      </c>
      <c r="F417" t="s">
        <v>138</v>
      </c>
      <c r="G417" t="s">
        <v>229</v>
      </c>
      <c r="H417">
        <v>2856</v>
      </c>
    </row>
    <row r="418" spans="1:8" x14ac:dyDescent="0.25">
      <c r="A418" t="s">
        <v>357</v>
      </c>
      <c r="B418" t="s">
        <v>358</v>
      </c>
      <c r="C418">
        <v>19992</v>
      </c>
      <c r="D418" t="s">
        <v>246</v>
      </c>
      <c r="E418" t="s">
        <v>25</v>
      </c>
      <c r="F418" t="s">
        <v>138</v>
      </c>
      <c r="G418" t="s">
        <v>229</v>
      </c>
      <c r="H418">
        <v>-376</v>
      </c>
    </row>
    <row r="419" spans="1:8" x14ac:dyDescent="0.25">
      <c r="A419" t="s">
        <v>359</v>
      </c>
      <c r="B419" t="s">
        <v>360</v>
      </c>
      <c r="C419">
        <v>19992</v>
      </c>
      <c r="D419" t="s">
        <v>246</v>
      </c>
      <c r="E419" t="s">
        <v>25</v>
      </c>
      <c r="F419" t="s">
        <v>138</v>
      </c>
      <c r="G419" t="s">
        <v>229</v>
      </c>
      <c r="H419">
        <v>22497</v>
      </c>
    </row>
    <row r="420" spans="1:8" x14ac:dyDescent="0.25">
      <c r="A420" t="s">
        <v>361</v>
      </c>
      <c r="B420" t="s">
        <v>362</v>
      </c>
      <c r="C420">
        <v>19992</v>
      </c>
      <c r="D420" t="s">
        <v>246</v>
      </c>
      <c r="E420" t="s">
        <v>25</v>
      </c>
      <c r="F420" t="s">
        <v>138</v>
      </c>
      <c r="G420" t="s">
        <v>229</v>
      </c>
      <c r="H420">
        <v>-3054</v>
      </c>
    </row>
    <row r="421" spans="1:8" x14ac:dyDescent="0.25">
      <c r="A421" t="s">
        <v>363</v>
      </c>
      <c r="B421" t="s">
        <v>364</v>
      </c>
      <c r="C421">
        <v>19992</v>
      </c>
      <c r="D421" t="s">
        <v>246</v>
      </c>
      <c r="E421" t="s">
        <v>25</v>
      </c>
      <c r="F421" t="s">
        <v>138</v>
      </c>
      <c r="G421" t="s">
        <v>229</v>
      </c>
      <c r="H421">
        <v>19442</v>
      </c>
    </row>
    <row r="422" spans="1:8" x14ac:dyDescent="0.25">
      <c r="A422" t="s">
        <v>365</v>
      </c>
      <c r="B422" t="s">
        <v>366</v>
      </c>
      <c r="C422">
        <v>19992</v>
      </c>
      <c r="D422" t="s">
        <v>246</v>
      </c>
      <c r="E422" t="s">
        <v>25</v>
      </c>
      <c r="F422" t="s">
        <v>138</v>
      </c>
      <c r="G422" t="s">
        <v>229</v>
      </c>
      <c r="H422">
        <v>30638</v>
      </c>
    </row>
    <row r="423" spans="1:8" x14ac:dyDescent="0.25">
      <c r="A423" t="s">
        <v>367</v>
      </c>
      <c r="B423" t="s">
        <v>368</v>
      </c>
      <c r="C423">
        <v>19992</v>
      </c>
      <c r="D423" t="s">
        <v>246</v>
      </c>
      <c r="E423" t="s">
        <v>25</v>
      </c>
      <c r="F423" t="s">
        <v>138</v>
      </c>
      <c r="G423" t="s">
        <v>229</v>
      </c>
      <c r="H423">
        <v>4413</v>
      </c>
    </row>
    <row r="424" spans="1:8" x14ac:dyDescent="0.25">
      <c r="A424" t="s">
        <v>369</v>
      </c>
      <c r="B424" t="s">
        <v>370</v>
      </c>
      <c r="C424">
        <v>19992</v>
      </c>
      <c r="D424" t="s">
        <v>246</v>
      </c>
      <c r="E424" t="s">
        <v>25</v>
      </c>
      <c r="F424" t="s">
        <v>138</v>
      </c>
      <c r="G424" t="s">
        <v>229</v>
      </c>
      <c r="H424">
        <v>-574</v>
      </c>
    </row>
    <row r="425" spans="1:8" x14ac:dyDescent="0.25">
      <c r="A425" t="s">
        <v>371</v>
      </c>
      <c r="B425" t="s">
        <v>372</v>
      </c>
      <c r="C425">
        <v>19992</v>
      </c>
      <c r="D425" t="s">
        <v>246</v>
      </c>
      <c r="E425" t="s">
        <v>25</v>
      </c>
      <c r="F425" t="s">
        <v>138</v>
      </c>
      <c r="G425" t="s">
        <v>229</v>
      </c>
      <c r="H425">
        <v>34477</v>
      </c>
    </row>
    <row r="426" spans="1:8" x14ac:dyDescent="0.25">
      <c r="A426" t="s">
        <v>373</v>
      </c>
      <c r="B426" t="s">
        <v>374</v>
      </c>
      <c r="C426">
        <v>19992</v>
      </c>
      <c r="D426" t="s">
        <v>246</v>
      </c>
      <c r="E426" t="s">
        <v>25</v>
      </c>
      <c r="F426" t="s">
        <v>138</v>
      </c>
      <c r="G426" t="s">
        <v>229</v>
      </c>
      <c r="H426">
        <v>-3342</v>
      </c>
    </row>
    <row r="427" spans="1:8" x14ac:dyDescent="0.25">
      <c r="A427" t="s">
        <v>375</v>
      </c>
      <c r="B427" t="s">
        <v>376</v>
      </c>
      <c r="C427">
        <v>19992</v>
      </c>
      <c r="D427" t="s">
        <v>246</v>
      </c>
      <c r="E427" t="s">
        <v>25</v>
      </c>
      <c r="F427" t="s">
        <v>138</v>
      </c>
      <c r="G427" t="s">
        <v>229</v>
      </c>
      <c r="H427">
        <v>31135</v>
      </c>
    </row>
    <row r="428" spans="1:8" x14ac:dyDescent="0.25">
      <c r="A428" t="s">
        <v>377</v>
      </c>
      <c r="B428" t="s">
        <v>378</v>
      </c>
      <c r="C428">
        <v>19992</v>
      </c>
      <c r="D428" t="s">
        <v>246</v>
      </c>
      <c r="E428" t="s">
        <v>25</v>
      </c>
      <c r="F428" t="s">
        <v>138</v>
      </c>
      <c r="G428" t="s">
        <v>229</v>
      </c>
      <c r="H428">
        <v>19598</v>
      </c>
    </row>
    <row r="429" spans="1:8" x14ac:dyDescent="0.25">
      <c r="A429" t="s">
        <v>379</v>
      </c>
      <c r="B429" t="s">
        <v>380</v>
      </c>
      <c r="C429">
        <v>19992</v>
      </c>
      <c r="D429" t="s">
        <v>246</v>
      </c>
      <c r="E429" t="s">
        <v>25</v>
      </c>
      <c r="F429" t="s">
        <v>138</v>
      </c>
      <c r="G429" t="s">
        <v>229</v>
      </c>
      <c r="H429">
        <v>3000</v>
      </c>
    </row>
    <row r="430" spans="1:8" x14ac:dyDescent="0.25">
      <c r="A430" t="s">
        <v>381</v>
      </c>
      <c r="B430" t="s">
        <v>382</v>
      </c>
      <c r="C430">
        <v>19992</v>
      </c>
      <c r="D430" t="s">
        <v>246</v>
      </c>
      <c r="E430" t="s">
        <v>25</v>
      </c>
      <c r="F430" t="s">
        <v>138</v>
      </c>
      <c r="G430" t="s">
        <v>229</v>
      </c>
      <c r="H430">
        <v>-382</v>
      </c>
    </row>
    <row r="431" spans="1:8" x14ac:dyDescent="0.25">
      <c r="A431" t="s">
        <v>383</v>
      </c>
      <c r="B431" t="s">
        <v>384</v>
      </c>
      <c r="C431">
        <v>19992</v>
      </c>
      <c r="D431" t="s">
        <v>246</v>
      </c>
      <c r="E431" t="s">
        <v>25</v>
      </c>
      <c r="F431" t="s">
        <v>138</v>
      </c>
      <c r="G431" t="s">
        <v>229</v>
      </c>
      <c r="H431">
        <v>22216</v>
      </c>
    </row>
    <row r="432" spans="1:8" x14ac:dyDescent="0.25">
      <c r="A432" t="s">
        <v>385</v>
      </c>
      <c r="B432" t="s">
        <v>386</v>
      </c>
      <c r="C432">
        <v>19992</v>
      </c>
      <c r="D432" t="s">
        <v>246</v>
      </c>
      <c r="E432" t="s">
        <v>25</v>
      </c>
      <c r="F432" t="s">
        <v>138</v>
      </c>
      <c r="G432" t="s">
        <v>229</v>
      </c>
      <c r="H432">
        <v>-3041</v>
      </c>
    </row>
    <row r="433" spans="1:8" x14ac:dyDescent="0.25">
      <c r="A433" t="s">
        <v>387</v>
      </c>
      <c r="B433" t="s">
        <v>388</v>
      </c>
      <c r="C433">
        <v>19992</v>
      </c>
      <c r="D433" t="s">
        <v>246</v>
      </c>
      <c r="E433" t="s">
        <v>25</v>
      </c>
      <c r="F433" t="s">
        <v>138</v>
      </c>
      <c r="G433" t="s">
        <v>229</v>
      </c>
      <c r="H433">
        <v>19175</v>
      </c>
    </row>
    <row r="434" spans="1:8" x14ac:dyDescent="0.25">
      <c r="A434" t="s">
        <v>226</v>
      </c>
      <c r="B434" t="s">
        <v>227</v>
      </c>
      <c r="C434">
        <v>19993</v>
      </c>
      <c r="D434" t="s">
        <v>247</v>
      </c>
      <c r="E434" t="s">
        <v>25</v>
      </c>
      <c r="F434" t="s">
        <v>138</v>
      </c>
      <c r="G434" t="s">
        <v>229</v>
      </c>
      <c r="H434">
        <v>31697</v>
      </c>
    </row>
    <row r="435" spans="1:8" x14ac:dyDescent="0.25">
      <c r="A435" t="s">
        <v>343</v>
      </c>
      <c r="B435" t="s">
        <v>344</v>
      </c>
      <c r="C435">
        <v>19993</v>
      </c>
      <c r="D435" t="s">
        <v>247</v>
      </c>
      <c r="E435" t="s">
        <v>25</v>
      </c>
      <c r="F435" t="s">
        <v>138</v>
      </c>
      <c r="G435" t="s">
        <v>229</v>
      </c>
      <c r="H435">
        <v>4289</v>
      </c>
    </row>
    <row r="436" spans="1:8" x14ac:dyDescent="0.25">
      <c r="A436" t="s">
        <v>345</v>
      </c>
      <c r="B436" t="s">
        <v>346</v>
      </c>
      <c r="C436">
        <v>19993</v>
      </c>
      <c r="D436" t="s">
        <v>247</v>
      </c>
      <c r="E436" t="s">
        <v>25</v>
      </c>
      <c r="F436" t="s">
        <v>138</v>
      </c>
      <c r="G436" t="s">
        <v>229</v>
      </c>
      <c r="H436">
        <v>-510</v>
      </c>
    </row>
    <row r="437" spans="1:8" x14ac:dyDescent="0.25">
      <c r="A437" t="s">
        <v>347</v>
      </c>
      <c r="B437" t="s">
        <v>348</v>
      </c>
      <c r="C437">
        <v>19993</v>
      </c>
      <c r="D437" t="s">
        <v>247</v>
      </c>
      <c r="E437" t="s">
        <v>25</v>
      </c>
      <c r="F437" t="s">
        <v>138</v>
      </c>
      <c r="G437" t="s">
        <v>229</v>
      </c>
      <c r="H437">
        <v>35585</v>
      </c>
    </row>
    <row r="438" spans="1:8" x14ac:dyDescent="0.25">
      <c r="A438" t="s">
        <v>349</v>
      </c>
      <c r="B438" t="s">
        <v>350</v>
      </c>
      <c r="C438">
        <v>19993</v>
      </c>
      <c r="D438" t="s">
        <v>247</v>
      </c>
      <c r="E438" t="s">
        <v>25</v>
      </c>
      <c r="F438" t="s">
        <v>138</v>
      </c>
      <c r="G438" t="s">
        <v>229</v>
      </c>
      <c r="H438">
        <v>-4243</v>
      </c>
    </row>
    <row r="439" spans="1:8" x14ac:dyDescent="0.25">
      <c r="A439" t="s">
        <v>351</v>
      </c>
      <c r="B439" t="s">
        <v>352</v>
      </c>
      <c r="C439">
        <v>19993</v>
      </c>
      <c r="D439" t="s">
        <v>247</v>
      </c>
      <c r="E439" t="s">
        <v>25</v>
      </c>
      <c r="F439" t="s">
        <v>138</v>
      </c>
      <c r="G439" t="s">
        <v>229</v>
      </c>
      <c r="H439">
        <v>31770</v>
      </c>
    </row>
    <row r="440" spans="1:8" x14ac:dyDescent="0.25">
      <c r="A440" t="s">
        <v>353</v>
      </c>
      <c r="B440" t="s">
        <v>354</v>
      </c>
      <c r="C440">
        <v>19993</v>
      </c>
      <c r="D440" t="s">
        <v>247</v>
      </c>
      <c r="E440" t="s">
        <v>25</v>
      </c>
      <c r="F440" t="s">
        <v>138</v>
      </c>
      <c r="G440" t="s">
        <v>229</v>
      </c>
      <c r="H440">
        <v>21031</v>
      </c>
    </row>
    <row r="441" spans="1:8" x14ac:dyDescent="0.25">
      <c r="A441" t="s">
        <v>355</v>
      </c>
      <c r="B441" t="s">
        <v>356</v>
      </c>
      <c r="C441">
        <v>19993</v>
      </c>
      <c r="D441" t="s">
        <v>247</v>
      </c>
      <c r="E441" t="s">
        <v>25</v>
      </c>
      <c r="F441" t="s">
        <v>138</v>
      </c>
      <c r="G441" t="s">
        <v>229</v>
      </c>
      <c r="H441">
        <v>2948</v>
      </c>
    </row>
    <row r="442" spans="1:8" x14ac:dyDescent="0.25">
      <c r="A442" t="s">
        <v>357</v>
      </c>
      <c r="B442" t="s">
        <v>358</v>
      </c>
      <c r="C442">
        <v>19993</v>
      </c>
      <c r="D442" t="s">
        <v>247</v>
      </c>
      <c r="E442" t="s">
        <v>25</v>
      </c>
      <c r="F442" t="s">
        <v>138</v>
      </c>
      <c r="G442" t="s">
        <v>229</v>
      </c>
      <c r="H442">
        <v>-344</v>
      </c>
    </row>
    <row r="443" spans="1:8" x14ac:dyDescent="0.25">
      <c r="A443" t="s">
        <v>359</v>
      </c>
      <c r="B443" t="s">
        <v>360</v>
      </c>
      <c r="C443">
        <v>19993</v>
      </c>
      <c r="D443" t="s">
        <v>247</v>
      </c>
      <c r="E443" t="s">
        <v>25</v>
      </c>
      <c r="F443" t="s">
        <v>138</v>
      </c>
      <c r="G443" t="s">
        <v>229</v>
      </c>
      <c r="H443">
        <v>23635</v>
      </c>
    </row>
    <row r="444" spans="1:8" x14ac:dyDescent="0.25">
      <c r="A444" t="s">
        <v>361</v>
      </c>
      <c r="B444" t="s">
        <v>362</v>
      </c>
      <c r="C444">
        <v>19993</v>
      </c>
      <c r="D444" t="s">
        <v>247</v>
      </c>
      <c r="E444" t="s">
        <v>25</v>
      </c>
      <c r="F444" t="s">
        <v>138</v>
      </c>
      <c r="G444" t="s">
        <v>229</v>
      </c>
      <c r="H444">
        <v>-3887</v>
      </c>
    </row>
    <row r="445" spans="1:8" x14ac:dyDescent="0.25">
      <c r="A445" t="s">
        <v>363</v>
      </c>
      <c r="B445" t="s">
        <v>364</v>
      </c>
      <c r="C445">
        <v>19993</v>
      </c>
      <c r="D445" t="s">
        <v>247</v>
      </c>
      <c r="E445" t="s">
        <v>25</v>
      </c>
      <c r="F445" t="s">
        <v>138</v>
      </c>
      <c r="G445" t="s">
        <v>229</v>
      </c>
      <c r="H445">
        <v>19748</v>
      </c>
    </row>
    <row r="446" spans="1:8" x14ac:dyDescent="0.25">
      <c r="A446" t="s">
        <v>365</v>
      </c>
      <c r="B446" t="s">
        <v>366</v>
      </c>
      <c r="C446">
        <v>19993</v>
      </c>
      <c r="D446" t="s">
        <v>247</v>
      </c>
      <c r="E446" t="s">
        <v>25</v>
      </c>
      <c r="F446" t="s">
        <v>138</v>
      </c>
      <c r="G446" t="s">
        <v>229</v>
      </c>
      <c r="H446">
        <v>32261</v>
      </c>
    </row>
    <row r="447" spans="1:8" x14ac:dyDescent="0.25">
      <c r="A447" t="s">
        <v>367</v>
      </c>
      <c r="B447" t="s">
        <v>368</v>
      </c>
      <c r="C447">
        <v>19993</v>
      </c>
      <c r="D447" t="s">
        <v>247</v>
      </c>
      <c r="E447" t="s">
        <v>25</v>
      </c>
      <c r="F447" t="s">
        <v>138</v>
      </c>
      <c r="G447" t="s">
        <v>229</v>
      </c>
      <c r="H447">
        <v>4193</v>
      </c>
    </row>
    <row r="448" spans="1:8" x14ac:dyDescent="0.25">
      <c r="A448" t="s">
        <v>369</v>
      </c>
      <c r="B448" t="s">
        <v>370</v>
      </c>
      <c r="C448">
        <v>19993</v>
      </c>
      <c r="D448" t="s">
        <v>247</v>
      </c>
      <c r="E448" t="s">
        <v>25</v>
      </c>
      <c r="F448" t="s">
        <v>138</v>
      </c>
      <c r="G448" t="s">
        <v>229</v>
      </c>
      <c r="H448">
        <v>-623</v>
      </c>
    </row>
    <row r="449" spans="1:8" x14ac:dyDescent="0.25">
      <c r="A449" t="s">
        <v>371</v>
      </c>
      <c r="B449" t="s">
        <v>372</v>
      </c>
      <c r="C449">
        <v>19993</v>
      </c>
      <c r="D449" t="s">
        <v>247</v>
      </c>
      <c r="E449" t="s">
        <v>25</v>
      </c>
      <c r="F449" t="s">
        <v>138</v>
      </c>
      <c r="G449" t="s">
        <v>229</v>
      </c>
      <c r="H449">
        <v>35832</v>
      </c>
    </row>
    <row r="450" spans="1:8" x14ac:dyDescent="0.25">
      <c r="A450" t="s">
        <v>373</v>
      </c>
      <c r="B450" t="s">
        <v>374</v>
      </c>
      <c r="C450">
        <v>19993</v>
      </c>
      <c r="D450" t="s">
        <v>247</v>
      </c>
      <c r="E450" t="s">
        <v>25</v>
      </c>
      <c r="F450" t="s">
        <v>138</v>
      </c>
      <c r="G450" t="s">
        <v>229</v>
      </c>
      <c r="H450">
        <v>-4081</v>
      </c>
    </row>
    <row r="451" spans="1:8" x14ac:dyDescent="0.25">
      <c r="A451" t="s">
        <v>375</v>
      </c>
      <c r="B451" t="s">
        <v>376</v>
      </c>
      <c r="C451">
        <v>19993</v>
      </c>
      <c r="D451" t="s">
        <v>247</v>
      </c>
      <c r="E451" t="s">
        <v>25</v>
      </c>
      <c r="F451" t="s">
        <v>138</v>
      </c>
      <c r="G451" t="s">
        <v>229</v>
      </c>
      <c r="H451">
        <v>31750</v>
      </c>
    </row>
    <row r="452" spans="1:8" x14ac:dyDescent="0.25">
      <c r="A452" t="s">
        <v>377</v>
      </c>
      <c r="B452" t="s">
        <v>378</v>
      </c>
      <c r="C452">
        <v>19993</v>
      </c>
      <c r="D452" t="s">
        <v>247</v>
      </c>
      <c r="E452" t="s">
        <v>25</v>
      </c>
      <c r="F452" t="s">
        <v>138</v>
      </c>
      <c r="G452" t="s">
        <v>229</v>
      </c>
      <c r="H452">
        <v>21466</v>
      </c>
    </row>
    <row r="453" spans="1:8" x14ac:dyDescent="0.25">
      <c r="A453" t="s">
        <v>379</v>
      </c>
      <c r="B453" t="s">
        <v>380</v>
      </c>
      <c r="C453">
        <v>19993</v>
      </c>
      <c r="D453" t="s">
        <v>247</v>
      </c>
      <c r="E453" t="s">
        <v>25</v>
      </c>
      <c r="F453" t="s">
        <v>138</v>
      </c>
      <c r="G453" t="s">
        <v>229</v>
      </c>
      <c r="H453">
        <v>2852</v>
      </c>
    </row>
    <row r="454" spans="1:8" x14ac:dyDescent="0.25">
      <c r="A454" t="s">
        <v>381</v>
      </c>
      <c r="B454" t="s">
        <v>382</v>
      </c>
      <c r="C454">
        <v>19993</v>
      </c>
      <c r="D454" t="s">
        <v>247</v>
      </c>
      <c r="E454" t="s">
        <v>25</v>
      </c>
      <c r="F454" t="s">
        <v>138</v>
      </c>
      <c r="G454" t="s">
        <v>229</v>
      </c>
      <c r="H454">
        <v>-418</v>
      </c>
    </row>
    <row r="455" spans="1:8" x14ac:dyDescent="0.25">
      <c r="A455" t="s">
        <v>383</v>
      </c>
      <c r="B455" t="s">
        <v>384</v>
      </c>
      <c r="C455">
        <v>19993</v>
      </c>
      <c r="D455" t="s">
        <v>247</v>
      </c>
      <c r="E455" t="s">
        <v>25</v>
      </c>
      <c r="F455" t="s">
        <v>138</v>
      </c>
      <c r="G455" t="s">
        <v>229</v>
      </c>
      <c r="H455">
        <v>23900</v>
      </c>
    </row>
    <row r="456" spans="1:8" x14ac:dyDescent="0.25">
      <c r="A456" t="s">
        <v>385</v>
      </c>
      <c r="B456" t="s">
        <v>386</v>
      </c>
      <c r="C456">
        <v>19993</v>
      </c>
      <c r="D456" t="s">
        <v>247</v>
      </c>
      <c r="E456" t="s">
        <v>25</v>
      </c>
      <c r="F456" t="s">
        <v>138</v>
      </c>
      <c r="G456" t="s">
        <v>229</v>
      </c>
      <c r="H456">
        <v>-3756</v>
      </c>
    </row>
    <row r="457" spans="1:8" x14ac:dyDescent="0.25">
      <c r="A457" t="s">
        <v>387</v>
      </c>
      <c r="B457" t="s">
        <v>388</v>
      </c>
      <c r="C457">
        <v>19993</v>
      </c>
      <c r="D457" t="s">
        <v>247</v>
      </c>
      <c r="E457" t="s">
        <v>25</v>
      </c>
      <c r="F457" t="s">
        <v>138</v>
      </c>
      <c r="G457" t="s">
        <v>229</v>
      </c>
      <c r="H457">
        <v>20143</v>
      </c>
    </row>
    <row r="458" spans="1:8" x14ac:dyDescent="0.25">
      <c r="A458" t="s">
        <v>226</v>
      </c>
      <c r="B458" t="s">
        <v>227</v>
      </c>
      <c r="C458">
        <v>19994</v>
      </c>
      <c r="D458" t="s">
        <v>248</v>
      </c>
      <c r="E458" t="s">
        <v>25</v>
      </c>
      <c r="F458" t="s">
        <v>138</v>
      </c>
      <c r="G458" t="s">
        <v>229</v>
      </c>
      <c r="H458">
        <v>32547</v>
      </c>
    </row>
    <row r="459" spans="1:8" x14ac:dyDescent="0.25">
      <c r="A459" t="s">
        <v>343</v>
      </c>
      <c r="B459" t="s">
        <v>344</v>
      </c>
      <c r="C459">
        <v>19994</v>
      </c>
      <c r="D459" t="s">
        <v>248</v>
      </c>
      <c r="E459" t="s">
        <v>25</v>
      </c>
      <c r="F459" t="s">
        <v>138</v>
      </c>
      <c r="G459" t="s">
        <v>229</v>
      </c>
      <c r="H459">
        <v>4417</v>
      </c>
    </row>
    <row r="460" spans="1:8" x14ac:dyDescent="0.25">
      <c r="A460" t="s">
        <v>345</v>
      </c>
      <c r="B460" t="s">
        <v>346</v>
      </c>
      <c r="C460">
        <v>19994</v>
      </c>
      <c r="D460" t="s">
        <v>248</v>
      </c>
      <c r="E460" t="s">
        <v>25</v>
      </c>
      <c r="F460" t="s">
        <v>138</v>
      </c>
      <c r="G460" t="s">
        <v>229</v>
      </c>
      <c r="H460">
        <v>-802</v>
      </c>
    </row>
    <row r="461" spans="1:8" x14ac:dyDescent="0.25">
      <c r="A461" t="s">
        <v>347</v>
      </c>
      <c r="B461" t="s">
        <v>348</v>
      </c>
      <c r="C461">
        <v>19994</v>
      </c>
      <c r="D461" t="s">
        <v>248</v>
      </c>
      <c r="E461" t="s">
        <v>25</v>
      </c>
      <c r="F461" t="s">
        <v>138</v>
      </c>
      <c r="G461" t="s">
        <v>229</v>
      </c>
      <c r="H461">
        <v>36259</v>
      </c>
    </row>
    <row r="462" spans="1:8" x14ac:dyDescent="0.25">
      <c r="A462" t="s">
        <v>349</v>
      </c>
      <c r="B462" t="s">
        <v>350</v>
      </c>
      <c r="C462">
        <v>19994</v>
      </c>
      <c r="D462" t="s">
        <v>248</v>
      </c>
      <c r="E462" t="s">
        <v>25</v>
      </c>
      <c r="F462" t="s">
        <v>138</v>
      </c>
      <c r="G462" t="s">
        <v>229</v>
      </c>
      <c r="H462">
        <v>-3900</v>
      </c>
    </row>
    <row r="463" spans="1:8" x14ac:dyDescent="0.25">
      <c r="A463" t="s">
        <v>351</v>
      </c>
      <c r="B463" t="s">
        <v>352</v>
      </c>
      <c r="C463">
        <v>19994</v>
      </c>
      <c r="D463" t="s">
        <v>248</v>
      </c>
      <c r="E463" t="s">
        <v>25</v>
      </c>
      <c r="F463" t="s">
        <v>138</v>
      </c>
      <c r="G463" t="s">
        <v>229</v>
      </c>
      <c r="H463">
        <v>32974</v>
      </c>
    </row>
    <row r="464" spans="1:8" x14ac:dyDescent="0.25">
      <c r="A464" t="s">
        <v>353</v>
      </c>
      <c r="B464" t="s">
        <v>354</v>
      </c>
      <c r="C464">
        <v>19994</v>
      </c>
      <c r="D464" t="s">
        <v>248</v>
      </c>
      <c r="E464" t="s">
        <v>25</v>
      </c>
      <c r="F464" t="s">
        <v>138</v>
      </c>
      <c r="G464" t="s">
        <v>229</v>
      </c>
      <c r="H464">
        <v>22266</v>
      </c>
    </row>
    <row r="465" spans="1:8" x14ac:dyDescent="0.25">
      <c r="A465" t="s">
        <v>355</v>
      </c>
      <c r="B465" t="s">
        <v>356</v>
      </c>
      <c r="C465">
        <v>19994</v>
      </c>
      <c r="D465" t="s">
        <v>248</v>
      </c>
      <c r="E465" t="s">
        <v>25</v>
      </c>
      <c r="F465" t="s">
        <v>138</v>
      </c>
      <c r="G465" t="s">
        <v>229</v>
      </c>
      <c r="H465">
        <v>3066</v>
      </c>
    </row>
    <row r="466" spans="1:8" x14ac:dyDescent="0.25">
      <c r="A466" t="s">
        <v>357</v>
      </c>
      <c r="B466" t="s">
        <v>358</v>
      </c>
      <c r="C466">
        <v>19994</v>
      </c>
      <c r="D466" t="s">
        <v>248</v>
      </c>
      <c r="E466" t="s">
        <v>25</v>
      </c>
      <c r="F466" t="s">
        <v>138</v>
      </c>
      <c r="G466" t="s">
        <v>229</v>
      </c>
      <c r="H466">
        <v>-551</v>
      </c>
    </row>
    <row r="467" spans="1:8" x14ac:dyDescent="0.25">
      <c r="A467" t="s">
        <v>359</v>
      </c>
      <c r="B467" t="s">
        <v>360</v>
      </c>
      <c r="C467">
        <v>19994</v>
      </c>
      <c r="D467" t="s">
        <v>248</v>
      </c>
      <c r="E467" t="s">
        <v>25</v>
      </c>
      <c r="F467" t="s">
        <v>138</v>
      </c>
      <c r="G467" t="s">
        <v>229</v>
      </c>
      <c r="H467">
        <v>24781</v>
      </c>
    </row>
    <row r="468" spans="1:8" x14ac:dyDescent="0.25">
      <c r="A468" t="s">
        <v>361</v>
      </c>
      <c r="B468" t="s">
        <v>362</v>
      </c>
      <c r="C468">
        <v>19994</v>
      </c>
      <c r="D468" t="s">
        <v>248</v>
      </c>
      <c r="E468" t="s">
        <v>25</v>
      </c>
      <c r="F468" t="s">
        <v>138</v>
      </c>
      <c r="G468" t="s">
        <v>229</v>
      </c>
      <c r="H468">
        <v>-3681</v>
      </c>
    </row>
    <row r="469" spans="1:8" x14ac:dyDescent="0.25">
      <c r="A469" t="s">
        <v>363</v>
      </c>
      <c r="B469" t="s">
        <v>364</v>
      </c>
      <c r="C469">
        <v>19994</v>
      </c>
      <c r="D469" t="s">
        <v>248</v>
      </c>
      <c r="E469" t="s">
        <v>25</v>
      </c>
      <c r="F469" t="s">
        <v>138</v>
      </c>
      <c r="G469" t="s">
        <v>229</v>
      </c>
      <c r="H469">
        <v>21100</v>
      </c>
    </row>
    <row r="470" spans="1:8" x14ac:dyDescent="0.25">
      <c r="A470" t="s">
        <v>365</v>
      </c>
      <c r="B470" t="s">
        <v>366</v>
      </c>
      <c r="C470">
        <v>19994</v>
      </c>
      <c r="D470" t="s">
        <v>248</v>
      </c>
      <c r="E470" t="s">
        <v>25</v>
      </c>
      <c r="F470" t="s">
        <v>138</v>
      </c>
      <c r="G470" t="s">
        <v>229</v>
      </c>
      <c r="H470">
        <v>32771</v>
      </c>
    </row>
    <row r="471" spans="1:8" x14ac:dyDescent="0.25">
      <c r="A471" t="s">
        <v>367</v>
      </c>
      <c r="B471" t="s">
        <v>368</v>
      </c>
      <c r="C471">
        <v>19994</v>
      </c>
      <c r="D471" t="s">
        <v>248</v>
      </c>
      <c r="E471" t="s">
        <v>25</v>
      </c>
      <c r="F471" t="s">
        <v>138</v>
      </c>
      <c r="G471" t="s">
        <v>229</v>
      </c>
      <c r="H471">
        <v>4442</v>
      </c>
    </row>
    <row r="472" spans="1:8" x14ac:dyDescent="0.25">
      <c r="A472" t="s">
        <v>369</v>
      </c>
      <c r="B472" t="s">
        <v>370</v>
      </c>
      <c r="C472">
        <v>19994</v>
      </c>
      <c r="D472" t="s">
        <v>248</v>
      </c>
      <c r="E472" t="s">
        <v>25</v>
      </c>
      <c r="F472" t="s">
        <v>138</v>
      </c>
      <c r="G472" t="s">
        <v>229</v>
      </c>
      <c r="H472">
        <v>-569</v>
      </c>
    </row>
    <row r="473" spans="1:8" x14ac:dyDescent="0.25">
      <c r="A473" t="s">
        <v>371</v>
      </c>
      <c r="B473" t="s">
        <v>372</v>
      </c>
      <c r="C473">
        <v>19994</v>
      </c>
      <c r="D473" t="s">
        <v>248</v>
      </c>
      <c r="E473" t="s">
        <v>25</v>
      </c>
      <c r="F473" t="s">
        <v>138</v>
      </c>
      <c r="G473" t="s">
        <v>229</v>
      </c>
      <c r="H473">
        <v>36643</v>
      </c>
    </row>
    <row r="474" spans="1:8" x14ac:dyDescent="0.25">
      <c r="A474" t="s">
        <v>373</v>
      </c>
      <c r="B474" t="s">
        <v>374</v>
      </c>
      <c r="C474">
        <v>19994</v>
      </c>
      <c r="D474" t="s">
        <v>248</v>
      </c>
      <c r="E474" t="s">
        <v>25</v>
      </c>
      <c r="F474" t="s">
        <v>138</v>
      </c>
      <c r="G474" t="s">
        <v>229</v>
      </c>
      <c r="H474">
        <v>-3984</v>
      </c>
    </row>
    <row r="475" spans="1:8" x14ac:dyDescent="0.25">
      <c r="A475" t="s">
        <v>375</v>
      </c>
      <c r="B475" t="s">
        <v>376</v>
      </c>
      <c r="C475">
        <v>19994</v>
      </c>
      <c r="D475" t="s">
        <v>248</v>
      </c>
      <c r="E475" t="s">
        <v>25</v>
      </c>
      <c r="F475" t="s">
        <v>138</v>
      </c>
      <c r="G475" t="s">
        <v>229</v>
      </c>
      <c r="H475">
        <v>32659</v>
      </c>
    </row>
    <row r="476" spans="1:8" x14ac:dyDescent="0.25">
      <c r="A476" t="s">
        <v>377</v>
      </c>
      <c r="B476" t="s">
        <v>378</v>
      </c>
      <c r="C476">
        <v>19994</v>
      </c>
      <c r="D476" t="s">
        <v>248</v>
      </c>
      <c r="E476" t="s">
        <v>25</v>
      </c>
      <c r="F476" t="s">
        <v>138</v>
      </c>
      <c r="G476" t="s">
        <v>229</v>
      </c>
      <c r="H476">
        <v>22125</v>
      </c>
    </row>
    <row r="477" spans="1:8" x14ac:dyDescent="0.25">
      <c r="A477" t="s">
        <v>379</v>
      </c>
      <c r="B477" t="s">
        <v>380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3108</v>
      </c>
    </row>
    <row r="478" spans="1:8" x14ac:dyDescent="0.25">
      <c r="A478" t="s">
        <v>381</v>
      </c>
      <c r="B478" t="s">
        <v>382</v>
      </c>
      <c r="C478">
        <v>19994</v>
      </c>
      <c r="D478" t="s">
        <v>248</v>
      </c>
      <c r="E478" t="s">
        <v>25</v>
      </c>
      <c r="F478" t="s">
        <v>138</v>
      </c>
      <c r="G478" t="s">
        <v>229</v>
      </c>
      <c r="H478">
        <v>-387</v>
      </c>
    </row>
    <row r="479" spans="1:8" x14ac:dyDescent="0.25">
      <c r="A479" t="s">
        <v>383</v>
      </c>
      <c r="B479" t="s">
        <v>384</v>
      </c>
      <c r="C479">
        <v>19994</v>
      </c>
      <c r="D479" t="s">
        <v>248</v>
      </c>
      <c r="E479" t="s">
        <v>25</v>
      </c>
      <c r="F479" t="s">
        <v>138</v>
      </c>
      <c r="G479" t="s">
        <v>229</v>
      </c>
      <c r="H479">
        <v>24845</v>
      </c>
    </row>
    <row r="480" spans="1:8" x14ac:dyDescent="0.25">
      <c r="A480" t="s">
        <v>385</v>
      </c>
      <c r="B480" t="s">
        <v>386</v>
      </c>
      <c r="C480">
        <v>19994</v>
      </c>
      <c r="D480" t="s">
        <v>248</v>
      </c>
      <c r="E480" t="s">
        <v>25</v>
      </c>
      <c r="F480" t="s">
        <v>138</v>
      </c>
      <c r="G480" t="s">
        <v>229</v>
      </c>
      <c r="H480">
        <v>-3793</v>
      </c>
    </row>
    <row r="481" spans="1:8" x14ac:dyDescent="0.25">
      <c r="A481" t="s">
        <v>387</v>
      </c>
      <c r="B481" t="s">
        <v>388</v>
      </c>
      <c r="C481">
        <v>19994</v>
      </c>
      <c r="D481" t="s">
        <v>248</v>
      </c>
      <c r="E481" t="s">
        <v>25</v>
      </c>
      <c r="F481" t="s">
        <v>138</v>
      </c>
      <c r="G481" t="s">
        <v>229</v>
      </c>
      <c r="H481">
        <v>21052</v>
      </c>
    </row>
    <row r="482" spans="1:8" x14ac:dyDescent="0.25">
      <c r="A482" t="s">
        <v>226</v>
      </c>
      <c r="B482" t="s">
        <v>227</v>
      </c>
      <c r="C482">
        <v>20001</v>
      </c>
      <c r="D482" t="s">
        <v>249</v>
      </c>
      <c r="E482" t="s">
        <v>25</v>
      </c>
      <c r="F482" t="s">
        <v>138</v>
      </c>
      <c r="G482" t="s">
        <v>229</v>
      </c>
      <c r="H482">
        <v>31694</v>
      </c>
    </row>
    <row r="483" spans="1:8" x14ac:dyDescent="0.25">
      <c r="A483" t="s">
        <v>343</v>
      </c>
      <c r="B483" t="s">
        <v>344</v>
      </c>
      <c r="C483">
        <v>20001</v>
      </c>
      <c r="D483" t="s">
        <v>249</v>
      </c>
      <c r="E483" t="s">
        <v>25</v>
      </c>
      <c r="F483" t="s">
        <v>138</v>
      </c>
      <c r="G483" t="s">
        <v>229</v>
      </c>
      <c r="H483">
        <v>4996</v>
      </c>
    </row>
    <row r="484" spans="1:8" x14ac:dyDescent="0.25">
      <c r="A484" t="s">
        <v>345</v>
      </c>
      <c r="B484" t="s">
        <v>346</v>
      </c>
      <c r="C484">
        <v>20001</v>
      </c>
      <c r="D484" t="s">
        <v>249</v>
      </c>
      <c r="E484" t="s">
        <v>25</v>
      </c>
      <c r="F484" t="s">
        <v>138</v>
      </c>
      <c r="G484" t="s">
        <v>229</v>
      </c>
      <c r="H484">
        <v>-561</v>
      </c>
    </row>
    <row r="485" spans="1:8" x14ac:dyDescent="0.25">
      <c r="A485" t="s">
        <v>347</v>
      </c>
      <c r="B485" t="s">
        <v>348</v>
      </c>
      <c r="C485">
        <v>20001</v>
      </c>
      <c r="D485" t="s">
        <v>249</v>
      </c>
      <c r="E485" t="s">
        <v>25</v>
      </c>
      <c r="F485" t="s">
        <v>138</v>
      </c>
      <c r="G485" t="s">
        <v>229</v>
      </c>
      <c r="H485">
        <v>36255</v>
      </c>
    </row>
    <row r="486" spans="1:8" x14ac:dyDescent="0.25">
      <c r="A486" t="s">
        <v>349</v>
      </c>
      <c r="B486" t="s">
        <v>350</v>
      </c>
      <c r="C486">
        <v>20001</v>
      </c>
      <c r="D486" t="s">
        <v>249</v>
      </c>
      <c r="E486" t="s">
        <v>25</v>
      </c>
      <c r="F486" t="s">
        <v>138</v>
      </c>
      <c r="G486" t="s">
        <v>229</v>
      </c>
      <c r="H486">
        <v>-3641</v>
      </c>
    </row>
    <row r="487" spans="1:8" x14ac:dyDescent="0.25">
      <c r="A487" t="s">
        <v>351</v>
      </c>
      <c r="B487" t="s">
        <v>352</v>
      </c>
      <c r="C487">
        <v>20001</v>
      </c>
      <c r="D487" t="s">
        <v>249</v>
      </c>
      <c r="E487" t="s">
        <v>25</v>
      </c>
      <c r="F487" t="s">
        <v>138</v>
      </c>
      <c r="G487" t="s">
        <v>229</v>
      </c>
      <c r="H487">
        <v>33343</v>
      </c>
    </row>
    <row r="488" spans="1:8" x14ac:dyDescent="0.25">
      <c r="A488" t="s">
        <v>353</v>
      </c>
      <c r="B488" t="s">
        <v>354</v>
      </c>
      <c r="C488">
        <v>20001</v>
      </c>
      <c r="D488" t="s">
        <v>249</v>
      </c>
      <c r="E488" t="s">
        <v>25</v>
      </c>
      <c r="F488" t="s">
        <v>138</v>
      </c>
      <c r="G488" t="s">
        <v>229</v>
      </c>
      <c r="H488">
        <v>22456</v>
      </c>
    </row>
    <row r="489" spans="1:8" x14ac:dyDescent="0.25">
      <c r="A489" t="s">
        <v>355</v>
      </c>
      <c r="B489" t="s">
        <v>356</v>
      </c>
      <c r="C489">
        <v>20001</v>
      </c>
      <c r="D489" t="s">
        <v>249</v>
      </c>
      <c r="E489" t="s">
        <v>25</v>
      </c>
      <c r="F489" t="s">
        <v>138</v>
      </c>
      <c r="G489" t="s">
        <v>229</v>
      </c>
      <c r="H489">
        <v>3519</v>
      </c>
    </row>
    <row r="490" spans="1:8" x14ac:dyDescent="0.25">
      <c r="A490" t="s">
        <v>357</v>
      </c>
      <c r="B490" t="s">
        <v>358</v>
      </c>
      <c r="C490">
        <v>20001</v>
      </c>
      <c r="D490" t="s">
        <v>249</v>
      </c>
      <c r="E490" t="s">
        <v>25</v>
      </c>
      <c r="F490" t="s">
        <v>138</v>
      </c>
      <c r="G490" t="s">
        <v>229</v>
      </c>
      <c r="H490">
        <v>-388</v>
      </c>
    </row>
    <row r="491" spans="1:8" x14ac:dyDescent="0.25">
      <c r="A491" t="s">
        <v>359</v>
      </c>
      <c r="B491" t="s">
        <v>360</v>
      </c>
      <c r="C491">
        <v>20001</v>
      </c>
      <c r="D491" t="s">
        <v>249</v>
      </c>
      <c r="E491" t="s">
        <v>25</v>
      </c>
      <c r="F491" t="s">
        <v>138</v>
      </c>
      <c r="G491" t="s">
        <v>229</v>
      </c>
      <c r="H491">
        <v>25587</v>
      </c>
    </row>
    <row r="492" spans="1:8" x14ac:dyDescent="0.25">
      <c r="A492" t="s">
        <v>361</v>
      </c>
      <c r="B492" t="s">
        <v>362</v>
      </c>
      <c r="C492">
        <v>20001</v>
      </c>
      <c r="D492" t="s">
        <v>249</v>
      </c>
      <c r="E492" t="s">
        <v>25</v>
      </c>
      <c r="F492" t="s">
        <v>138</v>
      </c>
      <c r="G492" t="s">
        <v>229</v>
      </c>
      <c r="H492">
        <v>-3466</v>
      </c>
    </row>
    <row r="493" spans="1:8" x14ac:dyDescent="0.25">
      <c r="A493" t="s">
        <v>363</v>
      </c>
      <c r="B493" t="s">
        <v>364</v>
      </c>
      <c r="C493">
        <v>20001</v>
      </c>
      <c r="D493" t="s">
        <v>249</v>
      </c>
      <c r="E493" t="s">
        <v>25</v>
      </c>
      <c r="F493" t="s">
        <v>138</v>
      </c>
      <c r="G493" t="s">
        <v>229</v>
      </c>
      <c r="H493">
        <v>22121</v>
      </c>
    </row>
    <row r="494" spans="1:8" x14ac:dyDescent="0.25">
      <c r="A494" t="s">
        <v>365</v>
      </c>
      <c r="B494" t="s">
        <v>366</v>
      </c>
      <c r="C494">
        <v>20001</v>
      </c>
      <c r="D494" t="s">
        <v>249</v>
      </c>
      <c r="E494" t="s">
        <v>25</v>
      </c>
      <c r="F494" t="s">
        <v>138</v>
      </c>
      <c r="G494" t="s">
        <v>229</v>
      </c>
      <c r="H494">
        <v>33045</v>
      </c>
    </row>
    <row r="495" spans="1:8" x14ac:dyDescent="0.25">
      <c r="A495" t="s">
        <v>367</v>
      </c>
      <c r="B495" t="s">
        <v>368</v>
      </c>
      <c r="C495">
        <v>20001</v>
      </c>
      <c r="D495" t="s">
        <v>249</v>
      </c>
      <c r="E495" t="s">
        <v>25</v>
      </c>
      <c r="F495" t="s">
        <v>138</v>
      </c>
      <c r="G495" t="s">
        <v>229</v>
      </c>
      <c r="H495">
        <v>4722</v>
      </c>
    </row>
    <row r="496" spans="1:8" x14ac:dyDescent="0.25">
      <c r="A496" t="s">
        <v>369</v>
      </c>
      <c r="B496" t="s">
        <v>370</v>
      </c>
      <c r="C496">
        <v>20001</v>
      </c>
      <c r="D496" t="s">
        <v>249</v>
      </c>
      <c r="E496" t="s">
        <v>25</v>
      </c>
      <c r="F496" t="s">
        <v>138</v>
      </c>
      <c r="G496" t="s">
        <v>229</v>
      </c>
      <c r="H496">
        <v>-728</v>
      </c>
    </row>
    <row r="497" spans="1:8" x14ac:dyDescent="0.25">
      <c r="A497" t="s">
        <v>371</v>
      </c>
      <c r="B497" t="s">
        <v>372</v>
      </c>
      <c r="C497">
        <v>20001</v>
      </c>
      <c r="D497" t="s">
        <v>249</v>
      </c>
      <c r="E497" t="s">
        <v>25</v>
      </c>
      <c r="F497" t="s">
        <v>138</v>
      </c>
      <c r="G497" t="s">
        <v>229</v>
      </c>
      <c r="H497">
        <v>37039</v>
      </c>
    </row>
    <row r="498" spans="1:8" x14ac:dyDescent="0.25">
      <c r="A498" t="s">
        <v>373</v>
      </c>
      <c r="B498" t="s">
        <v>374</v>
      </c>
      <c r="C498">
        <v>20001</v>
      </c>
      <c r="D498" t="s">
        <v>249</v>
      </c>
      <c r="E498" t="s">
        <v>25</v>
      </c>
      <c r="F498" t="s">
        <v>138</v>
      </c>
      <c r="G498" t="s">
        <v>229</v>
      </c>
      <c r="H498">
        <v>-3730</v>
      </c>
    </row>
    <row r="499" spans="1:8" x14ac:dyDescent="0.25">
      <c r="A499" t="s">
        <v>375</v>
      </c>
      <c r="B499" t="s">
        <v>376</v>
      </c>
      <c r="C499">
        <v>20001</v>
      </c>
      <c r="D499" t="s">
        <v>249</v>
      </c>
      <c r="E499" t="s">
        <v>25</v>
      </c>
      <c r="F499" t="s">
        <v>138</v>
      </c>
      <c r="G499" t="s">
        <v>229</v>
      </c>
      <c r="H499">
        <v>33309</v>
      </c>
    </row>
    <row r="500" spans="1:8" x14ac:dyDescent="0.25">
      <c r="A500" t="s">
        <v>377</v>
      </c>
      <c r="B500" t="s">
        <v>378</v>
      </c>
      <c r="C500">
        <v>20001</v>
      </c>
      <c r="D500" t="s">
        <v>249</v>
      </c>
      <c r="E500" t="s">
        <v>25</v>
      </c>
      <c r="F500" t="s">
        <v>138</v>
      </c>
      <c r="G500" t="s">
        <v>229</v>
      </c>
      <c r="H500">
        <v>22757</v>
      </c>
    </row>
    <row r="501" spans="1:8" x14ac:dyDescent="0.25">
      <c r="A501" t="s">
        <v>379</v>
      </c>
      <c r="B501" t="s">
        <v>380</v>
      </c>
      <c r="C501">
        <v>20001</v>
      </c>
      <c r="D501" t="s">
        <v>249</v>
      </c>
      <c r="E501" t="s">
        <v>25</v>
      </c>
      <c r="F501" t="s">
        <v>138</v>
      </c>
      <c r="G501" t="s">
        <v>229</v>
      </c>
      <c r="H501">
        <v>3355</v>
      </c>
    </row>
    <row r="502" spans="1:8" x14ac:dyDescent="0.25">
      <c r="A502" t="s">
        <v>381</v>
      </c>
      <c r="B502" t="s">
        <v>382</v>
      </c>
      <c r="C502">
        <v>20001</v>
      </c>
      <c r="D502" t="s">
        <v>249</v>
      </c>
      <c r="E502" t="s">
        <v>25</v>
      </c>
      <c r="F502" t="s">
        <v>138</v>
      </c>
      <c r="G502" t="s">
        <v>229</v>
      </c>
      <c r="H502">
        <v>-504</v>
      </c>
    </row>
    <row r="503" spans="1:8" x14ac:dyDescent="0.25">
      <c r="A503" t="s">
        <v>383</v>
      </c>
      <c r="B503" t="s">
        <v>384</v>
      </c>
      <c r="C503">
        <v>20001</v>
      </c>
      <c r="D503" t="s">
        <v>249</v>
      </c>
      <c r="E503" t="s">
        <v>25</v>
      </c>
      <c r="F503" t="s">
        <v>138</v>
      </c>
      <c r="G503" t="s">
        <v>229</v>
      </c>
      <c r="H503">
        <v>25608</v>
      </c>
    </row>
    <row r="504" spans="1:8" x14ac:dyDescent="0.25">
      <c r="A504" t="s">
        <v>385</v>
      </c>
      <c r="B504" t="s">
        <v>386</v>
      </c>
      <c r="C504">
        <v>20001</v>
      </c>
      <c r="D504" t="s">
        <v>249</v>
      </c>
      <c r="E504" t="s">
        <v>25</v>
      </c>
      <c r="F504" t="s">
        <v>138</v>
      </c>
      <c r="G504" t="s">
        <v>229</v>
      </c>
      <c r="H504">
        <v>-3508</v>
      </c>
    </row>
    <row r="505" spans="1:8" x14ac:dyDescent="0.25">
      <c r="A505" t="s">
        <v>387</v>
      </c>
      <c r="B505" t="s">
        <v>388</v>
      </c>
      <c r="C505">
        <v>20001</v>
      </c>
      <c r="D505" t="s">
        <v>249</v>
      </c>
      <c r="E505" t="s">
        <v>25</v>
      </c>
      <c r="F505" t="s">
        <v>138</v>
      </c>
      <c r="G505" t="s">
        <v>229</v>
      </c>
      <c r="H505">
        <v>22099</v>
      </c>
    </row>
    <row r="506" spans="1:8" x14ac:dyDescent="0.25">
      <c r="A506" t="s">
        <v>226</v>
      </c>
      <c r="B506" t="s">
        <v>227</v>
      </c>
      <c r="C506">
        <v>20002</v>
      </c>
      <c r="D506" t="s">
        <v>250</v>
      </c>
      <c r="E506" t="s">
        <v>25</v>
      </c>
      <c r="F506" t="s">
        <v>138</v>
      </c>
      <c r="G506" t="s">
        <v>229</v>
      </c>
      <c r="H506">
        <v>33709</v>
      </c>
    </row>
    <row r="507" spans="1:8" x14ac:dyDescent="0.25">
      <c r="A507" t="s">
        <v>343</v>
      </c>
      <c r="B507" t="s">
        <v>344</v>
      </c>
      <c r="C507">
        <v>20002</v>
      </c>
      <c r="D507" t="s">
        <v>250</v>
      </c>
      <c r="E507" t="s">
        <v>25</v>
      </c>
      <c r="F507" t="s">
        <v>138</v>
      </c>
      <c r="G507" t="s">
        <v>229</v>
      </c>
      <c r="H507">
        <v>4197</v>
      </c>
    </row>
    <row r="508" spans="1:8" x14ac:dyDescent="0.25">
      <c r="A508" t="s">
        <v>345</v>
      </c>
      <c r="B508" t="s">
        <v>346</v>
      </c>
      <c r="C508">
        <v>20002</v>
      </c>
      <c r="D508" t="s">
        <v>250</v>
      </c>
      <c r="E508" t="s">
        <v>25</v>
      </c>
      <c r="F508" t="s">
        <v>138</v>
      </c>
      <c r="G508" t="s">
        <v>229</v>
      </c>
      <c r="H508">
        <v>-543</v>
      </c>
    </row>
    <row r="509" spans="1:8" x14ac:dyDescent="0.25">
      <c r="A509" t="s">
        <v>347</v>
      </c>
      <c r="B509" t="s">
        <v>348</v>
      </c>
      <c r="C509">
        <v>20002</v>
      </c>
      <c r="D509" t="s">
        <v>250</v>
      </c>
      <c r="E509" t="s">
        <v>25</v>
      </c>
      <c r="F509" t="s">
        <v>138</v>
      </c>
      <c r="G509" t="s">
        <v>229</v>
      </c>
      <c r="H509">
        <v>37466</v>
      </c>
    </row>
    <row r="510" spans="1:8" x14ac:dyDescent="0.25">
      <c r="A510" t="s">
        <v>349</v>
      </c>
      <c r="B510" t="s">
        <v>350</v>
      </c>
      <c r="C510">
        <v>20002</v>
      </c>
      <c r="D510" t="s">
        <v>250</v>
      </c>
      <c r="E510" t="s">
        <v>25</v>
      </c>
      <c r="F510" t="s">
        <v>138</v>
      </c>
      <c r="G510" t="s">
        <v>229</v>
      </c>
      <c r="H510">
        <v>-3309</v>
      </c>
    </row>
    <row r="511" spans="1:8" x14ac:dyDescent="0.25">
      <c r="A511" t="s">
        <v>351</v>
      </c>
      <c r="B511" t="s">
        <v>352</v>
      </c>
      <c r="C511">
        <v>20002</v>
      </c>
      <c r="D511" t="s">
        <v>250</v>
      </c>
      <c r="E511" t="s">
        <v>25</v>
      </c>
      <c r="F511" t="s">
        <v>138</v>
      </c>
      <c r="G511" t="s">
        <v>229</v>
      </c>
      <c r="H511">
        <v>35129</v>
      </c>
    </row>
    <row r="512" spans="1:8" x14ac:dyDescent="0.25">
      <c r="A512" t="s">
        <v>353</v>
      </c>
      <c r="B512" t="s">
        <v>354</v>
      </c>
      <c r="C512">
        <v>20002</v>
      </c>
      <c r="D512" t="s">
        <v>250</v>
      </c>
      <c r="E512" t="s">
        <v>25</v>
      </c>
      <c r="F512" t="s">
        <v>138</v>
      </c>
      <c r="G512" t="s">
        <v>229</v>
      </c>
      <c r="H512">
        <v>24139</v>
      </c>
    </row>
    <row r="513" spans="1:8" x14ac:dyDescent="0.25">
      <c r="A513" t="s">
        <v>355</v>
      </c>
      <c r="B513" t="s">
        <v>356</v>
      </c>
      <c r="C513">
        <v>20002</v>
      </c>
      <c r="D513" t="s">
        <v>250</v>
      </c>
      <c r="E513" t="s">
        <v>25</v>
      </c>
      <c r="F513" t="s">
        <v>138</v>
      </c>
      <c r="G513" t="s">
        <v>229</v>
      </c>
      <c r="H513">
        <v>3020</v>
      </c>
    </row>
    <row r="514" spans="1:8" x14ac:dyDescent="0.25">
      <c r="A514" t="s">
        <v>357</v>
      </c>
      <c r="B514" t="s">
        <v>358</v>
      </c>
      <c r="C514">
        <v>20002</v>
      </c>
      <c r="D514" t="s">
        <v>250</v>
      </c>
      <c r="E514" t="s">
        <v>25</v>
      </c>
      <c r="F514" t="s">
        <v>138</v>
      </c>
      <c r="G514" t="s">
        <v>229</v>
      </c>
      <c r="H514">
        <v>-385</v>
      </c>
    </row>
    <row r="515" spans="1:8" x14ac:dyDescent="0.25">
      <c r="A515" t="s">
        <v>359</v>
      </c>
      <c r="B515" t="s">
        <v>360</v>
      </c>
      <c r="C515">
        <v>20002</v>
      </c>
      <c r="D515" t="s">
        <v>250</v>
      </c>
      <c r="E515" t="s">
        <v>25</v>
      </c>
      <c r="F515" t="s">
        <v>138</v>
      </c>
      <c r="G515" t="s">
        <v>229</v>
      </c>
      <c r="H515">
        <v>26774</v>
      </c>
    </row>
    <row r="516" spans="1:8" x14ac:dyDescent="0.25">
      <c r="A516" t="s">
        <v>361</v>
      </c>
      <c r="B516" t="s">
        <v>362</v>
      </c>
      <c r="C516">
        <v>20002</v>
      </c>
      <c r="D516" t="s">
        <v>250</v>
      </c>
      <c r="E516" t="s">
        <v>25</v>
      </c>
      <c r="F516" t="s">
        <v>138</v>
      </c>
      <c r="G516" t="s">
        <v>229</v>
      </c>
      <c r="H516">
        <v>-3157</v>
      </c>
    </row>
    <row r="517" spans="1:8" x14ac:dyDescent="0.25">
      <c r="A517" t="s">
        <v>363</v>
      </c>
      <c r="B517" t="s">
        <v>364</v>
      </c>
      <c r="C517">
        <v>20002</v>
      </c>
      <c r="D517" t="s">
        <v>250</v>
      </c>
      <c r="E517" t="s">
        <v>25</v>
      </c>
      <c r="F517" t="s">
        <v>138</v>
      </c>
      <c r="G517" t="s">
        <v>229</v>
      </c>
      <c r="H517">
        <v>23617</v>
      </c>
    </row>
    <row r="518" spans="1:8" x14ac:dyDescent="0.25">
      <c r="A518" t="s">
        <v>365</v>
      </c>
      <c r="B518" t="s">
        <v>366</v>
      </c>
      <c r="C518">
        <v>20002</v>
      </c>
      <c r="D518" t="s">
        <v>250</v>
      </c>
      <c r="E518" t="s">
        <v>25</v>
      </c>
      <c r="F518" t="s">
        <v>138</v>
      </c>
      <c r="G518" t="s">
        <v>229</v>
      </c>
      <c r="H518">
        <v>33986</v>
      </c>
    </row>
    <row r="519" spans="1:8" x14ac:dyDescent="0.25">
      <c r="A519" t="s">
        <v>367</v>
      </c>
      <c r="B519" t="s">
        <v>368</v>
      </c>
      <c r="C519">
        <v>20002</v>
      </c>
      <c r="D519" t="s">
        <v>250</v>
      </c>
      <c r="E519" t="s">
        <v>25</v>
      </c>
      <c r="F519" t="s">
        <v>138</v>
      </c>
      <c r="G519" t="s">
        <v>229</v>
      </c>
      <c r="H519">
        <v>4632</v>
      </c>
    </row>
    <row r="520" spans="1:8" x14ac:dyDescent="0.25">
      <c r="A520" t="s">
        <v>369</v>
      </c>
      <c r="B520" t="s">
        <v>370</v>
      </c>
      <c r="C520">
        <v>20002</v>
      </c>
      <c r="D520" t="s">
        <v>250</v>
      </c>
      <c r="E520" t="s">
        <v>25</v>
      </c>
      <c r="F520" t="s">
        <v>138</v>
      </c>
      <c r="G520" t="s">
        <v>229</v>
      </c>
      <c r="H520">
        <v>-559</v>
      </c>
    </row>
    <row r="521" spans="1:8" x14ac:dyDescent="0.25">
      <c r="A521" t="s">
        <v>371</v>
      </c>
      <c r="B521" t="s">
        <v>372</v>
      </c>
      <c r="C521">
        <v>20002</v>
      </c>
      <c r="D521" t="s">
        <v>250</v>
      </c>
      <c r="E521" t="s">
        <v>25</v>
      </c>
      <c r="F521" t="s">
        <v>138</v>
      </c>
      <c r="G521" t="s">
        <v>229</v>
      </c>
      <c r="H521">
        <v>38059</v>
      </c>
    </row>
    <row r="522" spans="1:8" x14ac:dyDescent="0.25">
      <c r="A522" t="s">
        <v>373</v>
      </c>
      <c r="B522" t="s">
        <v>374</v>
      </c>
      <c r="C522">
        <v>20002</v>
      </c>
      <c r="D522" t="s">
        <v>250</v>
      </c>
      <c r="E522" t="s">
        <v>25</v>
      </c>
      <c r="F522" t="s">
        <v>138</v>
      </c>
      <c r="G522" t="s">
        <v>229</v>
      </c>
      <c r="H522">
        <v>-3307</v>
      </c>
    </row>
    <row r="523" spans="1:8" x14ac:dyDescent="0.25">
      <c r="A523" t="s">
        <v>375</v>
      </c>
      <c r="B523" t="s">
        <v>376</v>
      </c>
      <c r="C523">
        <v>20002</v>
      </c>
      <c r="D523" t="s">
        <v>250</v>
      </c>
      <c r="E523" t="s">
        <v>25</v>
      </c>
      <c r="F523" t="s">
        <v>138</v>
      </c>
      <c r="G523" t="s">
        <v>229</v>
      </c>
      <c r="H523">
        <v>34752</v>
      </c>
    </row>
    <row r="524" spans="1:8" x14ac:dyDescent="0.25">
      <c r="A524" t="s">
        <v>377</v>
      </c>
      <c r="B524" t="s">
        <v>378</v>
      </c>
      <c r="C524">
        <v>20002</v>
      </c>
      <c r="D524" t="s">
        <v>250</v>
      </c>
      <c r="E524" t="s">
        <v>25</v>
      </c>
      <c r="F524" t="s">
        <v>138</v>
      </c>
      <c r="G524" t="s">
        <v>229</v>
      </c>
      <c r="H524">
        <v>23591</v>
      </c>
    </row>
    <row r="525" spans="1:8" x14ac:dyDescent="0.25">
      <c r="A525" t="s">
        <v>379</v>
      </c>
      <c r="B525" t="s">
        <v>380</v>
      </c>
      <c r="C525">
        <v>20002</v>
      </c>
      <c r="D525" t="s">
        <v>250</v>
      </c>
      <c r="E525" t="s">
        <v>25</v>
      </c>
      <c r="F525" t="s">
        <v>138</v>
      </c>
      <c r="G525" t="s">
        <v>229</v>
      </c>
      <c r="H525">
        <v>3312</v>
      </c>
    </row>
    <row r="526" spans="1:8" x14ac:dyDescent="0.25">
      <c r="A526" t="s">
        <v>381</v>
      </c>
      <c r="B526" t="s">
        <v>382</v>
      </c>
      <c r="C526">
        <v>20002</v>
      </c>
      <c r="D526" t="s">
        <v>250</v>
      </c>
      <c r="E526" t="s">
        <v>25</v>
      </c>
      <c r="F526" t="s">
        <v>138</v>
      </c>
      <c r="G526" t="s">
        <v>229</v>
      </c>
      <c r="H526">
        <v>-392</v>
      </c>
    </row>
    <row r="527" spans="1:8" x14ac:dyDescent="0.25">
      <c r="A527" t="s">
        <v>383</v>
      </c>
      <c r="B527" t="s">
        <v>384</v>
      </c>
      <c r="C527">
        <v>20002</v>
      </c>
      <c r="D527" t="s">
        <v>250</v>
      </c>
      <c r="E527" t="s">
        <v>25</v>
      </c>
      <c r="F527" t="s">
        <v>138</v>
      </c>
      <c r="G527" t="s">
        <v>229</v>
      </c>
      <c r="H527">
        <v>26511</v>
      </c>
    </row>
    <row r="528" spans="1:8" x14ac:dyDescent="0.25">
      <c r="A528" t="s">
        <v>385</v>
      </c>
      <c r="B528" t="s">
        <v>386</v>
      </c>
      <c r="C528">
        <v>20002</v>
      </c>
      <c r="D528" t="s">
        <v>250</v>
      </c>
      <c r="E528" t="s">
        <v>25</v>
      </c>
      <c r="F528" t="s">
        <v>138</v>
      </c>
      <c r="G528" t="s">
        <v>229</v>
      </c>
      <c r="H528">
        <v>-3104</v>
      </c>
    </row>
    <row r="529" spans="1:8" x14ac:dyDescent="0.25">
      <c r="A529" t="s">
        <v>387</v>
      </c>
      <c r="B529" t="s">
        <v>388</v>
      </c>
      <c r="C529">
        <v>20002</v>
      </c>
      <c r="D529" t="s">
        <v>250</v>
      </c>
      <c r="E529" t="s">
        <v>25</v>
      </c>
      <c r="F529" t="s">
        <v>138</v>
      </c>
      <c r="G529" t="s">
        <v>229</v>
      </c>
      <c r="H529">
        <v>23406</v>
      </c>
    </row>
    <row r="530" spans="1:8" x14ac:dyDescent="0.25">
      <c r="A530" t="s">
        <v>226</v>
      </c>
      <c r="B530" t="s">
        <v>227</v>
      </c>
      <c r="C530">
        <v>20003</v>
      </c>
      <c r="D530" t="s">
        <v>251</v>
      </c>
      <c r="E530" t="s">
        <v>25</v>
      </c>
      <c r="F530" t="s">
        <v>138</v>
      </c>
      <c r="G530" t="s">
        <v>229</v>
      </c>
      <c r="H530">
        <v>33964</v>
      </c>
    </row>
    <row r="531" spans="1:8" x14ac:dyDescent="0.25">
      <c r="A531" t="s">
        <v>343</v>
      </c>
      <c r="B531" t="s">
        <v>344</v>
      </c>
      <c r="C531">
        <v>20003</v>
      </c>
      <c r="D531" t="s">
        <v>251</v>
      </c>
      <c r="E531" t="s">
        <v>25</v>
      </c>
      <c r="F531" t="s">
        <v>138</v>
      </c>
      <c r="G531" t="s">
        <v>229</v>
      </c>
      <c r="H531">
        <v>5080</v>
      </c>
    </row>
    <row r="532" spans="1:8" x14ac:dyDescent="0.25">
      <c r="A532" t="s">
        <v>345</v>
      </c>
      <c r="B532" t="s">
        <v>346</v>
      </c>
      <c r="C532">
        <v>20003</v>
      </c>
      <c r="D532" t="s">
        <v>251</v>
      </c>
      <c r="E532" t="s">
        <v>25</v>
      </c>
      <c r="F532" t="s">
        <v>138</v>
      </c>
      <c r="G532" t="s">
        <v>229</v>
      </c>
      <c r="H532">
        <v>-382</v>
      </c>
    </row>
    <row r="533" spans="1:8" x14ac:dyDescent="0.25">
      <c r="A533" t="s">
        <v>347</v>
      </c>
      <c r="B533" t="s">
        <v>348</v>
      </c>
      <c r="C533">
        <v>20003</v>
      </c>
      <c r="D533" t="s">
        <v>251</v>
      </c>
      <c r="E533" t="s">
        <v>25</v>
      </c>
      <c r="F533" t="s">
        <v>138</v>
      </c>
      <c r="G533" t="s">
        <v>229</v>
      </c>
      <c r="H533">
        <v>38795</v>
      </c>
    </row>
    <row r="534" spans="1:8" x14ac:dyDescent="0.25">
      <c r="A534" t="s">
        <v>349</v>
      </c>
      <c r="B534" t="s">
        <v>350</v>
      </c>
      <c r="C534">
        <v>20003</v>
      </c>
      <c r="D534" t="s">
        <v>251</v>
      </c>
      <c r="E534" t="s">
        <v>25</v>
      </c>
      <c r="F534" t="s">
        <v>138</v>
      </c>
      <c r="G534" t="s">
        <v>229</v>
      </c>
      <c r="H534">
        <v>-4406</v>
      </c>
    </row>
    <row r="535" spans="1:8" x14ac:dyDescent="0.25">
      <c r="A535" t="s">
        <v>351</v>
      </c>
      <c r="B535" t="s">
        <v>352</v>
      </c>
      <c r="C535">
        <v>20003</v>
      </c>
      <c r="D535" t="s">
        <v>251</v>
      </c>
      <c r="E535" t="s">
        <v>25</v>
      </c>
      <c r="F535" t="s">
        <v>138</v>
      </c>
      <c r="G535" t="s">
        <v>229</v>
      </c>
      <c r="H535">
        <v>34924</v>
      </c>
    </row>
    <row r="536" spans="1:8" x14ac:dyDescent="0.25">
      <c r="A536" t="s">
        <v>353</v>
      </c>
      <c r="B536" t="s">
        <v>354</v>
      </c>
      <c r="C536">
        <v>20003</v>
      </c>
      <c r="D536" t="s">
        <v>251</v>
      </c>
      <c r="E536" t="s">
        <v>25</v>
      </c>
      <c r="F536" t="s">
        <v>138</v>
      </c>
      <c r="G536" t="s">
        <v>229</v>
      </c>
      <c r="H536">
        <v>23983</v>
      </c>
    </row>
    <row r="537" spans="1:8" x14ac:dyDescent="0.25">
      <c r="A537" t="s">
        <v>355</v>
      </c>
      <c r="B537" t="s">
        <v>356</v>
      </c>
      <c r="C537">
        <v>20003</v>
      </c>
      <c r="D537" t="s">
        <v>251</v>
      </c>
      <c r="E537" t="s">
        <v>25</v>
      </c>
      <c r="F537" t="s">
        <v>138</v>
      </c>
      <c r="G537" t="s">
        <v>229</v>
      </c>
      <c r="H537">
        <v>3708</v>
      </c>
    </row>
    <row r="538" spans="1:8" x14ac:dyDescent="0.25">
      <c r="A538" t="s">
        <v>357</v>
      </c>
      <c r="B538" t="s">
        <v>358</v>
      </c>
      <c r="C538">
        <v>20003</v>
      </c>
      <c r="D538" t="s">
        <v>251</v>
      </c>
      <c r="E538" t="s">
        <v>25</v>
      </c>
      <c r="F538" t="s">
        <v>138</v>
      </c>
      <c r="G538" t="s">
        <v>229</v>
      </c>
      <c r="H538">
        <v>-271</v>
      </c>
    </row>
    <row r="539" spans="1:8" x14ac:dyDescent="0.25">
      <c r="A539" t="s">
        <v>359</v>
      </c>
      <c r="B539" t="s">
        <v>360</v>
      </c>
      <c r="C539">
        <v>20003</v>
      </c>
      <c r="D539" t="s">
        <v>251</v>
      </c>
      <c r="E539" t="s">
        <v>25</v>
      </c>
      <c r="F539" t="s">
        <v>138</v>
      </c>
      <c r="G539" t="s">
        <v>229</v>
      </c>
      <c r="H539">
        <v>27420</v>
      </c>
    </row>
    <row r="540" spans="1:8" x14ac:dyDescent="0.25">
      <c r="A540" t="s">
        <v>361</v>
      </c>
      <c r="B540" t="s">
        <v>362</v>
      </c>
      <c r="C540">
        <v>20003</v>
      </c>
      <c r="D540" t="s">
        <v>251</v>
      </c>
      <c r="E540" t="s">
        <v>25</v>
      </c>
      <c r="F540" t="s">
        <v>138</v>
      </c>
      <c r="G540" t="s">
        <v>229</v>
      </c>
      <c r="H540">
        <v>-4232</v>
      </c>
    </row>
    <row r="541" spans="1:8" x14ac:dyDescent="0.25">
      <c r="A541" t="s">
        <v>363</v>
      </c>
      <c r="B541" t="s">
        <v>364</v>
      </c>
      <c r="C541">
        <v>20003</v>
      </c>
      <c r="D541" t="s">
        <v>251</v>
      </c>
      <c r="E541" t="s">
        <v>25</v>
      </c>
      <c r="F541" t="s">
        <v>138</v>
      </c>
      <c r="G541" t="s">
        <v>229</v>
      </c>
      <c r="H541">
        <v>23188</v>
      </c>
    </row>
    <row r="542" spans="1:8" x14ac:dyDescent="0.25">
      <c r="A542" t="s">
        <v>365</v>
      </c>
      <c r="B542" t="s">
        <v>366</v>
      </c>
      <c r="C542">
        <v>20003</v>
      </c>
      <c r="D542" t="s">
        <v>251</v>
      </c>
      <c r="E542" t="s">
        <v>25</v>
      </c>
      <c r="F542" t="s">
        <v>138</v>
      </c>
      <c r="G542" t="s">
        <v>229</v>
      </c>
      <c r="H542">
        <v>34487</v>
      </c>
    </row>
    <row r="543" spans="1:8" x14ac:dyDescent="0.25">
      <c r="A543" t="s">
        <v>367</v>
      </c>
      <c r="B543" t="s">
        <v>368</v>
      </c>
      <c r="C543">
        <v>20003</v>
      </c>
      <c r="D543" t="s">
        <v>251</v>
      </c>
      <c r="E543" t="s">
        <v>25</v>
      </c>
      <c r="F543" t="s">
        <v>138</v>
      </c>
      <c r="G543" t="s">
        <v>229</v>
      </c>
      <c r="H543">
        <v>4853</v>
      </c>
    </row>
    <row r="544" spans="1:8" x14ac:dyDescent="0.25">
      <c r="A544" t="s">
        <v>369</v>
      </c>
      <c r="B544" t="s">
        <v>370</v>
      </c>
      <c r="C544">
        <v>20003</v>
      </c>
      <c r="D544" t="s">
        <v>251</v>
      </c>
      <c r="E544" t="s">
        <v>25</v>
      </c>
      <c r="F544" t="s">
        <v>138</v>
      </c>
      <c r="G544" t="s">
        <v>229</v>
      </c>
      <c r="H544">
        <v>-460</v>
      </c>
    </row>
    <row r="545" spans="1:8" x14ac:dyDescent="0.25">
      <c r="A545" t="s">
        <v>371</v>
      </c>
      <c r="B545" t="s">
        <v>372</v>
      </c>
      <c r="C545">
        <v>20003</v>
      </c>
      <c r="D545" t="s">
        <v>251</v>
      </c>
      <c r="E545" t="s">
        <v>25</v>
      </c>
      <c r="F545" t="s">
        <v>138</v>
      </c>
      <c r="G545" t="s">
        <v>229</v>
      </c>
      <c r="H545">
        <v>38879</v>
      </c>
    </row>
    <row r="546" spans="1:8" x14ac:dyDescent="0.25">
      <c r="A546" t="s">
        <v>373</v>
      </c>
      <c r="B546" t="s">
        <v>374</v>
      </c>
      <c r="C546">
        <v>20003</v>
      </c>
      <c r="D546" t="s">
        <v>251</v>
      </c>
      <c r="E546" t="s">
        <v>25</v>
      </c>
      <c r="F546" t="s">
        <v>138</v>
      </c>
      <c r="G546" t="s">
        <v>229</v>
      </c>
      <c r="H546">
        <v>-4261</v>
      </c>
    </row>
    <row r="547" spans="1:8" x14ac:dyDescent="0.25">
      <c r="A547" t="s">
        <v>375</v>
      </c>
      <c r="B547" t="s">
        <v>376</v>
      </c>
      <c r="C547">
        <v>20003</v>
      </c>
      <c r="D547" t="s">
        <v>251</v>
      </c>
      <c r="E547" t="s">
        <v>25</v>
      </c>
      <c r="F547" t="s">
        <v>138</v>
      </c>
      <c r="G547" t="s">
        <v>229</v>
      </c>
      <c r="H547">
        <v>34618</v>
      </c>
    </row>
    <row r="548" spans="1:8" x14ac:dyDescent="0.25">
      <c r="A548" t="s">
        <v>377</v>
      </c>
      <c r="B548" t="s">
        <v>378</v>
      </c>
      <c r="C548">
        <v>20003</v>
      </c>
      <c r="D548" t="s">
        <v>251</v>
      </c>
      <c r="E548" t="s">
        <v>25</v>
      </c>
      <c r="F548" t="s">
        <v>138</v>
      </c>
      <c r="G548" t="s">
        <v>229</v>
      </c>
      <c r="H548">
        <v>24397</v>
      </c>
    </row>
    <row r="549" spans="1:8" x14ac:dyDescent="0.25">
      <c r="A549" t="s">
        <v>379</v>
      </c>
      <c r="B549" t="s">
        <v>380</v>
      </c>
      <c r="C549">
        <v>20003</v>
      </c>
      <c r="D549" t="s">
        <v>251</v>
      </c>
      <c r="E549" t="s">
        <v>25</v>
      </c>
      <c r="F549" t="s">
        <v>138</v>
      </c>
      <c r="G549" t="s">
        <v>229</v>
      </c>
      <c r="H549">
        <v>3496</v>
      </c>
    </row>
    <row r="550" spans="1:8" x14ac:dyDescent="0.25">
      <c r="A550" t="s">
        <v>381</v>
      </c>
      <c r="B550" t="s">
        <v>382</v>
      </c>
      <c r="C550">
        <v>20003</v>
      </c>
      <c r="D550" t="s">
        <v>251</v>
      </c>
      <c r="E550" t="s">
        <v>25</v>
      </c>
      <c r="F550" t="s">
        <v>138</v>
      </c>
      <c r="G550" t="s">
        <v>229</v>
      </c>
      <c r="H550">
        <v>-329</v>
      </c>
    </row>
    <row r="551" spans="1:8" x14ac:dyDescent="0.25">
      <c r="A551" t="s">
        <v>383</v>
      </c>
      <c r="B551" t="s">
        <v>384</v>
      </c>
      <c r="C551">
        <v>20003</v>
      </c>
      <c r="D551" t="s">
        <v>251</v>
      </c>
      <c r="E551" t="s">
        <v>25</v>
      </c>
      <c r="F551" t="s">
        <v>138</v>
      </c>
      <c r="G551" t="s">
        <v>229</v>
      </c>
      <c r="H551">
        <v>27564</v>
      </c>
    </row>
    <row r="552" spans="1:8" x14ac:dyDescent="0.25">
      <c r="A552" t="s">
        <v>385</v>
      </c>
      <c r="B552" t="s">
        <v>386</v>
      </c>
      <c r="C552">
        <v>20003</v>
      </c>
      <c r="D552" t="s">
        <v>251</v>
      </c>
      <c r="E552" t="s">
        <v>25</v>
      </c>
      <c r="F552" t="s">
        <v>138</v>
      </c>
      <c r="G552" t="s">
        <v>229</v>
      </c>
      <c r="H552">
        <v>-4154</v>
      </c>
    </row>
    <row r="553" spans="1:8" x14ac:dyDescent="0.25">
      <c r="A553" t="s">
        <v>387</v>
      </c>
      <c r="B553" t="s">
        <v>388</v>
      </c>
      <c r="C553">
        <v>20003</v>
      </c>
      <c r="D553" t="s">
        <v>251</v>
      </c>
      <c r="E553" t="s">
        <v>25</v>
      </c>
      <c r="F553" t="s">
        <v>138</v>
      </c>
      <c r="G553" t="s">
        <v>229</v>
      </c>
      <c r="H553">
        <v>23409</v>
      </c>
    </row>
    <row r="554" spans="1:8" x14ac:dyDescent="0.25">
      <c r="A554" t="s">
        <v>226</v>
      </c>
      <c r="B554" t="s">
        <v>227</v>
      </c>
      <c r="C554">
        <v>20004</v>
      </c>
      <c r="D554" t="s">
        <v>252</v>
      </c>
      <c r="E554" t="s">
        <v>25</v>
      </c>
      <c r="F554" t="s">
        <v>138</v>
      </c>
      <c r="G554" t="s">
        <v>229</v>
      </c>
      <c r="H554">
        <v>35794</v>
      </c>
    </row>
    <row r="555" spans="1:8" x14ac:dyDescent="0.25">
      <c r="A555" t="s">
        <v>343</v>
      </c>
      <c r="B555" t="s">
        <v>344</v>
      </c>
      <c r="C555">
        <v>20004</v>
      </c>
      <c r="D555" t="s">
        <v>252</v>
      </c>
      <c r="E555" t="s">
        <v>25</v>
      </c>
      <c r="F555" t="s">
        <v>138</v>
      </c>
      <c r="G555" t="s">
        <v>229</v>
      </c>
      <c r="H555">
        <v>4282</v>
      </c>
    </row>
    <row r="556" spans="1:8" x14ac:dyDescent="0.25">
      <c r="A556" t="s">
        <v>345</v>
      </c>
      <c r="B556" t="s">
        <v>346</v>
      </c>
      <c r="C556">
        <v>20004</v>
      </c>
      <c r="D556" t="s">
        <v>252</v>
      </c>
      <c r="E556" t="s">
        <v>25</v>
      </c>
      <c r="F556" t="s">
        <v>138</v>
      </c>
      <c r="G556" t="s">
        <v>229</v>
      </c>
      <c r="H556">
        <v>-817</v>
      </c>
    </row>
    <row r="557" spans="1:8" x14ac:dyDescent="0.25">
      <c r="A557" t="s">
        <v>347</v>
      </c>
      <c r="B557" t="s">
        <v>348</v>
      </c>
      <c r="C557">
        <v>20004</v>
      </c>
      <c r="D557" t="s">
        <v>252</v>
      </c>
      <c r="E557" t="s">
        <v>25</v>
      </c>
      <c r="F557" t="s">
        <v>138</v>
      </c>
      <c r="G557" t="s">
        <v>229</v>
      </c>
      <c r="H557">
        <v>39357</v>
      </c>
    </row>
    <row r="558" spans="1:8" x14ac:dyDescent="0.25">
      <c r="A558" t="s">
        <v>349</v>
      </c>
      <c r="B558" t="s">
        <v>350</v>
      </c>
      <c r="C558">
        <v>20004</v>
      </c>
      <c r="D558" t="s">
        <v>252</v>
      </c>
      <c r="E558" t="s">
        <v>25</v>
      </c>
      <c r="F558" t="s">
        <v>138</v>
      </c>
      <c r="G558" t="s">
        <v>229</v>
      </c>
      <c r="H558">
        <v>-4494</v>
      </c>
    </row>
    <row r="559" spans="1:8" x14ac:dyDescent="0.25">
      <c r="A559" t="s">
        <v>351</v>
      </c>
      <c r="B559" t="s">
        <v>352</v>
      </c>
      <c r="C559">
        <v>20004</v>
      </c>
      <c r="D559" t="s">
        <v>252</v>
      </c>
      <c r="E559" t="s">
        <v>25</v>
      </c>
      <c r="F559" t="s">
        <v>138</v>
      </c>
      <c r="G559" t="s">
        <v>229</v>
      </c>
      <c r="H559">
        <v>35395</v>
      </c>
    </row>
    <row r="560" spans="1:8" x14ac:dyDescent="0.25">
      <c r="A560" t="s">
        <v>353</v>
      </c>
      <c r="B560" t="s">
        <v>354</v>
      </c>
      <c r="C560">
        <v>20004</v>
      </c>
      <c r="D560" t="s">
        <v>252</v>
      </c>
      <c r="E560" t="s">
        <v>25</v>
      </c>
      <c r="F560" t="s">
        <v>138</v>
      </c>
      <c r="G560" t="s">
        <v>229</v>
      </c>
      <c r="H560">
        <v>26145</v>
      </c>
    </row>
    <row r="561" spans="1:8" x14ac:dyDescent="0.25">
      <c r="A561" t="s">
        <v>355</v>
      </c>
      <c r="B561" t="s">
        <v>356</v>
      </c>
      <c r="C561">
        <v>20004</v>
      </c>
      <c r="D561" t="s">
        <v>252</v>
      </c>
      <c r="E561" t="s">
        <v>25</v>
      </c>
      <c r="F561" t="s">
        <v>138</v>
      </c>
      <c r="G561" t="s">
        <v>229</v>
      </c>
      <c r="H561">
        <v>3169</v>
      </c>
    </row>
    <row r="562" spans="1:8" x14ac:dyDescent="0.25">
      <c r="A562" t="s">
        <v>357</v>
      </c>
      <c r="B562" t="s">
        <v>358</v>
      </c>
      <c r="C562">
        <v>20004</v>
      </c>
      <c r="D562" t="s">
        <v>252</v>
      </c>
      <c r="E562" t="s">
        <v>25</v>
      </c>
      <c r="F562" t="s">
        <v>138</v>
      </c>
      <c r="G562" t="s">
        <v>229</v>
      </c>
      <c r="H562">
        <v>-599</v>
      </c>
    </row>
    <row r="563" spans="1:8" x14ac:dyDescent="0.25">
      <c r="A563" t="s">
        <v>359</v>
      </c>
      <c r="B563" t="s">
        <v>360</v>
      </c>
      <c r="C563">
        <v>20004</v>
      </c>
      <c r="D563" t="s">
        <v>252</v>
      </c>
      <c r="E563" t="s">
        <v>25</v>
      </c>
      <c r="F563" t="s">
        <v>138</v>
      </c>
      <c r="G563" t="s">
        <v>229</v>
      </c>
      <c r="H563">
        <v>28715</v>
      </c>
    </row>
    <row r="564" spans="1:8" x14ac:dyDescent="0.25">
      <c r="A564" t="s">
        <v>361</v>
      </c>
      <c r="B564" t="s">
        <v>362</v>
      </c>
      <c r="C564">
        <v>20004</v>
      </c>
      <c r="D564" t="s">
        <v>252</v>
      </c>
      <c r="E564" t="s">
        <v>25</v>
      </c>
      <c r="F564" t="s">
        <v>138</v>
      </c>
      <c r="G564" t="s">
        <v>229</v>
      </c>
      <c r="H564">
        <v>-4472</v>
      </c>
    </row>
    <row r="565" spans="1:8" x14ac:dyDescent="0.25">
      <c r="A565" t="s">
        <v>363</v>
      </c>
      <c r="B565" t="s">
        <v>364</v>
      </c>
      <c r="C565">
        <v>20004</v>
      </c>
      <c r="D565" t="s">
        <v>252</v>
      </c>
      <c r="E565" t="s">
        <v>25</v>
      </c>
      <c r="F565" t="s">
        <v>138</v>
      </c>
      <c r="G565" t="s">
        <v>229</v>
      </c>
      <c r="H565">
        <v>24243</v>
      </c>
    </row>
    <row r="566" spans="1:8" x14ac:dyDescent="0.25">
      <c r="A566" t="s">
        <v>365</v>
      </c>
      <c r="B566" t="s">
        <v>366</v>
      </c>
      <c r="C566">
        <v>20004</v>
      </c>
      <c r="D566" t="s">
        <v>252</v>
      </c>
      <c r="E566" t="s">
        <v>25</v>
      </c>
      <c r="F566" t="s">
        <v>138</v>
      </c>
      <c r="G566" t="s">
        <v>229</v>
      </c>
      <c r="H566">
        <v>35337</v>
      </c>
    </row>
    <row r="567" spans="1:8" x14ac:dyDescent="0.25">
      <c r="A567" t="s">
        <v>367</v>
      </c>
      <c r="B567" t="s">
        <v>368</v>
      </c>
      <c r="C567">
        <v>20004</v>
      </c>
      <c r="D567" t="s">
        <v>252</v>
      </c>
      <c r="E567" t="s">
        <v>25</v>
      </c>
      <c r="F567" t="s">
        <v>138</v>
      </c>
      <c r="G567" t="s">
        <v>229</v>
      </c>
      <c r="H567">
        <v>4351</v>
      </c>
    </row>
    <row r="568" spans="1:8" x14ac:dyDescent="0.25">
      <c r="A568" t="s">
        <v>369</v>
      </c>
      <c r="B568" t="s">
        <v>370</v>
      </c>
      <c r="C568">
        <v>20004</v>
      </c>
      <c r="D568" t="s">
        <v>252</v>
      </c>
      <c r="E568" t="s">
        <v>25</v>
      </c>
      <c r="F568" t="s">
        <v>138</v>
      </c>
      <c r="G568" t="s">
        <v>229</v>
      </c>
      <c r="H568">
        <v>-580</v>
      </c>
    </row>
    <row r="569" spans="1:8" x14ac:dyDescent="0.25">
      <c r="A569" t="s">
        <v>371</v>
      </c>
      <c r="B569" t="s">
        <v>372</v>
      </c>
      <c r="C569">
        <v>20004</v>
      </c>
      <c r="D569" t="s">
        <v>252</v>
      </c>
      <c r="E569" t="s">
        <v>25</v>
      </c>
      <c r="F569" t="s">
        <v>138</v>
      </c>
      <c r="G569" t="s">
        <v>229</v>
      </c>
      <c r="H569">
        <v>39108</v>
      </c>
    </row>
    <row r="570" spans="1:8" x14ac:dyDescent="0.25">
      <c r="A570" t="s">
        <v>373</v>
      </c>
      <c r="B570" t="s">
        <v>374</v>
      </c>
      <c r="C570">
        <v>20004</v>
      </c>
      <c r="D570" t="s">
        <v>252</v>
      </c>
      <c r="E570" t="s">
        <v>25</v>
      </c>
      <c r="F570" t="s">
        <v>138</v>
      </c>
      <c r="G570" t="s">
        <v>229</v>
      </c>
      <c r="H570">
        <v>-4540</v>
      </c>
    </row>
    <row r="571" spans="1:8" x14ac:dyDescent="0.25">
      <c r="A571" t="s">
        <v>375</v>
      </c>
      <c r="B571" t="s">
        <v>376</v>
      </c>
      <c r="C571">
        <v>20004</v>
      </c>
      <c r="D571" t="s">
        <v>252</v>
      </c>
      <c r="E571" t="s">
        <v>25</v>
      </c>
      <c r="F571" t="s">
        <v>138</v>
      </c>
      <c r="G571" t="s">
        <v>229</v>
      </c>
      <c r="H571">
        <v>34569</v>
      </c>
    </row>
    <row r="572" spans="1:8" x14ac:dyDescent="0.25">
      <c r="A572" t="s">
        <v>377</v>
      </c>
      <c r="B572" t="s">
        <v>378</v>
      </c>
      <c r="C572">
        <v>20004</v>
      </c>
      <c r="D572" t="s">
        <v>252</v>
      </c>
      <c r="E572" t="s">
        <v>25</v>
      </c>
      <c r="F572" t="s">
        <v>138</v>
      </c>
      <c r="G572" t="s">
        <v>229</v>
      </c>
      <c r="H572">
        <v>25616</v>
      </c>
    </row>
    <row r="573" spans="1:8" x14ac:dyDescent="0.25">
      <c r="A573" t="s">
        <v>379</v>
      </c>
      <c r="B573" t="s">
        <v>380</v>
      </c>
      <c r="C573">
        <v>20004</v>
      </c>
      <c r="D573" t="s">
        <v>252</v>
      </c>
      <c r="E573" t="s">
        <v>25</v>
      </c>
      <c r="F573" t="s">
        <v>138</v>
      </c>
      <c r="G573" t="s">
        <v>229</v>
      </c>
      <c r="H573">
        <v>3259</v>
      </c>
    </row>
    <row r="574" spans="1:8" x14ac:dyDescent="0.25">
      <c r="A574" t="s">
        <v>381</v>
      </c>
      <c r="B574" t="s">
        <v>382</v>
      </c>
      <c r="C574">
        <v>20004</v>
      </c>
      <c r="D574" t="s">
        <v>252</v>
      </c>
      <c r="E574" t="s">
        <v>25</v>
      </c>
      <c r="F574" t="s">
        <v>138</v>
      </c>
      <c r="G574" t="s">
        <v>229</v>
      </c>
      <c r="H574">
        <v>-421</v>
      </c>
    </row>
    <row r="575" spans="1:8" x14ac:dyDescent="0.25">
      <c r="A575" t="s">
        <v>383</v>
      </c>
      <c r="B575" t="s">
        <v>384</v>
      </c>
      <c r="C575">
        <v>20004</v>
      </c>
      <c r="D575" t="s">
        <v>252</v>
      </c>
      <c r="E575" t="s">
        <v>25</v>
      </c>
      <c r="F575" t="s">
        <v>138</v>
      </c>
      <c r="G575" t="s">
        <v>229</v>
      </c>
      <c r="H575">
        <v>28454</v>
      </c>
    </row>
    <row r="576" spans="1:8" x14ac:dyDescent="0.25">
      <c r="A576" t="s">
        <v>385</v>
      </c>
      <c r="B576" t="s">
        <v>386</v>
      </c>
      <c r="C576">
        <v>20004</v>
      </c>
      <c r="D576" t="s">
        <v>252</v>
      </c>
      <c r="E576" t="s">
        <v>25</v>
      </c>
      <c r="F576" t="s">
        <v>138</v>
      </c>
      <c r="G576" t="s">
        <v>229</v>
      </c>
      <c r="H576">
        <v>-4573</v>
      </c>
    </row>
    <row r="577" spans="1:8" x14ac:dyDescent="0.25">
      <c r="A577" t="s">
        <v>387</v>
      </c>
      <c r="B577" t="s">
        <v>388</v>
      </c>
      <c r="C577">
        <v>20004</v>
      </c>
      <c r="D577" t="s">
        <v>252</v>
      </c>
      <c r="E577" t="s">
        <v>25</v>
      </c>
      <c r="F577" t="s">
        <v>138</v>
      </c>
      <c r="G577" t="s">
        <v>229</v>
      </c>
      <c r="H577">
        <v>23881</v>
      </c>
    </row>
    <row r="578" spans="1:8" x14ac:dyDescent="0.25">
      <c r="A578" t="s">
        <v>226</v>
      </c>
      <c r="B578" t="s">
        <v>227</v>
      </c>
      <c r="C578">
        <v>20011</v>
      </c>
      <c r="D578" t="s">
        <v>253</v>
      </c>
      <c r="E578" t="s">
        <v>25</v>
      </c>
      <c r="F578" t="s">
        <v>138</v>
      </c>
      <c r="G578" t="s">
        <v>229</v>
      </c>
      <c r="H578">
        <v>34388</v>
      </c>
    </row>
    <row r="579" spans="1:8" x14ac:dyDescent="0.25">
      <c r="A579" t="s">
        <v>343</v>
      </c>
      <c r="B579" t="s">
        <v>344</v>
      </c>
      <c r="C579">
        <v>20011</v>
      </c>
      <c r="D579" t="s">
        <v>253</v>
      </c>
      <c r="E579" t="s">
        <v>25</v>
      </c>
      <c r="F579" t="s">
        <v>138</v>
      </c>
      <c r="G579" t="s">
        <v>229</v>
      </c>
      <c r="H579">
        <v>4882</v>
      </c>
    </row>
    <row r="580" spans="1:8" x14ac:dyDescent="0.25">
      <c r="A580" t="s">
        <v>345</v>
      </c>
      <c r="B580" t="s">
        <v>346</v>
      </c>
      <c r="C580">
        <v>20011</v>
      </c>
      <c r="D580" t="s">
        <v>253</v>
      </c>
      <c r="E580" t="s">
        <v>25</v>
      </c>
      <c r="F580" t="s">
        <v>138</v>
      </c>
      <c r="G580" t="s">
        <v>229</v>
      </c>
      <c r="H580">
        <v>-369</v>
      </c>
    </row>
    <row r="581" spans="1:8" x14ac:dyDescent="0.25">
      <c r="A581" t="s">
        <v>347</v>
      </c>
      <c r="B581" t="s">
        <v>348</v>
      </c>
      <c r="C581">
        <v>20011</v>
      </c>
      <c r="D581" t="s">
        <v>253</v>
      </c>
      <c r="E581" t="s">
        <v>25</v>
      </c>
      <c r="F581" t="s">
        <v>138</v>
      </c>
      <c r="G581" t="s">
        <v>229</v>
      </c>
      <c r="H581">
        <v>39023</v>
      </c>
    </row>
    <row r="582" spans="1:8" x14ac:dyDescent="0.25">
      <c r="A582" t="s">
        <v>349</v>
      </c>
      <c r="B582" t="s">
        <v>350</v>
      </c>
      <c r="C582">
        <v>20011</v>
      </c>
      <c r="D582" t="s">
        <v>253</v>
      </c>
      <c r="E582" t="s">
        <v>25</v>
      </c>
      <c r="F582" t="s">
        <v>138</v>
      </c>
      <c r="G582" t="s">
        <v>229</v>
      </c>
      <c r="H582">
        <v>-4297</v>
      </c>
    </row>
    <row r="583" spans="1:8" x14ac:dyDescent="0.25">
      <c r="A583" t="s">
        <v>351</v>
      </c>
      <c r="B583" t="s">
        <v>352</v>
      </c>
      <c r="C583">
        <v>20011</v>
      </c>
      <c r="D583" t="s">
        <v>253</v>
      </c>
      <c r="E583" t="s">
        <v>25</v>
      </c>
      <c r="F583" t="s">
        <v>138</v>
      </c>
      <c r="G583" t="s">
        <v>229</v>
      </c>
      <c r="H583">
        <v>35338</v>
      </c>
    </row>
    <row r="584" spans="1:8" x14ac:dyDescent="0.25">
      <c r="A584" t="s">
        <v>353</v>
      </c>
      <c r="B584" t="s">
        <v>354</v>
      </c>
      <c r="C584">
        <v>20011</v>
      </c>
      <c r="D584" t="s">
        <v>253</v>
      </c>
      <c r="E584" t="s">
        <v>25</v>
      </c>
      <c r="F584" t="s">
        <v>138</v>
      </c>
      <c r="G584" t="s">
        <v>229</v>
      </c>
      <c r="H584">
        <v>26460</v>
      </c>
    </row>
    <row r="585" spans="1:8" x14ac:dyDescent="0.25">
      <c r="A585" t="s">
        <v>355</v>
      </c>
      <c r="B585" t="s">
        <v>356</v>
      </c>
      <c r="C585">
        <v>20011</v>
      </c>
      <c r="D585" t="s">
        <v>253</v>
      </c>
      <c r="E585" t="s">
        <v>25</v>
      </c>
      <c r="F585" t="s">
        <v>138</v>
      </c>
      <c r="G585" t="s">
        <v>229</v>
      </c>
      <c r="H585">
        <v>3620</v>
      </c>
    </row>
    <row r="586" spans="1:8" x14ac:dyDescent="0.25">
      <c r="A586" t="s">
        <v>357</v>
      </c>
      <c r="B586" t="s">
        <v>358</v>
      </c>
      <c r="C586">
        <v>20011</v>
      </c>
      <c r="D586" t="s">
        <v>253</v>
      </c>
      <c r="E586" t="s">
        <v>25</v>
      </c>
      <c r="F586" t="s">
        <v>138</v>
      </c>
      <c r="G586" t="s">
        <v>229</v>
      </c>
      <c r="H586">
        <v>-268</v>
      </c>
    </row>
    <row r="587" spans="1:8" x14ac:dyDescent="0.25">
      <c r="A587" t="s">
        <v>359</v>
      </c>
      <c r="B587" t="s">
        <v>360</v>
      </c>
      <c r="C587">
        <v>20011</v>
      </c>
      <c r="D587" t="s">
        <v>253</v>
      </c>
      <c r="E587" t="s">
        <v>25</v>
      </c>
      <c r="F587" t="s">
        <v>138</v>
      </c>
      <c r="G587" t="s">
        <v>229</v>
      </c>
      <c r="H587">
        <v>29812</v>
      </c>
    </row>
    <row r="588" spans="1:8" x14ac:dyDescent="0.25">
      <c r="A588" t="s">
        <v>361</v>
      </c>
      <c r="B588" t="s">
        <v>362</v>
      </c>
      <c r="C588">
        <v>20011</v>
      </c>
      <c r="D588" t="s">
        <v>253</v>
      </c>
      <c r="E588" t="s">
        <v>25</v>
      </c>
      <c r="F588" t="s">
        <v>138</v>
      </c>
      <c r="G588" t="s">
        <v>229</v>
      </c>
      <c r="H588">
        <v>-4114</v>
      </c>
    </row>
    <row r="589" spans="1:8" x14ac:dyDescent="0.25">
      <c r="A589" t="s">
        <v>363</v>
      </c>
      <c r="B589" t="s">
        <v>364</v>
      </c>
      <c r="C589">
        <v>20011</v>
      </c>
      <c r="D589" t="s">
        <v>253</v>
      </c>
      <c r="E589" t="s">
        <v>25</v>
      </c>
      <c r="F589" t="s">
        <v>138</v>
      </c>
      <c r="G589" t="s">
        <v>229</v>
      </c>
      <c r="H589">
        <v>25698</v>
      </c>
    </row>
    <row r="590" spans="1:8" x14ac:dyDescent="0.25">
      <c r="A590" t="s">
        <v>365</v>
      </c>
      <c r="B590" t="s">
        <v>366</v>
      </c>
      <c r="C590">
        <v>20011</v>
      </c>
      <c r="D590" t="s">
        <v>253</v>
      </c>
      <c r="E590" t="s">
        <v>25</v>
      </c>
      <c r="F590" t="s">
        <v>138</v>
      </c>
      <c r="G590" t="s">
        <v>229</v>
      </c>
      <c r="H590">
        <v>35696</v>
      </c>
    </row>
    <row r="591" spans="1:8" x14ac:dyDescent="0.25">
      <c r="A591" t="s">
        <v>367</v>
      </c>
      <c r="B591" t="s">
        <v>368</v>
      </c>
      <c r="C591">
        <v>20011</v>
      </c>
      <c r="D591" t="s">
        <v>253</v>
      </c>
      <c r="E591" t="s">
        <v>25</v>
      </c>
      <c r="F591" t="s">
        <v>138</v>
      </c>
      <c r="G591" t="s">
        <v>229</v>
      </c>
      <c r="H591">
        <v>4526</v>
      </c>
    </row>
    <row r="592" spans="1:8" x14ac:dyDescent="0.25">
      <c r="A592" t="s">
        <v>369</v>
      </c>
      <c r="B592" t="s">
        <v>370</v>
      </c>
      <c r="C592">
        <v>20011</v>
      </c>
      <c r="D592" t="s">
        <v>253</v>
      </c>
      <c r="E592" t="s">
        <v>25</v>
      </c>
      <c r="F592" t="s">
        <v>138</v>
      </c>
      <c r="G592" t="s">
        <v>229</v>
      </c>
      <c r="H592">
        <v>-474</v>
      </c>
    </row>
    <row r="593" spans="1:8" x14ac:dyDescent="0.25">
      <c r="A593" t="s">
        <v>371</v>
      </c>
      <c r="B593" t="s">
        <v>372</v>
      </c>
      <c r="C593">
        <v>20011</v>
      </c>
      <c r="D593" t="s">
        <v>253</v>
      </c>
      <c r="E593" t="s">
        <v>25</v>
      </c>
      <c r="F593" t="s">
        <v>138</v>
      </c>
      <c r="G593" t="s">
        <v>229</v>
      </c>
      <c r="H593">
        <v>39748</v>
      </c>
    </row>
    <row r="594" spans="1:8" x14ac:dyDescent="0.25">
      <c r="A594" t="s">
        <v>373</v>
      </c>
      <c r="B594" t="s">
        <v>374</v>
      </c>
      <c r="C594">
        <v>20011</v>
      </c>
      <c r="D594" t="s">
        <v>253</v>
      </c>
      <c r="E594" t="s">
        <v>25</v>
      </c>
      <c r="F594" t="s">
        <v>138</v>
      </c>
      <c r="G594" t="s">
        <v>229</v>
      </c>
      <c r="H594">
        <v>-4387</v>
      </c>
    </row>
    <row r="595" spans="1:8" x14ac:dyDescent="0.25">
      <c r="A595" t="s">
        <v>375</v>
      </c>
      <c r="B595" t="s">
        <v>376</v>
      </c>
      <c r="C595">
        <v>20011</v>
      </c>
      <c r="D595" t="s">
        <v>253</v>
      </c>
      <c r="E595" t="s">
        <v>25</v>
      </c>
      <c r="F595" t="s">
        <v>138</v>
      </c>
      <c r="G595" t="s">
        <v>229</v>
      </c>
      <c r="H595">
        <v>35360</v>
      </c>
    </row>
    <row r="596" spans="1:8" x14ac:dyDescent="0.25">
      <c r="A596" t="s">
        <v>377</v>
      </c>
      <c r="B596" t="s">
        <v>378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27059</v>
      </c>
    </row>
    <row r="597" spans="1:8" x14ac:dyDescent="0.25">
      <c r="A597" t="s">
        <v>379</v>
      </c>
      <c r="B597" t="s">
        <v>380</v>
      </c>
      <c r="C597">
        <v>20011</v>
      </c>
      <c r="D597" t="s">
        <v>253</v>
      </c>
      <c r="E597" t="s">
        <v>25</v>
      </c>
      <c r="F597" t="s">
        <v>138</v>
      </c>
      <c r="G597" t="s">
        <v>229</v>
      </c>
      <c r="H597">
        <v>3379</v>
      </c>
    </row>
    <row r="598" spans="1:8" x14ac:dyDescent="0.25">
      <c r="A598" t="s">
        <v>381</v>
      </c>
      <c r="B598" t="s">
        <v>382</v>
      </c>
      <c r="C598">
        <v>20011</v>
      </c>
      <c r="D598" t="s">
        <v>253</v>
      </c>
      <c r="E598" t="s">
        <v>25</v>
      </c>
      <c r="F598" t="s">
        <v>138</v>
      </c>
      <c r="G598" t="s">
        <v>229</v>
      </c>
      <c r="H598">
        <v>-346</v>
      </c>
    </row>
    <row r="599" spans="1:8" x14ac:dyDescent="0.25">
      <c r="A599" t="s">
        <v>383</v>
      </c>
      <c r="B599" t="s">
        <v>384</v>
      </c>
      <c r="C599">
        <v>20011</v>
      </c>
      <c r="D599" t="s">
        <v>253</v>
      </c>
      <c r="E599" t="s">
        <v>25</v>
      </c>
      <c r="F599" t="s">
        <v>138</v>
      </c>
      <c r="G599" t="s">
        <v>229</v>
      </c>
      <c r="H599">
        <v>30092</v>
      </c>
    </row>
    <row r="600" spans="1:8" x14ac:dyDescent="0.25">
      <c r="A600" t="s">
        <v>385</v>
      </c>
      <c r="B600" t="s">
        <v>386</v>
      </c>
      <c r="C600">
        <v>20011</v>
      </c>
      <c r="D600" t="s">
        <v>253</v>
      </c>
      <c r="E600" t="s">
        <v>25</v>
      </c>
      <c r="F600" t="s">
        <v>138</v>
      </c>
      <c r="G600" t="s">
        <v>229</v>
      </c>
      <c r="H600">
        <v>-4143</v>
      </c>
    </row>
    <row r="601" spans="1:8" x14ac:dyDescent="0.25">
      <c r="A601" t="s">
        <v>387</v>
      </c>
      <c r="B601" t="s">
        <v>388</v>
      </c>
      <c r="C601">
        <v>20011</v>
      </c>
      <c r="D601" t="s">
        <v>253</v>
      </c>
      <c r="E601" t="s">
        <v>25</v>
      </c>
      <c r="F601" t="s">
        <v>138</v>
      </c>
      <c r="G601" t="s">
        <v>229</v>
      </c>
      <c r="H601">
        <v>25949</v>
      </c>
    </row>
    <row r="602" spans="1:8" x14ac:dyDescent="0.25">
      <c r="A602" t="s">
        <v>226</v>
      </c>
      <c r="B602" t="s">
        <v>227</v>
      </c>
      <c r="C602">
        <v>20012</v>
      </c>
      <c r="D602" t="s">
        <v>254</v>
      </c>
      <c r="E602" t="s">
        <v>25</v>
      </c>
      <c r="F602" t="s">
        <v>138</v>
      </c>
      <c r="G602" t="s">
        <v>229</v>
      </c>
      <c r="H602">
        <v>36216</v>
      </c>
    </row>
    <row r="603" spans="1:8" x14ac:dyDescent="0.25">
      <c r="A603" t="s">
        <v>343</v>
      </c>
      <c r="B603" t="s">
        <v>344</v>
      </c>
      <c r="C603">
        <v>20012</v>
      </c>
      <c r="D603" t="s">
        <v>254</v>
      </c>
      <c r="E603" t="s">
        <v>25</v>
      </c>
      <c r="F603" t="s">
        <v>138</v>
      </c>
      <c r="G603" t="s">
        <v>229</v>
      </c>
      <c r="H603">
        <v>3874</v>
      </c>
    </row>
    <row r="604" spans="1:8" x14ac:dyDescent="0.25">
      <c r="A604" t="s">
        <v>345</v>
      </c>
      <c r="B604" t="s">
        <v>346</v>
      </c>
      <c r="C604">
        <v>20012</v>
      </c>
      <c r="D604" t="s">
        <v>254</v>
      </c>
      <c r="E604" t="s">
        <v>25</v>
      </c>
      <c r="F604" t="s">
        <v>138</v>
      </c>
      <c r="G604" t="s">
        <v>229</v>
      </c>
      <c r="H604">
        <v>-346</v>
      </c>
    </row>
    <row r="605" spans="1:8" x14ac:dyDescent="0.25">
      <c r="A605" t="s">
        <v>347</v>
      </c>
      <c r="B605" t="s">
        <v>348</v>
      </c>
      <c r="C605">
        <v>20012</v>
      </c>
      <c r="D605" t="s">
        <v>254</v>
      </c>
      <c r="E605" t="s">
        <v>25</v>
      </c>
      <c r="F605" t="s">
        <v>138</v>
      </c>
      <c r="G605" t="s">
        <v>229</v>
      </c>
      <c r="H605">
        <v>39856</v>
      </c>
    </row>
    <row r="606" spans="1:8" x14ac:dyDescent="0.25">
      <c r="A606" t="s">
        <v>349</v>
      </c>
      <c r="B606" t="s">
        <v>350</v>
      </c>
      <c r="C606">
        <v>20012</v>
      </c>
      <c r="D606" t="s">
        <v>254</v>
      </c>
      <c r="E606" t="s">
        <v>25</v>
      </c>
      <c r="F606" t="s">
        <v>138</v>
      </c>
      <c r="G606" t="s">
        <v>229</v>
      </c>
      <c r="H606">
        <v>-5095</v>
      </c>
    </row>
    <row r="607" spans="1:8" x14ac:dyDescent="0.25">
      <c r="A607" t="s">
        <v>351</v>
      </c>
      <c r="B607" t="s">
        <v>352</v>
      </c>
      <c r="C607">
        <v>20012</v>
      </c>
      <c r="D607" t="s">
        <v>254</v>
      </c>
      <c r="E607" t="s">
        <v>25</v>
      </c>
      <c r="F607" t="s">
        <v>138</v>
      </c>
      <c r="G607" t="s">
        <v>229</v>
      </c>
      <c r="H607">
        <v>35075</v>
      </c>
    </row>
    <row r="608" spans="1:8" x14ac:dyDescent="0.25">
      <c r="A608" t="s">
        <v>353</v>
      </c>
      <c r="B608" t="s">
        <v>354</v>
      </c>
      <c r="C608">
        <v>20012</v>
      </c>
      <c r="D608" t="s">
        <v>254</v>
      </c>
      <c r="E608" t="s">
        <v>25</v>
      </c>
      <c r="F608" t="s">
        <v>138</v>
      </c>
      <c r="G608" t="s">
        <v>229</v>
      </c>
      <c r="H608">
        <v>27809</v>
      </c>
    </row>
    <row r="609" spans="1:8" x14ac:dyDescent="0.25">
      <c r="A609" t="s">
        <v>355</v>
      </c>
      <c r="B609" t="s">
        <v>356</v>
      </c>
      <c r="C609">
        <v>20012</v>
      </c>
      <c r="D609" t="s">
        <v>254</v>
      </c>
      <c r="E609" t="s">
        <v>25</v>
      </c>
      <c r="F609" t="s">
        <v>138</v>
      </c>
      <c r="G609" t="s">
        <v>229</v>
      </c>
      <c r="H609">
        <v>2938</v>
      </c>
    </row>
    <row r="610" spans="1:8" x14ac:dyDescent="0.25">
      <c r="A610" t="s">
        <v>357</v>
      </c>
      <c r="B610" t="s">
        <v>358</v>
      </c>
      <c r="C610">
        <v>20012</v>
      </c>
      <c r="D610" t="s">
        <v>254</v>
      </c>
      <c r="E610" t="s">
        <v>25</v>
      </c>
      <c r="F610" t="s">
        <v>138</v>
      </c>
      <c r="G610" t="s">
        <v>229</v>
      </c>
      <c r="H610">
        <v>-258</v>
      </c>
    </row>
    <row r="611" spans="1:8" x14ac:dyDescent="0.25">
      <c r="A611" t="s">
        <v>359</v>
      </c>
      <c r="B611" t="s">
        <v>360</v>
      </c>
      <c r="C611">
        <v>20012</v>
      </c>
      <c r="D611" t="s">
        <v>254</v>
      </c>
      <c r="E611" t="s">
        <v>25</v>
      </c>
      <c r="F611" t="s">
        <v>138</v>
      </c>
      <c r="G611" t="s">
        <v>229</v>
      </c>
      <c r="H611">
        <v>30488</v>
      </c>
    </row>
    <row r="612" spans="1:8" x14ac:dyDescent="0.25">
      <c r="A612" t="s">
        <v>361</v>
      </c>
      <c r="B612" t="s">
        <v>362</v>
      </c>
      <c r="C612">
        <v>20012</v>
      </c>
      <c r="D612" t="s">
        <v>254</v>
      </c>
      <c r="E612" t="s">
        <v>25</v>
      </c>
      <c r="F612" t="s">
        <v>138</v>
      </c>
      <c r="G612" t="s">
        <v>229</v>
      </c>
      <c r="H612">
        <v>-4971</v>
      </c>
    </row>
    <row r="613" spans="1:8" x14ac:dyDescent="0.25">
      <c r="A613" t="s">
        <v>363</v>
      </c>
      <c r="B613" t="s">
        <v>364</v>
      </c>
      <c r="C613">
        <v>20012</v>
      </c>
      <c r="D613" t="s">
        <v>254</v>
      </c>
      <c r="E613" t="s">
        <v>25</v>
      </c>
      <c r="F613" t="s">
        <v>138</v>
      </c>
      <c r="G613" t="s">
        <v>229</v>
      </c>
      <c r="H613">
        <v>25517</v>
      </c>
    </row>
    <row r="614" spans="1:8" x14ac:dyDescent="0.25">
      <c r="A614" t="s">
        <v>365</v>
      </c>
      <c r="B614" t="s">
        <v>366</v>
      </c>
      <c r="C614">
        <v>20012</v>
      </c>
      <c r="D614" t="s">
        <v>254</v>
      </c>
      <c r="E614" t="s">
        <v>25</v>
      </c>
      <c r="F614" t="s">
        <v>138</v>
      </c>
      <c r="G614" t="s">
        <v>229</v>
      </c>
      <c r="H614">
        <v>36427</v>
      </c>
    </row>
    <row r="615" spans="1:8" x14ac:dyDescent="0.25">
      <c r="A615" t="s">
        <v>367</v>
      </c>
      <c r="B615" t="s">
        <v>368</v>
      </c>
      <c r="C615">
        <v>20012</v>
      </c>
      <c r="D615" t="s">
        <v>254</v>
      </c>
      <c r="E615" t="s">
        <v>25</v>
      </c>
      <c r="F615" t="s">
        <v>138</v>
      </c>
      <c r="G615" t="s">
        <v>229</v>
      </c>
      <c r="H615">
        <v>4438</v>
      </c>
    </row>
    <row r="616" spans="1:8" x14ac:dyDescent="0.25">
      <c r="A616" t="s">
        <v>369</v>
      </c>
      <c r="B616" t="s">
        <v>370</v>
      </c>
      <c r="C616">
        <v>20012</v>
      </c>
      <c r="D616" t="s">
        <v>254</v>
      </c>
      <c r="E616" t="s">
        <v>25</v>
      </c>
      <c r="F616" t="s">
        <v>138</v>
      </c>
      <c r="G616" t="s">
        <v>229</v>
      </c>
      <c r="H616">
        <v>-358</v>
      </c>
    </row>
    <row r="617" spans="1:8" x14ac:dyDescent="0.25">
      <c r="A617" t="s">
        <v>371</v>
      </c>
      <c r="B617" t="s">
        <v>372</v>
      </c>
      <c r="C617">
        <v>20012</v>
      </c>
      <c r="D617" t="s">
        <v>254</v>
      </c>
      <c r="E617" t="s">
        <v>25</v>
      </c>
      <c r="F617" t="s">
        <v>138</v>
      </c>
      <c r="G617" t="s">
        <v>229</v>
      </c>
      <c r="H617">
        <v>40507</v>
      </c>
    </row>
    <row r="618" spans="1:8" x14ac:dyDescent="0.25">
      <c r="A618" t="s">
        <v>373</v>
      </c>
      <c r="B618" t="s">
        <v>374</v>
      </c>
      <c r="C618">
        <v>20012</v>
      </c>
      <c r="D618" t="s">
        <v>254</v>
      </c>
      <c r="E618" t="s">
        <v>25</v>
      </c>
      <c r="F618" t="s">
        <v>138</v>
      </c>
      <c r="G618" t="s">
        <v>229</v>
      </c>
      <c r="H618">
        <v>-5068</v>
      </c>
    </row>
    <row r="619" spans="1:8" x14ac:dyDescent="0.25">
      <c r="A619" t="s">
        <v>375</v>
      </c>
      <c r="B619" t="s">
        <v>376</v>
      </c>
      <c r="C619">
        <v>20012</v>
      </c>
      <c r="D619" t="s">
        <v>254</v>
      </c>
      <c r="E619" t="s">
        <v>25</v>
      </c>
      <c r="F619" t="s">
        <v>138</v>
      </c>
      <c r="G619" t="s">
        <v>229</v>
      </c>
      <c r="H619">
        <v>35439</v>
      </c>
    </row>
    <row r="620" spans="1:8" x14ac:dyDescent="0.25">
      <c r="A620" t="s">
        <v>377</v>
      </c>
      <c r="B620" t="s">
        <v>378</v>
      </c>
      <c r="C620">
        <v>20012</v>
      </c>
      <c r="D620" t="s">
        <v>254</v>
      </c>
      <c r="E620" t="s">
        <v>25</v>
      </c>
      <c r="F620" t="s">
        <v>138</v>
      </c>
      <c r="G620" t="s">
        <v>229</v>
      </c>
      <c r="H620">
        <v>27069</v>
      </c>
    </row>
    <row r="621" spans="1:8" x14ac:dyDescent="0.25">
      <c r="A621" t="s">
        <v>379</v>
      </c>
      <c r="B621" t="s">
        <v>380</v>
      </c>
      <c r="C621">
        <v>20012</v>
      </c>
      <c r="D621" t="s">
        <v>254</v>
      </c>
      <c r="E621" t="s">
        <v>25</v>
      </c>
      <c r="F621" t="s">
        <v>138</v>
      </c>
      <c r="G621" t="s">
        <v>229</v>
      </c>
      <c r="H621">
        <v>3340</v>
      </c>
    </row>
    <row r="622" spans="1:8" x14ac:dyDescent="0.25">
      <c r="A622" t="s">
        <v>381</v>
      </c>
      <c r="B622" t="s">
        <v>382</v>
      </c>
      <c r="C622">
        <v>20012</v>
      </c>
      <c r="D622" t="s">
        <v>254</v>
      </c>
      <c r="E622" t="s">
        <v>25</v>
      </c>
      <c r="F622" t="s">
        <v>138</v>
      </c>
      <c r="G622" t="s">
        <v>229</v>
      </c>
      <c r="H622">
        <v>-265</v>
      </c>
    </row>
    <row r="623" spans="1:8" x14ac:dyDescent="0.25">
      <c r="A623" t="s">
        <v>383</v>
      </c>
      <c r="B623" t="s">
        <v>384</v>
      </c>
      <c r="C623">
        <v>20012</v>
      </c>
      <c r="D623" t="s">
        <v>254</v>
      </c>
      <c r="E623" t="s">
        <v>25</v>
      </c>
      <c r="F623" t="s">
        <v>138</v>
      </c>
      <c r="G623" t="s">
        <v>229</v>
      </c>
      <c r="H623">
        <v>30143</v>
      </c>
    </row>
    <row r="624" spans="1:8" x14ac:dyDescent="0.25">
      <c r="A624" t="s">
        <v>385</v>
      </c>
      <c r="B624" t="s">
        <v>386</v>
      </c>
      <c r="C624">
        <v>20012</v>
      </c>
      <c r="D624" t="s">
        <v>254</v>
      </c>
      <c r="E624" t="s">
        <v>25</v>
      </c>
      <c r="F624" t="s">
        <v>138</v>
      </c>
      <c r="G624" t="s">
        <v>229</v>
      </c>
      <c r="H624">
        <v>-4859</v>
      </c>
    </row>
    <row r="625" spans="1:8" x14ac:dyDescent="0.25">
      <c r="A625" t="s">
        <v>387</v>
      </c>
      <c r="B625" t="s">
        <v>388</v>
      </c>
      <c r="C625">
        <v>20012</v>
      </c>
      <c r="D625" t="s">
        <v>254</v>
      </c>
      <c r="E625" t="s">
        <v>25</v>
      </c>
      <c r="F625" t="s">
        <v>138</v>
      </c>
      <c r="G625" t="s">
        <v>229</v>
      </c>
      <c r="H625">
        <v>25284</v>
      </c>
    </row>
    <row r="626" spans="1:8" x14ac:dyDescent="0.25">
      <c r="A626" t="s">
        <v>226</v>
      </c>
      <c r="B626" t="s">
        <v>227</v>
      </c>
      <c r="C626">
        <v>20013</v>
      </c>
      <c r="D626" t="s">
        <v>255</v>
      </c>
      <c r="E626" t="s">
        <v>25</v>
      </c>
      <c r="F626" t="s">
        <v>138</v>
      </c>
      <c r="G626" t="s">
        <v>229</v>
      </c>
      <c r="H626">
        <v>35403</v>
      </c>
    </row>
    <row r="627" spans="1:8" x14ac:dyDescent="0.25">
      <c r="A627" t="s">
        <v>343</v>
      </c>
      <c r="B627" t="s">
        <v>344</v>
      </c>
      <c r="C627">
        <v>20013</v>
      </c>
      <c r="D627" t="s">
        <v>255</v>
      </c>
      <c r="E627" t="s">
        <v>25</v>
      </c>
      <c r="F627" t="s">
        <v>138</v>
      </c>
      <c r="G627" t="s">
        <v>229</v>
      </c>
      <c r="H627">
        <v>4857</v>
      </c>
    </row>
    <row r="628" spans="1:8" x14ac:dyDescent="0.25">
      <c r="A628" t="s">
        <v>345</v>
      </c>
      <c r="B628" t="s">
        <v>346</v>
      </c>
      <c r="C628">
        <v>20013</v>
      </c>
      <c r="D628" t="s">
        <v>255</v>
      </c>
      <c r="E628" t="s">
        <v>25</v>
      </c>
      <c r="F628" t="s">
        <v>138</v>
      </c>
      <c r="G628" t="s">
        <v>229</v>
      </c>
      <c r="H628">
        <v>-462</v>
      </c>
    </row>
    <row r="629" spans="1:8" x14ac:dyDescent="0.25">
      <c r="A629" t="s">
        <v>347</v>
      </c>
      <c r="B629" t="s">
        <v>348</v>
      </c>
      <c r="C629">
        <v>20013</v>
      </c>
      <c r="D629" t="s">
        <v>255</v>
      </c>
      <c r="E629" t="s">
        <v>25</v>
      </c>
      <c r="F629" t="s">
        <v>138</v>
      </c>
      <c r="G629" t="s">
        <v>229</v>
      </c>
      <c r="H629">
        <v>39920</v>
      </c>
    </row>
    <row r="630" spans="1:8" x14ac:dyDescent="0.25">
      <c r="A630" t="s">
        <v>349</v>
      </c>
      <c r="B630" t="s">
        <v>350</v>
      </c>
      <c r="C630">
        <v>20013</v>
      </c>
      <c r="D630" t="s">
        <v>255</v>
      </c>
      <c r="E630" t="s">
        <v>25</v>
      </c>
      <c r="F630" t="s">
        <v>138</v>
      </c>
      <c r="G630" t="s">
        <v>229</v>
      </c>
      <c r="H630">
        <v>-5327</v>
      </c>
    </row>
    <row r="631" spans="1:8" x14ac:dyDescent="0.25">
      <c r="A631" t="s">
        <v>351</v>
      </c>
      <c r="B631" t="s">
        <v>352</v>
      </c>
      <c r="C631">
        <v>20013</v>
      </c>
      <c r="D631" t="s">
        <v>255</v>
      </c>
      <c r="E631" t="s">
        <v>25</v>
      </c>
      <c r="F631" t="s">
        <v>138</v>
      </c>
      <c r="G631" t="s">
        <v>229</v>
      </c>
      <c r="H631">
        <v>34808</v>
      </c>
    </row>
    <row r="632" spans="1:8" x14ac:dyDescent="0.25">
      <c r="A632" t="s">
        <v>353</v>
      </c>
      <c r="B632" t="s">
        <v>354</v>
      </c>
      <c r="C632">
        <v>20013</v>
      </c>
      <c r="D632" t="s">
        <v>255</v>
      </c>
      <c r="E632" t="s">
        <v>25</v>
      </c>
      <c r="F632" t="s">
        <v>138</v>
      </c>
      <c r="G632" t="s">
        <v>229</v>
      </c>
      <c r="H632">
        <v>26961</v>
      </c>
    </row>
    <row r="633" spans="1:8" x14ac:dyDescent="0.25">
      <c r="A633" t="s">
        <v>355</v>
      </c>
      <c r="B633" t="s">
        <v>356</v>
      </c>
      <c r="C633">
        <v>20013</v>
      </c>
      <c r="D633" t="s">
        <v>255</v>
      </c>
      <c r="E633" t="s">
        <v>25</v>
      </c>
      <c r="F633" t="s">
        <v>138</v>
      </c>
      <c r="G633" t="s">
        <v>229</v>
      </c>
      <c r="H633">
        <v>3707</v>
      </c>
    </row>
    <row r="634" spans="1:8" x14ac:dyDescent="0.25">
      <c r="A634" t="s">
        <v>357</v>
      </c>
      <c r="B634" t="s">
        <v>358</v>
      </c>
      <c r="C634">
        <v>20013</v>
      </c>
      <c r="D634" t="s">
        <v>255</v>
      </c>
      <c r="E634" t="s">
        <v>25</v>
      </c>
      <c r="F634" t="s">
        <v>138</v>
      </c>
      <c r="G634" t="s">
        <v>229</v>
      </c>
      <c r="H634">
        <v>-347</v>
      </c>
    </row>
    <row r="635" spans="1:8" x14ac:dyDescent="0.25">
      <c r="A635" t="s">
        <v>359</v>
      </c>
      <c r="B635" t="s">
        <v>360</v>
      </c>
      <c r="C635">
        <v>20013</v>
      </c>
      <c r="D635" t="s">
        <v>255</v>
      </c>
      <c r="E635" t="s">
        <v>25</v>
      </c>
      <c r="F635" t="s">
        <v>138</v>
      </c>
      <c r="G635" t="s">
        <v>229</v>
      </c>
      <c r="H635">
        <v>30321</v>
      </c>
    </row>
    <row r="636" spans="1:8" x14ac:dyDescent="0.25">
      <c r="A636" t="s">
        <v>361</v>
      </c>
      <c r="B636" t="s">
        <v>362</v>
      </c>
      <c r="C636">
        <v>20013</v>
      </c>
      <c r="D636" t="s">
        <v>255</v>
      </c>
      <c r="E636" t="s">
        <v>25</v>
      </c>
      <c r="F636" t="s">
        <v>138</v>
      </c>
      <c r="G636" t="s">
        <v>229</v>
      </c>
      <c r="H636">
        <v>-5046</v>
      </c>
    </row>
    <row r="637" spans="1:8" x14ac:dyDescent="0.25">
      <c r="A637" t="s">
        <v>363</v>
      </c>
      <c r="B637" t="s">
        <v>364</v>
      </c>
      <c r="C637">
        <v>20013</v>
      </c>
      <c r="D637" t="s">
        <v>255</v>
      </c>
      <c r="E637" t="s">
        <v>25</v>
      </c>
      <c r="F637" t="s">
        <v>138</v>
      </c>
      <c r="G637" t="s">
        <v>229</v>
      </c>
      <c r="H637">
        <v>25275</v>
      </c>
    </row>
    <row r="638" spans="1:8" x14ac:dyDescent="0.25">
      <c r="A638" t="s">
        <v>365</v>
      </c>
      <c r="B638" t="s">
        <v>366</v>
      </c>
      <c r="C638">
        <v>20013</v>
      </c>
      <c r="D638" t="s">
        <v>255</v>
      </c>
      <c r="E638" t="s">
        <v>25</v>
      </c>
      <c r="F638" t="s">
        <v>138</v>
      </c>
      <c r="G638" t="s">
        <v>229</v>
      </c>
      <c r="H638">
        <v>36376</v>
      </c>
    </row>
    <row r="639" spans="1:8" x14ac:dyDescent="0.25">
      <c r="A639" t="s">
        <v>367</v>
      </c>
      <c r="B639" t="s">
        <v>368</v>
      </c>
      <c r="C639">
        <v>20013</v>
      </c>
      <c r="D639" t="s">
        <v>255</v>
      </c>
      <c r="E639" t="s">
        <v>25</v>
      </c>
      <c r="F639" t="s">
        <v>138</v>
      </c>
      <c r="G639" t="s">
        <v>229</v>
      </c>
      <c r="H639">
        <v>4536</v>
      </c>
    </row>
    <row r="640" spans="1:8" x14ac:dyDescent="0.25">
      <c r="A640" t="s">
        <v>369</v>
      </c>
      <c r="B640" t="s">
        <v>370</v>
      </c>
      <c r="C640">
        <v>20013</v>
      </c>
      <c r="D640" t="s">
        <v>255</v>
      </c>
      <c r="E640" t="s">
        <v>25</v>
      </c>
      <c r="F640" t="s">
        <v>138</v>
      </c>
      <c r="G640" t="s">
        <v>229</v>
      </c>
      <c r="H640">
        <v>-554</v>
      </c>
    </row>
    <row r="641" spans="1:8" x14ac:dyDescent="0.25">
      <c r="A641" t="s">
        <v>371</v>
      </c>
      <c r="B641" t="s">
        <v>372</v>
      </c>
      <c r="C641">
        <v>20013</v>
      </c>
      <c r="D641" t="s">
        <v>255</v>
      </c>
      <c r="E641" t="s">
        <v>25</v>
      </c>
      <c r="F641" t="s">
        <v>138</v>
      </c>
      <c r="G641" t="s">
        <v>229</v>
      </c>
      <c r="H641">
        <v>40358</v>
      </c>
    </row>
    <row r="642" spans="1:8" x14ac:dyDescent="0.25">
      <c r="A642" t="s">
        <v>373</v>
      </c>
      <c r="B642" t="s">
        <v>374</v>
      </c>
      <c r="C642">
        <v>20013</v>
      </c>
      <c r="D642" t="s">
        <v>255</v>
      </c>
      <c r="E642" t="s">
        <v>25</v>
      </c>
      <c r="F642" t="s">
        <v>138</v>
      </c>
      <c r="G642" t="s">
        <v>229</v>
      </c>
      <c r="H642">
        <v>-5262</v>
      </c>
    </row>
    <row r="643" spans="1:8" x14ac:dyDescent="0.25">
      <c r="A643" t="s">
        <v>375</v>
      </c>
      <c r="B643" t="s">
        <v>376</v>
      </c>
      <c r="C643">
        <v>20013</v>
      </c>
      <c r="D643" t="s">
        <v>255</v>
      </c>
      <c r="E643" t="s">
        <v>25</v>
      </c>
      <c r="F643" t="s">
        <v>138</v>
      </c>
      <c r="G643" t="s">
        <v>229</v>
      </c>
      <c r="H643">
        <v>35096</v>
      </c>
    </row>
    <row r="644" spans="1:8" x14ac:dyDescent="0.25">
      <c r="A644" t="s">
        <v>377</v>
      </c>
      <c r="B644" t="s">
        <v>378</v>
      </c>
      <c r="C644">
        <v>20013</v>
      </c>
      <c r="D644" t="s">
        <v>255</v>
      </c>
      <c r="E644" t="s">
        <v>25</v>
      </c>
      <c r="F644" t="s">
        <v>138</v>
      </c>
      <c r="G644" t="s">
        <v>229</v>
      </c>
      <c r="H644">
        <v>27815</v>
      </c>
    </row>
    <row r="645" spans="1:8" x14ac:dyDescent="0.25">
      <c r="A645" t="s">
        <v>379</v>
      </c>
      <c r="B645" t="s">
        <v>380</v>
      </c>
      <c r="C645">
        <v>20013</v>
      </c>
      <c r="D645" t="s">
        <v>255</v>
      </c>
      <c r="E645" t="s">
        <v>25</v>
      </c>
      <c r="F645" t="s">
        <v>138</v>
      </c>
      <c r="G645" t="s">
        <v>229</v>
      </c>
      <c r="H645">
        <v>3432</v>
      </c>
    </row>
    <row r="646" spans="1:8" x14ac:dyDescent="0.25">
      <c r="A646" t="s">
        <v>381</v>
      </c>
      <c r="B646" t="s">
        <v>382</v>
      </c>
      <c r="C646">
        <v>20013</v>
      </c>
      <c r="D646" t="s">
        <v>255</v>
      </c>
      <c r="E646" t="s">
        <v>25</v>
      </c>
      <c r="F646" t="s">
        <v>138</v>
      </c>
      <c r="G646" t="s">
        <v>229</v>
      </c>
      <c r="H646">
        <v>-416</v>
      </c>
    </row>
    <row r="647" spans="1:8" x14ac:dyDescent="0.25">
      <c r="A647" t="s">
        <v>383</v>
      </c>
      <c r="B647" t="s">
        <v>384</v>
      </c>
      <c r="C647">
        <v>20013</v>
      </c>
      <c r="D647" t="s">
        <v>255</v>
      </c>
      <c r="E647" t="s">
        <v>25</v>
      </c>
      <c r="F647" t="s">
        <v>138</v>
      </c>
      <c r="G647" t="s">
        <v>229</v>
      </c>
      <c r="H647">
        <v>30831</v>
      </c>
    </row>
    <row r="648" spans="1:8" x14ac:dyDescent="0.25">
      <c r="A648" t="s">
        <v>385</v>
      </c>
      <c r="B648" t="s">
        <v>386</v>
      </c>
      <c r="C648">
        <v>20013</v>
      </c>
      <c r="D648" t="s">
        <v>255</v>
      </c>
      <c r="E648" t="s">
        <v>25</v>
      </c>
      <c r="F648" t="s">
        <v>138</v>
      </c>
      <c r="G648" t="s">
        <v>229</v>
      </c>
      <c r="H648">
        <v>-5066</v>
      </c>
    </row>
    <row r="649" spans="1:8" x14ac:dyDescent="0.25">
      <c r="A649" t="s">
        <v>387</v>
      </c>
      <c r="B649" t="s">
        <v>388</v>
      </c>
      <c r="C649">
        <v>20013</v>
      </c>
      <c r="D649" t="s">
        <v>255</v>
      </c>
      <c r="E649" t="s">
        <v>25</v>
      </c>
      <c r="F649" t="s">
        <v>138</v>
      </c>
      <c r="G649" t="s">
        <v>229</v>
      </c>
      <c r="H649">
        <v>25765</v>
      </c>
    </row>
    <row r="650" spans="1:8" x14ac:dyDescent="0.25">
      <c r="A650" t="s">
        <v>226</v>
      </c>
      <c r="B650" t="s">
        <v>227</v>
      </c>
      <c r="C650">
        <v>20014</v>
      </c>
      <c r="D650" t="s">
        <v>256</v>
      </c>
      <c r="E650" t="s">
        <v>25</v>
      </c>
      <c r="F650" t="s">
        <v>138</v>
      </c>
      <c r="G650" t="s">
        <v>229</v>
      </c>
      <c r="H650">
        <v>37306</v>
      </c>
    </row>
    <row r="651" spans="1:8" x14ac:dyDescent="0.25">
      <c r="A651" t="s">
        <v>343</v>
      </c>
      <c r="B651" t="s">
        <v>344</v>
      </c>
      <c r="C651">
        <v>20014</v>
      </c>
      <c r="D651" t="s">
        <v>256</v>
      </c>
      <c r="E651" t="s">
        <v>25</v>
      </c>
      <c r="F651" t="s">
        <v>138</v>
      </c>
      <c r="G651" t="s">
        <v>229</v>
      </c>
      <c r="H651">
        <v>4439</v>
      </c>
    </row>
    <row r="652" spans="1:8" x14ac:dyDescent="0.25">
      <c r="A652" t="s">
        <v>345</v>
      </c>
      <c r="B652" t="s">
        <v>346</v>
      </c>
      <c r="C652">
        <v>20014</v>
      </c>
      <c r="D652" t="s">
        <v>256</v>
      </c>
      <c r="E652" t="s">
        <v>25</v>
      </c>
      <c r="F652" t="s">
        <v>138</v>
      </c>
      <c r="G652" t="s">
        <v>229</v>
      </c>
      <c r="H652">
        <v>-728</v>
      </c>
    </row>
    <row r="653" spans="1:8" x14ac:dyDescent="0.25">
      <c r="A653" t="s">
        <v>347</v>
      </c>
      <c r="B653" t="s">
        <v>348</v>
      </c>
      <c r="C653">
        <v>20014</v>
      </c>
      <c r="D653" t="s">
        <v>256</v>
      </c>
      <c r="E653" t="s">
        <v>25</v>
      </c>
      <c r="F653" t="s">
        <v>138</v>
      </c>
      <c r="G653" t="s">
        <v>229</v>
      </c>
      <c r="H653">
        <v>41133</v>
      </c>
    </row>
    <row r="654" spans="1:8" x14ac:dyDescent="0.25">
      <c r="A654" t="s">
        <v>349</v>
      </c>
      <c r="B654" t="s">
        <v>350</v>
      </c>
      <c r="C654">
        <v>20014</v>
      </c>
      <c r="D654" t="s">
        <v>256</v>
      </c>
      <c r="E654" t="s">
        <v>25</v>
      </c>
      <c r="F654" t="s">
        <v>138</v>
      </c>
      <c r="G654" t="s">
        <v>229</v>
      </c>
      <c r="H654">
        <v>-5303</v>
      </c>
    </row>
    <row r="655" spans="1:8" x14ac:dyDescent="0.25">
      <c r="A655" t="s">
        <v>351</v>
      </c>
      <c r="B655" t="s">
        <v>352</v>
      </c>
      <c r="C655">
        <v>20014</v>
      </c>
      <c r="D655" t="s">
        <v>256</v>
      </c>
      <c r="E655" t="s">
        <v>25</v>
      </c>
      <c r="F655" t="s">
        <v>138</v>
      </c>
      <c r="G655" t="s">
        <v>229</v>
      </c>
      <c r="H655">
        <v>36135</v>
      </c>
    </row>
    <row r="656" spans="1:8" x14ac:dyDescent="0.25">
      <c r="A656" t="s">
        <v>353</v>
      </c>
      <c r="B656" t="s">
        <v>354</v>
      </c>
      <c r="C656">
        <v>20014</v>
      </c>
      <c r="D656" t="s">
        <v>256</v>
      </c>
      <c r="E656" t="s">
        <v>25</v>
      </c>
      <c r="F656" t="s">
        <v>138</v>
      </c>
      <c r="G656" t="s">
        <v>229</v>
      </c>
      <c r="H656">
        <v>28606</v>
      </c>
    </row>
    <row r="657" spans="1:8" x14ac:dyDescent="0.25">
      <c r="A657" t="s">
        <v>355</v>
      </c>
      <c r="B657" t="s">
        <v>356</v>
      </c>
      <c r="C657">
        <v>20014</v>
      </c>
      <c r="D657" t="s">
        <v>256</v>
      </c>
      <c r="E657" t="s">
        <v>25</v>
      </c>
      <c r="F657" t="s">
        <v>138</v>
      </c>
      <c r="G657" t="s">
        <v>229</v>
      </c>
      <c r="H657">
        <v>3417</v>
      </c>
    </row>
    <row r="658" spans="1:8" x14ac:dyDescent="0.25">
      <c r="A658" t="s">
        <v>357</v>
      </c>
      <c r="B658" t="s">
        <v>358</v>
      </c>
      <c r="C658">
        <v>20014</v>
      </c>
      <c r="D658" t="s">
        <v>256</v>
      </c>
      <c r="E658" t="s">
        <v>25</v>
      </c>
      <c r="F658" t="s">
        <v>138</v>
      </c>
      <c r="G658" t="s">
        <v>229</v>
      </c>
      <c r="H658">
        <v>-555</v>
      </c>
    </row>
    <row r="659" spans="1:8" x14ac:dyDescent="0.25">
      <c r="A659" t="s">
        <v>359</v>
      </c>
      <c r="B659" t="s">
        <v>360</v>
      </c>
      <c r="C659">
        <v>20014</v>
      </c>
      <c r="D659" t="s">
        <v>256</v>
      </c>
      <c r="E659" t="s">
        <v>25</v>
      </c>
      <c r="F659" t="s">
        <v>138</v>
      </c>
      <c r="G659" t="s">
        <v>229</v>
      </c>
      <c r="H659">
        <v>31468</v>
      </c>
    </row>
    <row r="660" spans="1:8" x14ac:dyDescent="0.25">
      <c r="A660" t="s">
        <v>361</v>
      </c>
      <c r="B660" t="s">
        <v>362</v>
      </c>
      <c r="C660">
        <v>20014</v>
      </c>
      <c r="D660" t="s">
        <v>256</v>
      </c>
      <c r="E660" t="s">
        <v>25</v>
      </c>
      <c r="F660" t="s">
        <v>138</v>
      </c>
      <c r="G660" t="s">
        <v>229</v>
      </c>
      <c r="H660">
        <v>-5011</v>
      </c>
    </row>
    <row r="661" spans="1:8" x14ac:dyDescent="0.25">
      <c r="A661" t="s">
        <v>363</v>
      </c>
      <c r="B661" t="s">
        <v>364</v>
      </c>
      <c r="C661">
        <v>20014</v>
      </c>
      <c r="D661" t="s">
        <v>256</v>
      </c>
      <c r="E661" t="s">
        <v>25</v>
      </c>
      <c r="F661" t="s">
        <v>138</v>
      </c>
      <c r="G661" t="s">
        <v>229</v>
      </c>
      <c r="H661">
        <v>26457</v>
      </c>
    </row>
    <row r="662" spans="1:8" x14ac:dyDescent="0.25">
      <c r="A662" t="s">
        <v>365</v>
      </c>
      <c r="B662" t="s">
        <v>366</v>
      </c>
      <c r="C662">
        <v>20014</v>
      </c>
      <c r="D662" t="s">
        <v>256</v>
      </c>
      <c r="E662" t="s">
        <v>25</v>
      </c>
      <c r="F662" t="s">
        <v>138</v>
      </c>
      <c r="G662" t="s">
        <v>229</v>
      </c>
      <c r="H662">
        <v>37118</v>
      </c>
    </row>
    <row r="663" spans="1:8" x14ac:dyDescent="0.25">
      <c r="A663" t="s">
        <v>367</v>
      </c>
      <c r="B663" t="s">
        <v>368</v>
      </c>
      <c r="C663">
        <v>20014</v>
      </c>
      <c r="D663" t="s">
        <v>256</v>
      </c>
      <c r="E663" t="s">
        <v>25</v>
      </c>
      <c r="F663" t="s">
        <v>138</v>
      </c>
      <c r="G663" t="s">
        <v>229</v>
      </c>
      <c r="H663">
        <v>4535</v>
      </c>
    </row>
    <row r="664" spans="1:8" x14ac:dyDescent="0.25">
      <c r="A664" t="s">
        <v>369</v>
      </c>
      <c r="B664" t="s">
        <v>370</v>
      </c>
      <c r="C664">
        <v>20014</v>
      </c>
      <c r="D664" t="s">
        <v>256</v>
      </c>
      <c r="E664" t="s">
        <v>25</v>
      </c>
      <c r="F664" t="s">
        <v>138</v>
      </c>
      <c r="G664" t="s">
        <v>229</v>
      </c>
      <c r="H664">
        <v>-517</v>
      </c>
    </row>
    <row r="665" spans="1:8" x14ac:dyDescent="0.25">
      <c r="A665" t="s">
        <v>371</v>
      </c>
      <c r="B665" t="s">
        <v>372</v>
      </c>
      <c r="C665">
        <v>20014</v>
      </c>
      <c r="D665" t="s">
        <v>256</v>
      </c>
      <c r="E665" t="s">
        <v>25</v>
      </c>
      <c r="F665" t="s">
        <v>138</v>
      </c>
      <c r="G665" t="s">
        <v>229</v>
      </c>
      <c r="H665">
        <v>41136</v>
      </c>
    </row>
    <row r="666" spans="1:8" x14ac:dyDescent="0.25">
      <c r="A666" t="s">
        <v>373</v>
      </c>
      <c r="B666" t="s">
        <v>374</v>
      </c>
      <c r="C666">
        <v>20014</v>
      </c>
      <c r="D666" t="s">
        <v>256</v>
      </c>
      <c r="E666" t="s">
        <v>25</v>
      </c>
      <c r="F666" t="s">
        <v>138</v>
      </c>
      <c r="G666" t="s">
        <v>229</v>
      </c>
      <c r="H666">
        <v>-5318</v>
      </c>
    </row>
    <row r="667" spans="1:8" x14ac:dyDescent="0.25">
      <c r="A667" t="s">
        <v>375</v>
      </c>
      <c r="B667" t="s">
        <v>376</v>
      </c>
      <c r="C667">
        <v>20014</v>
      </c>
      <c r="D667" t="s">
        <v>256</v>
      </c>
      <c r="E667" t="s">
        <v>25</v>
      </c>
      <c r="F667" t="s">
        <v>138</v>
      </c>
      <c r="G667" t="s">
        <v>229</v>
      </c>
      <c r="H667">
        <v>35818</v>
      </c>
    </row>
    <row r="668" spans="1:8" x14ac:dyDescent="0.25">
      <c r="A668" t="s">
        <v>377</v>
      </c>
      <c r="B668" t="s">
        <v>378</v>
      </c>
      <c r="C668">
        <v>20014</v>
      </c>
      <c r="D668" t="s">
        <v>256</v>
      </c>
      <c r="E668" t="s">
        <v>25</v>
      </c>
      <c r="F668" t="s">
        <v>138</v>
      </c>
      <c r="G668" t="s">
        <v>229</v>
      </c>
      <c r="H668">
        <v>27695</v>
      </c>
    </row>
    <row r="669" spans="1:8" x14ac:dyDescent="0.25">
      <c r="A669" t="s">
        <v>379</v>
      </c>
      <c r="B669" t="s">
        <v>380</v>
      </c>
      <c r="C669">
        <v>20014</v>
      </c>
      <c r="D669" t="s">
        <v>256</v>
      </c>
      <c r="E669" t="s">
        <v>25</v>
      </c>
      <c r="F669" t="s">
        <v>138</v>
      </c>
      <c r="G669" t="s">
        <v>229</v>
      </c>
      <c r="H669">
        <v>3524</v>
      </c>
    </row>
    <row r="670" spans="1:8" x14ac:dyDescent="0.25">
      <c r="A670" t="s">
        <v>381</v>
      </c>
      <c r="B670" t="s">
        <v>382</v>
      </c>
      <c r="C670">
        <v>20014</v>
      </c>
      <c r="D670" t="s">
        <v>256</v>
      </c>
      <c r="E670" t="s">
        <v>25</v>
      </c>
      <c r="F670" t="s">
        <v>138</v>
      </c>
      <c r="G670" t="s">
        <v>229</v>
      </c>
      <c r="H670">
        <v>-391</v>
      </c>
    </row>
    <row r="671" spans="1:8" x14ac:dyDescent="0.25">
      <c r="A671" t="s">
        <v>383</v>
      </c>
      <c r="B671" t="s">
        <v>384</v>
      </c>
      <c r="C671">
        <v>20014</v>
      </c>
      <c r="D671" t="s">
        <v>256</v>
      </c>
      <c r="E671" t="s">
        <v>25</v>
      </c>
      <c r="F671" t="s">
        <v>138</v>
      </c>
      <c r="G671" t="s">
        <v>229</v>
      </c>
      <c r="H671">
        <v>30827</v>
      </c>
    </row>
    <row r="672" spans="1:8" x14ac:dyDescent="0.25">
      <c r="A672" t="s">
        <v>385</v>
      </c>
      <c r="B672" t="s">
        <v>386</v>
      </c>
      <c r="C672">
        <v>20014</v>
      </c>
      <c r="D672" t="s">
        <v>256</v>
      </c>
      <c r="E672" t="s">
        <v>25</v>
      </c>
      <c r="F672" t="s">
        <v>138</v>
      </c>
      <c r="G672" t="s">
        <v>229</v>
      </c>
      <c r="H672">
        <v>-5102</v>
      </c>
    </row>
    <row r="673" spans="1:8" x14ac:dyDescent="0.25">
      <c r="A673" t="s">
        <v>387</v>
      </c>
      <c r="B673" t="s">
        <v>388</v>
      </c>
      <c r="C673">
        <v>20014</v>
      </c>
      <c r="D673" t="s">
        <v>256</v>
      </c>
      <c r="E673" t="s">
        <v>25</v>
      </c>
      <c r="F673" t="s">
        <v>138</v>
      </c>
      <c r="G673" t="s">
        <v>229</v>
      </c>
      <c r="H673">
        <v>25726</v>
      </c>
    </row>
    <row r="674" spans="1:8" x14ac:dyDescent="0.25">
      <c r="A674" t="s">
        <v>226</v>
      </c>
      <c r="B674" t="s">
        <v>227</v>
      </c>
      <c r="C674">
        <v>20021</v>
      </c>
      <c r="D674" t="s">
        <v>257</v>
      </c>
      <c r="E674" t="s">
        <v>25</v>
      </c>
      <c r="F674" t="s">
        <v>138</v>
      </c>
      <c r="G674" t="s">
        <v>229</v>
      </c>
      <c r="H674">
        <v>36458</v>
      </c>
    </row>
    <row r="675" spans="1:8" x14ac:dyDescent="0.25">
      <c r="A675" t="s">
        <v>343</v>
      </c>
      <c r="B675" t="s">
        <v>344</v>
      </c>
      <c r="C675">
        <v>20021</v>
      </c>
      <c r="D675" t="s">
        <v>257</v>
      </c>
      <c r="E675" t="s">
        <v>25</v>
      </c>
      <c r="F675" t="s">
        <v>138</v>
      </c>
      <c r="G675" t="s">
        <v>229</v>
      </c>
      <c r="H675">
        <v>4970</v>
      </c>
    </row>
    <row r="676" spans="1:8" x14ac:dyDescent="0.25">
      <c r="A676" t="s">
        <v>345</v>
      </c>
      <c r="B676" t="s">
        <v>346</v>
      </c>
      <c r="C676">
        <v>20021</v>
      </c>
      <c r="D676" t="s">
        <v>257</v>
      </c>
      <c r="E676" t="s">
        <v>25</v>
      </c>
      <c r="F676" t="s">
        <v>138</v>
      </c>
      <c r="G676" t="s">
        <v>229</v>
      </c>
      <c r="H676">
        <v>-419</v>
      </c>
    </row>
    <row r="677" spans="1:8" x14ac:dyDescent="0.25">
      <c r="A677" t="s">
        <v>347</v>
      </c>
      <c r="B677" t="s">
        <v>348</v>
      </c>
      <c r="C677">
        <v>20021</v>
      </c>
      <c r="D677" t="s">
        <v>257</v>
      </c>
      <c r="E677" t="s">
        <v>25</v>
      </c>
      <c r="F677" t="s">
        <v>138</v>
      </c>
      <c r="G677" t="s">
        <v>229</v>
      </c>
      <c r="H677">
        <v>41126</v>
      </c>
    </row>
    <row r="678" spans="1:8" x14ac:dyDescent="0.25">
      <c r="A678" t="s">
        <v>349</v>
      </c>
      <c r="B678" t="s">
        <v>350</v>
      </c>
      <c r="C678">
        <v>20021</v>
      </c>
      <c r="D678" t="s">
        <v>257</v>
      </c>
      <c r="E678" t="s">
        <v>25</v>
      </c>
      <c r="F678" t="s">
        <v>138</v>
      </c>
      <c r="G678" t="s">
        <v>229</v>
      </c>
      <c r="H678">
        <v>-6186</v>
      </c>
    </row>
    <row r="679" spans="1:8" x14ac:dyDescent="0.25">
      <c r="A679" t="s">
        <v>351</v>
      </c>
      <c r="B679" t="s">
        <v>352</v>
      </c>
      <c r="C679">
        <v>20021</v>
      </c>
      <c r="D679" t="s">
        <v>257</v>
      </c>
      <c r="E679" t="s">
        <v>25</v>
      </c>
      <c r="F679" t="s">
        <v>138</v>
      </c>
      <c r="G679" t="s">
        <v>229</v>
      </c>
      <c r="H679">
        <v>34987</v>
      </c>
    </row>
    <row r="680" spans="1:8" x14ac:dyDescent="0.25">
      <c r="A680" t="s">
        <v>353</v>
      </c>
      <c r="B680" t="s">
        <v>354</v>
      </c>
      <c r="C680">
        <v>20021</v>
      </c>
      <c r="D680" t="s">
        <v>257</v>
      </c>
      <c r="E680" t="s">
        <v>25</v>
      </c>
      <c r="F680" t="s">
        <v>138</v>
      </c>
      <c r="G680" t="s">
        <v>229</v>
      </c>
      <c r="H680">
        <v>29241</v>
      </c>
    </row>
    <row r="681" spans="1:8" x14ac:dyDescent="0.25">
      <c r="A681" t="s">
        <v>355</v>
      </c>
      <c r="B681" t="s">
        <v>356</v>
      </c>
      <c r="C681">
        <v>20021</v>
      </c>
      <c r="D681" t="s">
        <v>257</v>
      </c>
      <c r="E681" t="s">
        <v>25</v>
      </c>
      <c r="F681" t="s">
        <v>138</v>
      </c>
      <c r="G681" t="s">
        <v>229</v>
      </c>
      <c r="H681">
        <v>3859</v>
      </c>
    </row>
    <row r="682" spans="1:8" x14ac:dyDescent="0.25">
      <c r="A682" t="s">
        <v>357</v>
      </c>
      <c r="B682" t="s">
        <v>358</v>
      </c>
      <c r="C682">
        <v>20021</v>
      </c>
      <c r="D682" t="s">
        <v>257</v>
      </c>
      <c r="E682" t="s">
        <v>25</v>
      </c>
      <c r="F682" t="s">
        <v>138</v>
      </c>
      <c r="G682" t="s">
        <v>229</v>
      </c>
      <c r="H682">
        <v>-321</v>
      </c>
    </row>
    <row r="683" spans="1:8" x14ac:dyDescent="0.25">
      <c r="A683" t="s">
        <v>359</v>
      </c>
      <c r="B683" t="s">
        <v>360</v>
      </c>
      <c r="C683">
        <v>20021</v>
      </c>
      <c r="D683" t="s">
        <v>257</v>
      </c>
      <c r="E683" t="s">
        <v>25</v>
      </c>
      <c r="F683" t="s">
        <v>138</v>
      </c>
      <c r="G683" t="s">
        <v>229</v>
      </c>
      <c r="H683">
        <v>32779</v>
      </c>
    </row>
    <row r="684" spans="1:8" x14ac:dyDescent="0.25">
      <c r="A684" t="s">
        <v>361</v>
      </c>
      <c r="B684" t="s">
        <v>362</v>
      </c>
      <c r="C684">
        <v>20021</v>
      </c>
      <c r="D684" t="s">
        <v>257</v>
      </c>
      <c r="E684" t="s">
        <v>25</v>
      </c>
      <c r="F684" t="s">
        <v>138</v>
      </c>
      <c r="G684" t="s">
        <v>229</v>
      </c>
      <c r="H684">
        <v>-5864</v>
      </c>
    </row>
    <row r="685" spans="1:8" x14ac:dyDescent="0.25">
      <c r="A685" t="s">
        <v>363</v>
      </c>
      <c r="B685" t="s">
        <v>364</v>
      </c>
      <c r="C685">
        <v>20021</v>
      </c>
      <c r="D685" t="s">
        <v>257</v>
      </c>
      <c r="E685" t="s">
        <v>25</v>
      </c>
      <c r="F685" t="s">
        <v>138</v>
      </c>
      <c r="G685" t="s">
        <v>229</v>
      </c>
      <c r="H685">
        <v>26915</v>
      </c>
    </row>
    <row r="686" spans="1:8" x14ac:dyDescent="0.25">
      <c r="A686" t="s">
        <v>365</v>
      </c>
      <c r="B686" t="s">
        <v>366</v>
      </c>
      <c r="C686">
        <v>20021</v>
      </c>
      <c r="D686" t="s">
        <v>257</v>
      </c>
      <c r="E686" t="s">
        <v>25</v>
      </c>
      <c r="F686" t="s">
        <v>138</v>
      </c>
      <c r="G686" t="s">
        <v>229</v>
      </c>
      <c r="H686">
        <v>37698</v>
      </c>
    </row>
    <row r="687" spans="1:8" x14ac:dyDescent="0.25">
      <c r="A687" t="s">
        <v>367</v>
      </c>
      <c r="B687" t="s">
        <v>368</v>
      </c>
      <c r="C687">
        <v>20021</v>
      </c>
      <c r="D687" t="s">
        <v>257</v>
      </c>
      <c r="E687" t="s">
        <v>25</v>
      </c>
      <c r="F687" t="s">
        <v>138</v>
      </c>
      <c r="G687" t="s">
        <v>229</v>
      </c>
      <c r="H687">
        <v>4584</v>
      </c>
    </row>
    <row r="688" spans="1:8" x14ac:dyDescent="0.25">
      <c r="A688" t="s">
        <v>369</v>
      </c>
      <c r="B688" t="s">
        <v>370</v>
      </c>
      <c r="C688">
        <v>20021</v>
      </c>
      <c r="D688" t="s">
        <v>257</v>
      </c>
      <c r="E688" t="s">
        <v>25</v>
      </c>
      <c r="F688" t="s">
        <v>138</v>
      </c>
      <c r="G688" t="s">
        <v>229</v>
      </c>
      <c r="H688">
        <v>-540</v>
      </c>
    </row>
    <row r="689" spans="1:8" x14ac:dyDescent="0.25">
      <c r="A689" t="s">
        <v>371</v>
      </c>
      <c r="B689" t="s">
        <v>372</v>
      </c>
      <c r="C689">
        <v>20021</v>
      </c>
      <c r="D689" t="s">
        <v>257</v>
      </c>
      <c r="E689" t="s">
        <v>25</v>
      </c>
      <c r="F689" t="s">
        <v>138</v>
      </c>
      <c r="G689" t="s">
        <v>229</v>
      </c>
      <c r="H689">
        <v>41742</v>
      </c>
    </row>
    <row r="690" spans="1:8" x14ac:dyDescent="0.25">
      <c r="A690" t="s">
        <v>373</v>
      </c>
      <c r="B690" t="s">
        <v>374</v>
      </c>
      <c r="C690">
        <v>20021</v>
      </c>
      <c r="D690" t="s">
        <v>257</v>
      </c>
      <c r="E690" t="s">
        <v>25</v>
      </c>
      <c r="F690" t="s">
        <v>138</v>
      </c>
      <c r="G690" t="s">
        <v>229</v>
      </c>
      <c r="H690">
        <v>-6276</v>
      </c>
    </row>
    <row r="691" spans="1:8" x14ac:dyDescent="0.25">
      <c r="A691" t="s">
        <v>375</v>
      </c>
      <c r="B691" t="s">
        <v>376</v>
      </c>
      <c r="C691">
        <v>20021</v>
      </c>
      <c r="D691" t="s">
        <v>257</v>
      </c>
      <c r="E691" t="s">
        <v>25</v>
      </c>
      <c r="F691" t="s">
        <v>138</v>
      </c>
      <c r="G691" t="s">
        <v>229</v>
      </c>
      <c r="H691">
        <v>35466</v>
      </c>
    </row>
    <row r="692" spans="1:8" x14ac:dyDescent="0.25">
      <c r="A692" t="s">
        <v>377</v>
      </c>
      <c r="B692" t="s">
        <v>378</v>
      </c>
      <c r="C692">
        <v>20021</v>
      </c>
      <c r="D692" t="s">
        <v>257</v>
      </c>
      <c r="E692" t="s">
        <v>25</v>
      </c>
      <c r="F692" t="s">
        <v>138</v>
      </c>
      <c r="G692" t="s">
        <v>229</v>
      </c>
      <c r="H692">
        <v>29672</v>
      </c>
    </row>
    <row r="693" spans="1:8" x14ac:dyDescent="0.25">
      <c r="A693" t="s">
        <v>379</v>
      </c>
      <c r="B693" t="s">
        <v>380</v>
      </c>
      <c r="C693">
        <v>20021</v>
      </c>
      <c r="D693" t="s">
        <v>257</v>
      </c>
      <c r="E693" t="s">
        <v>25</v>
      </c>
      <c r="F693" t="s">
        <v>138</v>
      </c>
      <c r="G693" t="s">
        <v>229</v>
      </c>
      <c r="H693">
        <v>3578</v>
      </c>
    </row>
    <row r="694" spans="1:8" x14ac:dyDescent="0.25">
      <c r="A694" t="s">
        <v>381</v>
      </c>
      <c r="B694" t="s">
        <v>382</v>
      </c>
      <c r="C694">
        <v>20021</v>
      </c>
      <c r="D694" t="s">
        <v>257</v>
      </c>
      <c r="E694" t="s">
        <v>25</v>
      </c>
      <c r="F694" t="s">
        <v>138</v>
      </c>
      <c r="G694" t="s">
        <v>229</v>
      </c>
      <c r="H694">
        <v>-414</v>
      </c>
    </row>
    <row r="695" spans="1:8" x14ac:dyDescent="0.25">
      <c r="A695" t="s">
        <v>383</v>
      </c>
      <c r="B695" t="s">
        <v>384</v>
      </c>
      <c r="C695">
        <v>20021</v>
      </c>
      <c r="D695" t="s">
        <v>257</v>
      </c>
      <c r="E695" t="s">
        <v>25</v>
      </c>
      <c r="F695" t="s">
        <v>138</v>
      </c>
      <c r="G695" t="s">
        <v>229</v>
      </c>
      <c r="H695">
        <v>32835</v>
      </c>
    </row>
    <row r="696" spans="1:8" x14ac:dyDescent="0.25">
      <c r="A696" t="s">
        <v>385</v>
      </c>
      <c r="B696" t="s">
        <v>386</v>
      </c>
      <c r="C696">
        <v>20021</v>
      </c>
      <c r="D696" t="s">
        <v>257</v>
      </c>
      <c r="E696" t="s">
        <v>25</v>
      </c>
      <c r="F696" t="s">
        <v>138</v>
      </c>
      <c r="G696" t="s">
        <v>229</v>
      </c>
      <c r="H696">
        <v>-5877</v>
      </c>
    </row>
    <row r="697" spans="1:8" x14ac:dyDescent="0.25">
      <c r="A697" t="s">
        <v>387</v>
      </c>
      <c r="B697" t="s">
        <v>388</v>
      </c>
      <c r="C697">
        <v>20021</v>
      </c>
      <c r="D697" t="s">
        <v>257</v>
      </c>
      <c r="E697" t="s">
        <v>25</v>
      </c>
      <c r="F697" t="s">
        <v>138</v>
      </c>
      <c r="G697" t="s">
        <v>229</v>
      </c>
      <c r="H697">
        <v>26959</v>
      </c>
    </row>
    <row r="698" spans="1:8" x14ac:dyDescent="0.25">
      <c r="A698" t="s">
        <v>226</v>
      </c>
      <c r="B698" t="s">
        <v>227</v>
      </c>
      <c r="C698">
        <v>20022</v>
      </c>
      <c r="D698" t="s">
        <v>258</v>
      </c>
      <c r="E698" t="s">
        <v>25</v>
      </c>
      <c r="F698" t="s">
        <v>138</v>
      </c>
      <c r="G698" t="s">
        <v>229</v>
      </c>
      <c r="H698">
        <v>38304</v>
      </c>
    </row>
    <row r="699" spans="1:8" x14ac:dyDescent="0.25">
      <c r="A699" t="s">
        <v>343</v>
      </c>
      <c r="B699" t="s">
        <v>344</v>
      </c>
      <c r="C699">
        <v>20022</v>
      </c>
      <c r="D699" t="s">
        <v>258</v>
      </c>
      <c r="E699" t="s">
        <v>25</v>
      </c>
      <c r="F699" t="s">
        <v>138</v>
      </c>
      <c r="G699" t="s">
        <v>229</v>
      </c>
      <c r="H699">
        <v>4026</v>
      </c>
    </row>
    <row r="700" spans="1:8" x14ac:dyDescent="0.25">
      <c r="A700" t="s">
        <v>345</v>
      </c>
      <c r="B700" t="s">
        <v>346</v>
      </c>
      <c r="C700">
        <v>20022</v>
      </c>
      <c r="D700" t="s">
        <v>258</v>
      </c>
      <c r="E700" t="s">
        <v>25</v>
      </c>
      <c r="F700" t="s">
        <v>138</v>
      </c>
      <c r="G700" t="s">
        <v>229</v>
      </c>
      <c r="H700">
        <v>-548</v>
      </c>
    </row>
    <row r="701" spans="1:8" x14ac:dyDescent="0.25">
      <c r="A701" t="s">
        <v>347</v>
      </c>
      <c r="B701" t="s">
        <v>348</v>
      </c>
      <c r="C701">
        <v>20022</v>
      </c>
      <c r="D701" t="s">
        <v>258</v>
      </c>
      <c r="E701" t="s">
        <v>25</v>
      </c>
      <c r="F701" t="s">
        <v>138</v>
      </c>
      <c r="G701" t="s">
        <v>229</v>
      </c>
      <c r="H701">
        <v>41914</v>
      </c>
    </row>
    <row r="702" spans="1:8" x14ac:dyDescent="0.25">
      <c r="A702" t="s">
        <v>349</v>
      </c>
      <c r="B702" t="s">
        <v>350</v>
      </c>
      <c r="C702">
        <v>20022</v>
      </c>
      <c r="D702" t="s">
        <v>258</v>
      </c>
      <c r="E702" t="s">
        <v>25</v>
      </c>
      <c r="F702" t="s">
        <v>138</v>
      </c>
      <c r="G702" t="s">
        <v>229</v>
      </c>
      <c r="H702">
        <v>-6140</v>
      </c>
    </row>
    <row r="703" spans="1:8" x14ac:dyDescent="0.25">
      <c r="A703" t="s">
        <v>351</v>
      </c>
      <c r="B703" t="s">
        <v>352</v>
      </c>
      <c r="C703">
        <v>20022</v>
      </c>
      <c r="D703" t="s">
        <v>258</v>
      </c>
      <c r="E703" t="s">
        <v>25</v>
      </c>
      <c r="F703" t="s">
        <v>138</v>
      </c>
      <c r="G703" t="s">
        <v>229</v>
      </c>
      <c r="H703">
        <v>35873</v>
      </c>
    </row>
    <row r="704" spans="1:8" x14ac:dyDescent="0.25">
      <c r="A704" t="s">
        <v>353</v>
      </c>
      <c r="B704" t="s">
        <v>354</v>
      </c>
      <c r="C704">
        <v>20022</v>
      </c>
      <c r="D704" t="s">
        <v>258</v>
      </c>
      <c r="E704" t="s">
        <v>25</v>
      </c>
      <c r="F704" t="s">
        <v>138</v>
      </c>
      <c r="G704" t="s">
        <v>229</v>
      </c>
      <c r="H704">
        <v>30950</v>
      </c>
    </row>
    <row r="705" spans="1:8" x14ac:dyDescent="0.25">
      <c r="A705" t="s">
        <v>355</v>
      </c>
      <c r="B705" t="s">
        <v>356</v>
      </c>
      <c r="C705">
        <v>20022</v>
      </c>
      <c r="D705" t="s">
        <v>258</v>
      </c>
      <c r="E705" t="s">
        <v>25</v>
      </c>
      <c r="F705" t="s">
        <v>138</v>
      </c>
      <c r="G705" t="s">
        <v>229</v>
      </c>
      <c r="H705">
        <v>3193</v>
      </c>
    </row>
    <row r="706" spans="1:8" x14ac:dyDescent="0.25">
      <c r="A706" t="s">
        <v>357</v>
      </c>
      <c r="B706" t="s">
        <v>358</v>
      </c>
      <c r="C706">
        <v>20022</v>
      </c>
      <c r="D706" t="s">
        <v>258</v>
      </c>
      <c r="E706" t="s">
        <v>25</v>
      </c>
      <c r="F706" t="s">
        <v>138</v>
      </c>
      <c r="G706" t="s">
        <v>229</v>
      </c>
      <c r="H706">
        <v>-431</v>
      </c>
    </row>
    <row r="707" spans="1:8" x14ac:dyDescent="0.25">
      <c r="A707" t="s">
        <v>359</v>
      </c>
      <c r="B707" t="s">
        <v>360</v>
      </c>
      <c r="C707">
        <v>20022</v>
      </c>
      <c r="D707" t="s">
        <v>258</v>
      </c>
      <c r="E707" t="s">
        <v>25</v>
      </c>
      <c r="F707" t="s">
        <v>138</v>
      </c>
      <c r="G707" t="s">
        <v>229</v>
      </c>
      <c r="H707">
        <v>33712</v>
      </c>
    </row>
    <row r="708" spans="1:8" x14ac:dyDescent="0.25">
      <c r="A708" t="s">
        <v>361</v>
      </c>
      <c r="B708" t="s">
        <v>362</v>
      </c>
      <c r="C708">
        <v>20022</v>
      </c>
      <c r="D708" t="s">
        <v>258</v>
      </c>
      <c r="E708" t="s">
        <v>25</v>
      </c>
      <c r="F708" t="s">
        <v>138</v>
      </c>
      <c r="G708" t="s">
        <v>229</v>
      </c>
      <c r="H708">
        <v>-6315</v>
      </c>
    </row>
    <row r="709" spans="1:8" x14ac:dyDescent="0.25">
      <c r="A709" t="s">
        <v>363</v>
      </c>
      <c r="B709" t="s">
        <v>364</v>
      </c>
      <c r="C709">
        <v>20022</v>
      </c>
      <c r="D709" t="s">
        <v>258</v>
      </c>
      <c r="E709" t="s">
        <v>25</v>
      </c>
      <c r="F709" t="s">
        <v>138</v>
      </c>
      <c r="G709" t="s">
        <v>229</v>
      </c>
      <c r="H709">
        <v>27397</v>
      </c>
    </row>
    <row r="710" spans="1:8" x14ac:dyDescent="0.25">
      <c r="A710" t="s">
        <v>365</v>
      </c>
      <c r="B710" t="s">
        <v>366</v>
      </c>
      <c r="C710">
        <v>20022</v>
      </c>
      <c r="D710" t="s">
        <v>258</v>
      </c>
      <c r="E710" t="s">
        <v>25</v>
      </c>
      <c r="F710" t="s">
        <v>138</v>
      </c>
      <c r="G710" t="s">
        <v>229</v>
      </c>
      <c r="H710">
        <v>38188</v>
      </c>
    </row>
    <row r="711" spans="1:8" x14ac:dyDescent="0.25">
      <c r="A711" t="s">
        <v>367</v>
      </c>
      <c r="B711" t="s">
        <v>368</v>
      </c>
      <c r="C711">
        <v>20022</v>
      </c>
      <c r="D711" t="s">
        <v>258</v>
      </c>
      <c r="E711" t="s">
        <v>25</v>
      </c>
      <c r="F711" t="s">
        <v>138</v>
      </c>
      <c r="G711" t="s">
        <v>229</v>
      </c>
      <c r="H711">
        <v>4713</v>
      </c>
    </row>
    <row r="712" spans="1:8" x14ac:dyDescent="0.25">
      <c r="A712" t="s">
        <v>369</v>
      </c>
      <c r="B712" t="s">
        <v>370</v>
      </c>
      <c r="C712">
        <v>20022</v>
      </c>
      <c r="D712" t="s">
        <v>258</v>
      </c>
      <c r="E712" t="s">
        <v>25</v>
      </c>
      <c r="F712" t="s">
        <v>138</v>
      </c>
      <c r="G712" t="s">
        <v>229</v>
      </c>
      <c r="H712">
        <v>-574</v>
      </c>
    </row>
    <row r="713" spans="1:8" x14ac:dyDescent="0.25">
      <c r="A713" t="s">
        <v>371</v>
      </c>
      <c r="B713" t="s">
        <v>372</v>
      </c>
      <c r="C713">
        <v>20022</v>
      </c>
      <c r="D713" t="s">
        <v>258</v>
      </c>
      <c r="E713" t="s">
        <v>25</v>
      </c>
      <c r="F713" t="s">
        <v>138</v>
      </c>
      <c r="G713" t="s">
        <v>229</v>
      </c>
      <c r="H713">
        <v>42327</v>
      </c>
    </row>
    <row r="714" spans="1:8" x14ac:dyDescent="0.25">
      <c r="A714" t="s">
        <v>373</v>
      </c>
      <c r="B714" t="s">
        <v>374</v>
      </c>
      <c r="C714">
        <v>20022</v>
      </c>
      <c r="D714" t="s">
        <v>258</v>
      </c>
      <c r="E714" t="s">
        <v>25</v>
      </c>
      <c r="F714" t="s">
        <v>138</v>
      </c>
      <c r="G714" t="s">
        <v>229</v>
      </c>
      <c r="H714">
        <v>-6004</v>
      </c>
    </row>
    <row r="715" spans="1:8" x14ac:dyDescent="0.25">
      <c r="A715" t="s">
        <v>375</v>
      </c>
      <c r="B715" t="s">
        <v>376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36323</v>
      </c>
    </row>
    <row r="716" spans="1:8" x14ac:dyDescent="0.25">
      <c r="A716" t="s">
        <v>377</v>
      </c>
      <c r="B716" t="s">
        <v>378</v>
      </c>
      <c r="C716">
        <v>20022</v>
      </c>
      <c r="D716" t="s">
        <v>258</v>
      </c>
      <c r="E716" t="s">
        <v>25</v>
      </c>
      <c r="F716" t="s">
        <v>138</v>
      </c>
      <c r="G716" t="s">
        <v>229</v>
      </c>
      <c r="H716">
        <v>30010</v>
      </c>
    </row>
    <row r="717" spans="1:8" x14ac:dyDescent="0.25">
      <c r="A717" t="s">
        <v>379</v>
      </c>
      <c r="B717" t="s">
        <v>380</v>
      </c>
      <c r="C717">
        <v>20022</v>
      </c>
      <c r="D717" t="s">
        <v>258</v>
      </c>
      <c r="E717" t="s">
        <v>25</v>
      </c>
      <c r="F717" t="s">
        <v>138</v>
      </c>
      <c r="G717" t="s">
        <v>229</v>
      </c>
      <c r="H717">
        <v>3710</v>
      </c>
    </row>
    <row r="718" spans="1:8" x14ac:dyDescent="0.25">
      <c r="A718" t="s">
        <v>381</v>
      </c>
      <c r="B718" t="s">
        <v>382</v>
      </c>
      <c r="C718">
        <v>20022</v>
      </c>
      <c r="D718" t="s">
        <v>258</v>
      </c>
      <c r="E718" t="s">
        <v>25</v>
      </c>
      <c r="F718" t="s">
        <v>138</v>
      </c>
      <c r="G718" t="s">
        <v>229</v>
      </c>
      <c r="H718">
        <v>-447</v>
      </c>
    </row>
    <row r="719" spans="1:8" x14ac:dyDescent="0.25">
      <c r="A719" t="s">
        <v>383</v>
      </c>
      <c r="B719" t="s">
        <v>384</v>
      </c>
      <c r="C719">
        <v>20022</v>
      </c>
      <c r="D719" t="s">
        <v>258</v>
      </c>
      <c r="E719" t="s">
        <v>25</v>
      </c>
      <c r="F719" t="s">
        <v>138</v>
      </c>
      <c r="G719" t="s">
        <v>229</v>
      </c>
      <c r="H719">
        <v>33274</v>
      </c>
    </row>
    <row r="720" spans="1:8" x14ac:dyDescent="0.25">
      <c r="A720" t="s">
        <v>385</v>
      </c>
      <c r="B720" t="s">
        <v>386</v>
      </c>
      <c r="C720">
        <v>20022</v>
      </c>
      <c r="D720" t="s">
        <v>258</v>
      </c>
      <c r="E720" t="s">
        <v>25</v>
      </c>
      <c r="F720" t="s">
        <v>138</v>
      </c>
      <c r="G720" t="s">
        <v>229</v>
      </c>
      <c r="H720">
        <v>-6101</v>
      </c>
    </row>
    <row r="721" spans="1:8" x14ac:dyDescent="0.25">
      <c r="A721" t="s">
        <v>387</v>
      </c>
      <c r="B721" t="s">
        <v>388</v>
      </c>
      <c r="C721">
        <v>20022</v>
      </c>
      <c r="D721" t="s">
        <v>258</v>
      </c>
      <c r="E721" t="s">
        <v>25</v>
      </c>
      <c r="F721" t="s">
        <v>138</v>
      </c>
      <c r="G721" t="s">
        <v>229</v>
      </c>
      <c r="H721">
        <v>27173</v>
      </c>
    </row>
    <row r="722" spans="1:8" x14ac:dyDescent="0.25">
      <c r="A722" t="s">
        <v>226</v>
      </c>
      <c r="B722" t="s">
        <v>227</v>
      </c>
      <c r="C722">
        <v>20023</v>
      </c>
      <c r="D722" t="s">
        <v>259</v>
      </c>
      <c r="E722" t="s">
        <v>25</v>
      </c>
      <c r="F722" t="s">
        <v>138</v>
      </c>
      <c r="G722" t="s">
        <v>229</v>
      </c>
      <c r="H722">
        <v>37588</v>
      </c>
    </row>
    <row r="723" spans="1:8" x14ac:dyDescent="0.25">
      <c r="A723" t="s">
        <v>343</v>
      </c>
      <c r="B723" t="s">
        <v>344</v>
      </c>
      <c r="C723">
        <v>20023</v>
      </c>
      <c r="D723" t="s">
        <v>259</v>
      </c>
      <c r="E723" t="s">
        <v>25</v>
      </c>
      <c r="F723" t="s">
        <v>138</v>
      </c>
      <c r="G723" t="s">
        <v>229</v>
      </c>
      <c r="H723">
        <v>5251</v>
      </c>
    </row>
    <row r="724" spans="1:8" x14ac:dyDescent="0.25">
      <c r="A724" t="s">
        <v>345</v>
      </c>
      <c r="B724" t="s">
        <v>346</v>
      </c>
      <c r="C724">
        <v>20023</v>
      </c>
      <c r="D724" t="s">
        <v>259</v>
      </c>
      <c r="E724" t="s">
        <v>25</v>
      </c>
      <c r="F724" t="s">
        <v>138</v>
      </c>
      <c r="G724" t="s">
        <v>229</v>
      </c>
      <c r="H724">
        <v>-518</v>
      </c>
    </row>
    <row r="725" spans="1:8" x14ac:dyDescent="0.25">
      <c r="A725" t="s">
        <v>347</v>
      </c>
      <c r="B725" t="s">
        <v>348</v>
      </c>
      <c r="C725">
        <v>20023</v>
      </c>
      <c r="D725" t="s">
        <v>259</v>
      </c>
      <c r="E725" t="s">
        <v>25</v>
      </c>
      <c r="F725" t="s">
        <v>138</v>
      </c>
      <c r="G725" t="s">
        <v>229</v>
      </c>
      <c r="H725">
        <v>42442</v>
      </c>
    </row>
    <row r="726" spans="1:8" x14ac:dyDescent="0.25">
      <c r="A726" t="s">
        <v>349</v>
      </c>
      <c r="B726" t="s">
        <v>350</v>
      </c>
      <c r="C726">
        <v>20023</v>
      </c>
      <c r="D726" t="s">
        <v>259</v>
      </c>
      <c r="E726" t="s">
        <v>25</v>
      </c>
      <c r="F726" t="s">
        <v>138</v>
      </c>
      <c r="G726" t="s">
        <v>229</v>
      </c>
      <c r="H726">
        <v>-6112</v>
      </c>
    </row>
    <row r="727" spans="1:8" x14ac:dyDescent="0.25">
      <c r="A727" t="s">
        <v>351</v>
      </c>
      <c r="B727" t="s">
        <v>352</v>
      </c>
      <c r="C727">
        <v>20023</v>
      </c>
      <c r="D727" t="s">
        <v>259</v>
      </c>
      <c r="E727" t="s">
        <v>25</v>
      </c>
      <c r="F727" t="s">
        <v>138</v>
      </c>
      <c r="G727" t="s">
        <v>229</v>
      </c>
      <c r="H727">
        <v>36465</v>
      </c>
    </row>
    <row r="728" spans="1:8" x14ac:dyDescent="0.25">
      <c r="A728" t="s">
        <v>353</v>
      </c>
      <c r="B728" t="s">
        <v>354</v>
      </c>
      <c r="C728">
        <v>20023</v>
      </c>
      <c r="D728" t="s">
        <v>259</v>
      </c>
      <c r="E728" t="s">
        <v>25</v>
      </c>
      <c r="F728" t="s">
        <v>138</v>
      </c>
      <c r="G728" t="s">
        <v>229</v>
      </c>
      <c r="H728">
        <v>30362</v>
      </c>
    </row>
    <row r="729" spans="1:8" x14ac:dyDescent="0.25">
      <c r="A729" t="s">
        <v>355</v>
      </c>
      <c r="B729" t="s">
        <v>356</v>
      </c>
      <c r="C729">
        <v>20023</v>
      </c>
      <c r="D729" t="s">
        <v>259</v>
      </c>
      <c r="E729" t="s">
        <v>25</v>
      </c>
      <c r="F729" t="s">
        <v>138</v>
      </c>
      <c r="G729" t="s">
        <v>229</v>
      </c>
      <c r="H729">
        <v>4182</v>
      </c>
    </row>
    <row r="730" spans="1:8" x14ac:dyDescent="0.25">
      <c r="A730" t="s">
        <v>357</v>
      </c>
      <c r="B730" t="s">
        <v>358</v>
      </c>
      <c r="C730">
        <v>20023</v>
      </c>
      <c r="D730" t="s">
        <v>259</v>
      </c>
      <c r="E730" t="s">
        <v>25</v>
      </c>
      <c r="F730" t="s">
        <v>138</v>
      </c>
      <c r="G730" t="s">
        <v>229</v>
      </c>
      <c r="H730">
        <v>-408</v>
      </c>
    </row>
    <row r="731" spans="1:8" x14ac:dyDescent="0.25">
      <c r="A731" t="s">
        <v>359</v>
      </c>
      <c r="B731" t="s">
        <v>360</v>
      </c>
      <c r="C731">
        <v>20023</v>
      </c>
      <c r="D731" t="s">
        <v>259</v>
      </c>
      <c r="E731" t="s">
        <v>25</v>
      </c>
      <c r="F731" t="s">
        <v>138</v>
      </c>
      <c r="G731" t="s">
        <v>229</v>
      </c>
      <c r="H731">
        <v>34136</v>
      </c>
    </row>
    <row r="732" spans="1:8" x14ac:dyDescent="0.25">
      <c r="A732" t="s">
        <v>361</v>
      </c>
      <c r="B732" t="s">
        <v>362</v>
      </c>
      <c r="C732">
        <v>20023</v>
      </c>
      <c r="D732" t="s">
        <v>259</v>
      </c>
      <c r="E732" t="s">
        <v>25</v>
      </c>
      <c r="F732" t="s">
        <v>138</v>
      </c>
      <c r="G732" t="s">
        <v>229</v>
      </c>
      <c r="H732">
        <v>-5556</v>
      </c>
    </row>
    <row r="733" spans="1:8" x14ac:dyDescent="0.25">
      <c r="A733" t="s">
        <v>363</v>
      </c>
      <c r="B733" t="s">
        <v>364</v>
      </c>
      <c r="C733">
        <v>20023</v>
      </c>
      <c r="D733" t="s">
        <v>259</v>
      </c>
      <c r="E733" t="s">
        <v>25</v>
      </c>
      <c r="F733" t="s">
        <v>138</v>
      </c>
      <c r="G733" t="s">
        <v>229</v>
      </c>
      <c r="H733">
        <v>28580</v>
      </c>
    </row>
    <row r="734" spans="1:8" x14ac:dyDescent="0.25">
      <c r="A734" t="s">
        <v>365</v>
      </c>
      <c r="B734" t="s">
        <v>366</v>
      </c>
      <c r="C734">
        <v>20023</v>
      </c>
      <c r="D734" t="s">
        <v>259</v>
      </c>
      <c r="E734" t="s">
        <v>25</v>
      </c>
      <c r="F734" t="s">
        <v>138</v>
      </c>
      <c r="G734" t="s">
        <v>229</v>
      </c>
      <c r="H734">
        <v>38852</v>
      </c>
    </row>
    <row r="735" spans="1:8" x14ac:dyDescent="0.25">
      <c r="A735" t="s">
        <v>367</v>
      </c>
      <c r="B735" t="s">
        <v>368</v>
      </c>
      <c r="C735">
        <v>20023</v>
      </c>
      <c r="D735" t="s">
        <v>259</v>
      </c>
      <c r="E735" t="s">
        <v>25</v>
      </c>
      <c r="F735" t="s">
        <v>138</v>
      </c>
      <c r="G735" t="s">
        <v>229</v>
      </c>
      <c r="H735">
        <v>4827</v>
      </c>
    </row>
    <row r="736" spans="1:8" x14ac:dyDescent="0.25">
      <c r="A736" t="s">
        <v>369</v>
      </c>
      <c r="B736" t="s">
        <v>370</v>
      </c>
      <c r="C736">
        <v>20023</v>
      </c>
      <c r="D736" t="s">
        <v>259</v>
      </c>
      <c r="E736" t="s">
        <v>25</v>
      </c>
      <c r="F736" t="s">
        <v>138</v>
      </c>
      <c r="G736" t="s">
        <v>229</v>
      </c>
      <c r="H736">
        <v>-599</v>
      </c>
    </row>
    <row r="737" spans="1:8" x14ac:dyDescent="0.25">
      <c r="A737" t="s">
        <v>371</v>
      </c>
      <c r="B737" t="s">
        <v>372</v>
      </c>
      <c r="C737">
        <v>20023</v>
      </c>
      <c r="D737" t="s">
        <v>259</v>
      </c>
      <c r="E737" t="s">
        <v>25</v>
      </c>
      <c r="F737" t="s">
        <v>138</v>
      </c>
      <c r="G737" t="s">
        <v>229</v>
      </c>
      <c r="H737">
        <v>43080</v>
      </c>
    </row>
    <row r="738" spans="1:8" x14ac:dyDescent="0.25">
      <c r="A738" t="s">
        <v>373</v>
      </c>
      <c r="B738" t="s">
        <v>374</v>
      </c>
      <c r="C738">
        <v>20023</v>
      </c>
      <c r="D738" t="s">
        <v>259</v>
      </c>
      <c r="E738" t="s">
        <v>25</v>
      </c>
      <c r="F738" t="s">
        <v>138</v>
      </c>
      <c r="G738" t="s">
        <v>229</v>
      </c>
      <c r="H738">
        <v>-6189</v>
      </c>
    </row>
    <row r="739" spans="1:8" x14ac:dyDescent="0.25">
      <c r="A739" t="s">
        <v>375</v>
      </c>
      <c r="B739" t="s">
        <v>376</v>
      </c>
      <c r="C739">
        <v>20023</v>
      </c>
      <c r="D739" t="s">
        <v>259</v>
      </c>
      <c r="E739" t="s">
        <v>25</v>
      </c>
      <c r="F739" t="s">
        <v>138</v>
      </c>
      <c r="G739" t="s">
        <v>229</v>
      </c>
      <c r="H739">
        <v>36890</v>
      </c>
    </row>
    <row r="740" spans="1:8" x14ac:dyDescent="0.25">
      <c r="A740" t="s">
        <v>377</v>
      </c>
      <c r="B740" t="s">
        <v>378</v>
      </c>
      <c r="C740">
        <v>20023</v>
      </c>
      <c r="D740" t="s">
        <v>259</v>
      </c>
      <c r="E740" t="s">
        <v>25</v>
      </c>
      <c r="F740" t="s">
        <v>138</v>
      </c>
      <c r="G740" t="s">
        <v>229</v>
      </c>
      <c r="H740">
        <v>31381</v>
      </c>
    </row>
    <row r="741" spans="1:8" x14ac:dyDescent="0.25">
      <c r="A741" t="s">
        <v>379</v>
      </c>
      <c r="B741" t="s">
        <v>380</v>
      </c>
      <c r="C741">
        <v>20023</v>
      </c>
      <c r="D741" t="s">
        <v>259</v>
      </c>
      <c r="E741" t="s">
        <v>25</v>
      </c>
      <c r="F741" t="s">
        <v>138</v>
      </c>
      <c r="G741" t="s">
        <v>229</v>
      </c>
      <c r="H741">
        <v>3826</v>
      </c>
    </row>
    <row r="742" spans="1:8" x14ac:dyDescent="0.25">
      <c r="A742" t="s">
        <v>381</v>
      </c>
      <c r="B742" t="s">
        <v>382</v>
      </c>
      <c r="C742">
        <v>20023</v>
      </c>
      <c r="D742" t="s">
        <v>259</v>
      </c>
      <c r="E742" t="s">
        <v>25</v>
      </c>
      <c r="F742" t="s">
        <v>138</v>
      </c>
      <c r="G742" t="s">
        <v>229</v>
      </c>
      <c r="H742">
        <v>-471</v>
      </c>
    </row>
    <row r="743" spans="1:8" x14ac:dyDescent="0.25">
      <c r="A743" t="s">
        <v>383</v>
      </c>
      <c r="B743" t="s">
        <v>384</v>
      </c>
      <c r="C743">
        <v>20023</v>
      </c>
      <c r="D743" t="s">
        <v>259</v>
      </c>
      <c r="E743" t="s">
        <v>25</v>
      </c>
      <c r="F743" t="s">
        <v>138</v>
      </c>
      <c r="G743" t="s">
        <v>229</v>
      </c>
      <c r="H743">
        <v>34736</v>
      </c>
    </row>
    <row r="744" spans="1:8" x14ac:dyDescent="0.25">
      <c r="A744" t="s">
        <v>385</v>
      </c>
      <c r="B744" t="s">
        <v>386</v>
      </c>
      <c r="C744">
        <v>20023</v>
      </c>
      <c r="D744" t="s">
        <v>259</v>
      </c>
      <c r="E744" t="s">
        <v>25</v>
      </c>
      <c r="F744" t="s">
        <v>138</v>
      </c>
      <c r="G744" t="s">
        <v>229</v>
      </c>
      <c r="H744">
        <v>-5701</v>
      </c>
    </row>
    <row r="745" spans="1:8" x14ac:dyDescent="0.25">
      <c r="A745" t="s">
        <v>387</v>
      </c>
      <c r="B745" t="s">
        <v>388</v>
      </c>
      <c r="C745">
        <v>20023</v>
      </c>
      <c r="D745" t="s">
        <v>259</v>
      </c>
      <c r="E745" t="s">
        <v>25</v>
      </c>
      <c r="F745" t="s">
        <v>138</v>
      </c>
      <c r="G745" t="s">
        <v>229</v>
      </c>
      <c r="H745">
        <v>29035</v>
      </c>
    </row>
    <row r="746" spans="1:8" x14ac:dyDescent="0.25">
      <c r="A746" t="s">
        <v>226</v>
      </c>
      <c r="B746" t="s">
        <v>227</v>
      </c>
      <c r="C746">
        <v>20024</v>
      </c>
      <c r="D746" t="s">
        <v>260</v>
      </c>
      <c r="E746" t="s">
        <v>25</v>
      </c>
      <c r="F746" t="s">
        <v>138</v>
      </c>
      <c r="G746" t="s">
        <v>229</v>
      </c>
      <c r="H746">
        <v>39908</v>
      </c>
    </row>
    <row r="747" spans="1:8" x14ac:dyDescent="0.25">
      <c r="A747" t="s">
        <v>343</v>
      </c>
      <c r="B747" t="s">
        <v>344</v>
      </c>
      <c r="C747">
        <v>20024</v>
      </c>
      <c r="D747" t="s">
        <v>260</v>
      </c>
      <c r="E747" t="s">
        <v>25</v>
      </c>
      <c r="F747" t="s">
        <v>138</v>
      </c>
      <c r="G747" t="s">
        <v>229</v>
      </c>
      <c r="H747">
        <v>4756</v>
      </c>
    </row>
    <row r="748" spans="1:8" x14ac:dyDescent="0.25">
      <c r="A748" t="s">
        <v>345</v>
      </c>
      <c r="B748" t="s">
        <v>346</v>
      </c>
      <c r="C748">
        <v>20024</v>
      </c>
      <c r="D748" t="s">
        <v>260</v>
      </c>
      <c r="E748" t="s">
        <v>25</v>
      </c>
      <c r="F748" t="s">
        <v>138</v>
      </c>
      <c r="G748" t="s">
        <v>229</v>
      </c>
      <c r="H748">
        <v>-915</v>
      </c>
    </row>
    <row r="749" spans="1:8" x14ac:dyDescent="0.25">
      <c r="A749" t="s">
        <v>347</v>
      </c>
      <c r="B749" t="s">
        <v>348</v>
      </c>
      <c r="C749">
        <v>20024</v>
      </c>
      <c r="D749" t="s">
        <v>260</v>
      </c>
      <c r="E749" t="s">
        <v>25</v>
      </c>
      <c r="F749" t="s">
        <v>138</v>
      </c>
      <c r="G749" t="s">
        <v>229</v>
      </c>
      <c r="H749">
        <v>43884</v>
      </c>
    </row>
    <row r="750" spans="1:8" x14ac:dyDescent="0.25">
      <c r="A750" t="s">
        <v>349</v>
      </c>
      <c r="B750" t="s">
        <v>350</v>
      </c>
      <c r="C750">
        <v>20024</v>
      </c>
      <c r="D750" t="s">
        <v>260</v>
      </c>
      <c r="E750" t="s">
        <v>25</v>
      </c>
      <c r="F750" t="s">
        <v>138</v>
      </c>
      <c r="G750" t="s">
        <v>229</v>
      </c>
      <c r="H750">
        <v>-6564</v>
      </c>
    </row>
    <row r="751" spans="1:8" x14ac:dyDescent="0.25">
      <c r="A751" t="s">
        <v>351</v>
      </c>
      <c r="B751" t="s">
        <v>352</v>
      </c>
      <c r="C751">
        <v>20024</v>
      </c>
      <c r="D751" t="s">
        <v>260</v>
      </c>
      <c r="E751" t="s">
        <v>25</v>
      </c>
      <c r="F751" t="s">
        <v>138</v>
      </c>
      <c r="G751" t="s">
        <v>229</v>
      </c>
      <c r="H751">
        <v>37382</v>
      </c>
    </row>
    <row r="752" spans="1:8" x14ac:dyDescent="0.25">
      <c r="A752" t="s">
        <v>353</v>
      </c>
      <c r="B752" t="s">
        <v>354</v>
      </c>
      <c r="C752">
        <v>20024</v>
      </c>
      <c r="D752" t="s">
        <v>260</v>
      </c>
      <c r="E752" t="s">
        <v>25</v>
      </c>
      <c r="F752" t="s">
        <v>138</v>
      </c>
      <c r="G752" t="s">
        <v>229</v>
      </c>
      <c r="H752">
        <v>32269</v>
      </c>
    </row>
    <row r="753" spans="1:8" x14ac:dyDescent="0.25">
      <c r="A753" t="s">
        <v>355</v>
      </c>
      <c r="B753" t="s">
        <v>356</v>
      </c>
      <c r="C753">
        <v>20024</v>
      </c>
      <c r="D753" t="s">
        <v>260</v>
      </c>
      <c r="E753" t="s">
        <v>25</v>
      </c>
      <c r="F753" t="s">
        <v>138</v>
      </c>
      <c r="G753" t="s">
        <v>229</v>
      </c>
      <c r="H753">
        <v>3836</v>
      </c>
    </row>
    <row r="754" spans="1:8" x14ac:dyDescent="0.25">
      <c r="A754" t="s">
        <v>357</v>
      </c>
      <c r="B754" t="s">
        <v>358</v>
      </c>
      <c r="C754">
        <v>20024</v>
      </c>
      <c r="D754" t="s">
        <v>260</v>
      </c>
      <c r="E754" t="s">
        <v>25</v>
      </c>
      <c r="F754" t="s">
        <v>138</v>
      </c>
      <c r="G754" t="s">
        <v>229</v>
      </c>
      <c r="H754">
        <v>-734</v>
      </c>
    </row>
    <row r="755" spans="1:8" x14ac:dyDescent="0.25">
      <c r="A755" t="s">
        <v>359</v>
      </c>
      <c r="B755" t="s">
        <v>360</v>
      </c>
      <c r="C755">
        <v>20024</v>
      </c>
      <c r="D755" t="s">
        <v>260</v>
      </c>
      <c r="E755" t="s">
        <v>25</v>
      </c>
      <c r="F755" t="s">
        <v>138</v>
      </c>
      <c r="G755" t="s">
        <v>229</v>
      </c>
      <c r="H755">
        <v>35371</v>
      </c>
    </row>
    <row r="756" spans="1:8" x14ac:dyDescent="0.25">
      <c r="A756" t="s">
        <v>361</v>
      </c>
      <c r="B756" t="s">
        <v>362</v>
      </c>
      <c r="C756">
        <v>20024</v>
      </c>
      <c r="D756" t="s">
        <v>260</v>
      </c>
      <c r="E756" t="s">
        <v>25</v>
      </c>
      <c r="F756" t="s">
        <v>138</v>
      </c>
      <c r="G756" t="s">
        <v>229</v>
      </c>
      <c r="H756">
        <v>-5997</v>
      </c>
    </row>
    <row r="757" spans="1:8" x14ac:dyDescent="0.25">
      <c r="A757" t="s">
        <v>363</v>
      </c>
      <c r="B757" t="s">
        <v>364</v>
      </c>
      <c r="C757">
        <v>20024</v>
      </c>
      <c r="D757" t="s">
        <v>260</v>
      </c>
      <c r="E757" t="s">
        <v>25</v>
      </c>
      <c r="F757" t="s">
        <v>138</v>
      </c>
      <c r="G757" t="s">
        <v>229</v>
      </c>
      <c r="H757">
        <v>29374</v>
      </c>
    </row>
    <row r="758" spans="1:8" x14ac:dyDescent="0.25">
      <c r="A758" t="s">
        <v>365</v>
      </c>
      <c r="B758" t="s">
        <v>366</v>
      </c>
      <c r="C758">
        <v>20024</v>
      </c>
      <c r="D758" t="s">
        <v>260</v>
      </c>
      <c r="E758" t="s">
        <v>25</v>
      </c>
      <c r="F758" t="s">
        <v>138</v>
      </c>
      <c r="G758" t="s">
        <v>229</v>
      </c>
      <c r="H758">
        <v>39592</v>
      </c>
    </row>
    <row r="759" spans="1:8" x14ac:dyDescent="0.25">
      <c r="A759" t="s">
        <v>367</v>
      </c>
      <c r="B759" t="s">
        <v>368</v>
      </c>
      <c r="C759">
        <v>20024</v>
      </c>
      <c r="D759" t="s">
        <v>260</v>
      </c>
      <c r="E759" t="s">
        <v>25</v>
      </c>
      <c r="F759" t="s">
        <v>138</v>
      </c>
      <c r="G759" t="s">
        <v>229</v>
      </c>
      <c r="H759">
        <v>4874</v>
      </c>
    </row>
    <row r="760" spans="1:8" x14ac:dyDescent="0.25">
      <c r="A760" t="s">
        <v>369</v>
      </c>
      <c r="B760" t="s">
        <v>370</v>
      </c>
      <c r="C760">
        <v>20024</v>
      </c>
      <c r="D760" t="s">
        <v>260</v>
      </c>
      <c r="E760" t="s">
        <v>25</v>
      </c>
      <c r="F760" t="s">
        <v>138</v>
      </c>
      <c r="G760" t="s">
        <v>229</v>
      </c>
      <c r="H760">
        <v>-669</v>
      </c>
    </row>
    <row r="761" spans="1:8" x14ac:dyDescent="0.25">
      <c r="A761" t="s">
        <v>371</v>
      </c>
      <c r="B761" t="s">
        <v>372</v>
      </c>
      <c r="C761">
        <v>20024</v>
      </c>
      <c r="D761" t="s">
        <v>260</v>
      </c>
      <c r="E761" t="s">
        <v>25</v>
      </c>
      <c r="F761" t="s">
        <v>138</v>
      </c>
      <c r="G761" t="s">
        <v>229</v>
      </c>
      <c r="H761">
        <v>43797</v>
      </c>
    </row>
    <row r="762" spans="1:8" x14ac:dyDescent="0.25">
      <c r="A762" t="s">
        <v>373</v>
      </c>
      <c r="B762" t="s">
        <v>374</v>
      </c>
      <c r="C762">
        <v>20024</v>
      </c>
      <c r="D762" t="s">
        <v>260</v>
      </c>
      <c r="E762" t="s">
        <v>25</v>
      </c>
      <c r="F762" t="s">
        <v>138</v>
      </c>
      <c r="G762" t="s">
        <v>229</v>
      </c>
      <c r="H762">
        <v>-6587</v>
      </c>
    </row>
    <row r="763" spans="1:8" x14ac:dyDescent="0.25">
      <c r="A763" t="s">
        <v>375</v>
      </c>
      <c r="B763" t="s">
        <v>376</v>
      </c>
      <c r="C763">
        <v>20024</v>
      </c>
      <c r="D763" t="s">
        <v>260</v>
      </c>
      <c r="E763" t="s">
        <v>25</v>
      </c>
      <c r="F763" t="s">
        <v>138</v>
      </c>
      <c r="G763" t="s">
        <v>229</v>
      </c>
      <c r="H763">
        <v>37210</v>
      </c>
    </row>
    <row r="764" spans="1:8" x14ac:dyDescent="0.25">
      <c r="A764" t="s">
        <v>377</v>
      </c>
      <c r="B764" t="s">
        <v>378</v>
      </c>
      <c r="C764">
        <v>20024</v>
      </c>
      <c r="D764" t="s">
        <v>260</v>
      </c>
      <c r="E764" t="s">
        <v>25</v>
      </c>
      <c r="F764" t="s">
        <v>138</v>
      </c>
      <c r="G764" t="s">
        <v>229</v>
      </c>
      <c r="H764">
        <v>31592</v>
      </c>
    </row>
    <row r="765" spans="1:8" x14ac:dyDescent="0.25">
      <c r="A765" t="s">
        <v>379</v>
      </c>
      <c r="B765" t="s">
        <v>380</v>
      </c>
      <c r="C765">
        <v>20024</v>
      </c>
      <c r="D765" t="s">
        <v>260</v>
      </c>
      <c r="E765" t="s">
        <v>25</v>
      </c>
      <c r="F765" t="s">
        <v>138</v>
      </c>
      <c r="G765" t="s">
        <v>229</v>
      </c>
      <c r="H765">
        <v>3952</v>
      </c>
    </row>
    <row r="766" spans="1:8" x14ac:dyDescent="0.25">
      <c r="A766" t="s">
        <v>381</v>
      </c>
      <c r="B766" t="s">
        <v>382</v>
      </c>
      <c r="C766">
        <v>20024</v>
      </c>
      <c r="D766" t="s">
        <v>260</v>
      </c>
      <c r="E766" t="s">
        <v>25</v>
      </c>
      <c r="F766" t="s">
        <v>138</v>
      </c>
      <c r="G766" t="s">
        <v>229</v>
      </c>
      <c r="H766">
        <v>-532</v>
      </c>
    </row>
    <row r="767" spans="1:8" x14ac:dyDescent="0.25">
      <c r="A767" t="s">
        <v>383</v>
      </c>
      <c r="B767" t="s">
        <v>384</v>
      </c>
      <c r="C767">
        <v>20024</v>
      </c>
      <c r="D767" t="s">
        <v>260</v>
      </c>
      <c r="E767" t="s">
        <v>25</v>
      </c>
      <c r="F767" t="s">
        <v>138</v>
      </c>
      <c r="G767" t="s">
        <v>229</v>
      </c>
      <c r="H767">
        <v>35013</v>
      </c>
    </row>
    <row r="768" spans="1:8" x14ac:dyDescent="0.25">
      <c r="A768" t="s">
        <v>385</v>
      </c>
      <c r="B768" t="s">
        <v>386</v>
      </c>
      <c r="C768">
        <v>20024</v>
      </c>
      <c r="D768" t="s">
        <v>260</v>
      </c>
      <c r="E768" t="s">
        <v>25</v>
      </c>
      <c r="F768" t="s">
        <v>138</v>
      </c>
      <c r="G768" t="s">
        <v>229</v>
      </c>
      <c r="H768">
        <v>-6106</v>
      </c>
    </row>
    <row r="769" spans="1:8" x14ac:dyDescent="0.25">
      <c r="A769" t="s">
        <v>387</v>
      </c>
      <c r="B769" t="s">
        <v>388</v>
      </c>
      <c r="C769">
        <v>20024</v>
      </c>
      <c r="D769" t="s">
        <v>260</v>
      </c>
      <c r="E769" t="s">
        <v>25</v>
      </c>
      <c r="F769" t="s">
        <v>138</v>
      </c>
      <c r="G769" t="s">
        <v>229</v>
      </c>
      <c r="H769">
        <v>28907</v>
      </c>
    </row>
    <row r="770" spans="1:8" x14ac:dyDescent="0.25">
      <c r="A770" t="s">
        <v>226</v>
      </c>
      <c r="B770" t="s">
        <v>227</v>
      </c>
      <c r="C770">
        <v>20031</v>
      </c>
      <c r="D770" t="s">
        <v>261</v>
      </c>
      <c r="E770" t="s">
        <v>25</v>
      </c>
      <c r="F770" t="s">
        <v>138</v>
      </c>
      <c r="G770" t="s">
        <v>229</v>
      </c>
      <c r="H770">
        <v>37115</v>
      </c>
    </row>
    <row r="771" spans="1:8" x14ac:dyDescent="0.25">
      <c r="A771" t="s">
        <v>343</v>
      </c>
      <c r="B771" t="s">
        <v>344</v>
      </c>
      <c r="C771">
        <v>20031</v>
      </c>
      <c r="D771" t="s">
        <v>261</v>
      </c>
      <c r="E771" t="s">
        <v>25</v>
      </c>
      <c r="F771" t="s">
        <v>138</v>
      </c>
      <c r="G771" t="s">
        <v>229</v>
      </c>
      <c r="H771">
        <v>5210</v>
      </c>
    </row>
    <row r="772" spans="1:8" x14ac:dyDescent="0.25">
      <c r="A772" t="s">
        <v>345</v>
      </c>
      <c r="B772" t="s">
        <v>346</v>
      </c>
      <c r="C772">
        <v>20031</v>
      </c>
      <c r="D772" t="s">
        <v>261</v>
      </c>
      <c r="E772" t="s">
        <v>25</v>
      </c>
      <c r="F772" t="s">
        <v>138</v>
      </c>
      <c r="G772" t="s">
        <v>229</v>
      </c>
      <c r="H772">
        <v>-430</v>
      </c>
    </row>
    <row r="773" spans="1:8" x14ac:dyDescent="0.25">
      <c r="A773" t="s">
        <v>347</v>
      </c>
      <c r="B773" t="s">
        <v>348</v>
      </c>
      <c r="C773">
        <v>20031</v>
      </c>
      <c r="D773" t="s">
        <v>261</v>
      </c>
      <c r="E773" t="s">
        <v>25</v>
      </c>
      <c r="F773" t="s">
        <v>138</v>
      </c>
      <c r="G773" t="s">
        <v>229</v>
      </c>
      <c r="H773">
        <v>42010</v>
      </c>
    </row>
    <row r="774" spans="1:8" x14ac:dyDescent="0.25">
      <c r="A774" t="s">
        <v>349</v>
      </c>
      <c r="B774" t="s">
        <v>350</v>
      </c>
      <c r="C774">
        <v>20031</v>
      </c>
      <c r="D774" t="s">
        <v>261</v>
      </c>
      <c r="E774" t="s">
        <v>25</v>
      </c>
      <c r="F774" t="s">
        <v>138</v>
      </c>
      <c r="G774" t="s">
        <v>229</v>
      </c>
      <c r="H774">
        <v>-6047</v>
      </c>
    </row>
    <row r="775" spans="1:8" x14ac:dyDescent="0.25">
      <c r="A775" t="s">
        <v>351</v>
      </c>
      <c r="B775" t="s">
        <v>352</v>
      </c>
      <c r="C775">
        <v>20031</v>
      </c>
      <c r="D775" t="s">
        <v>261</v>
      </c>
      <c r="E775" t="s">
        <v>25</v>
      </c>
      <c r="F775" t="s">
        <v>138</v>
      </c>
      <c r="G775" t="s">
        <v>229</v>
      </c>
      <c r="H775">
        <v>36082</v>
      </c>
    </row>
    <row r="776" spans="1:8" x14ac:dyDescent="0.25">
      <c r="A776" t="s">
        <v>353</v>
      </c>
      <c r="B776" t="s">
        <v>354</v>
      </c>
      <c r="C776">
        <v>20031</v>
      </c>
      <c r="D776" t="s">
        <v>261</v>
      </c>
      <c r="E776" t="s">
        <v>25</v>
      </c>
      <c r="F776" t="s">
        <v>138</v>
      </c>
      <c r="G776" t="s">
        <v>229</v>
      </c>
      <c r="H776">
        <v>31226</v>
      </c>
    </row>
    <row r="777" spans="1:8" x14ac:dyDescent="0.25">
      <c r="A777" t="s">
        <v>355</v>
      </c>
      <c r="B777" t="s">
        <v>356</v>
      </c>
      <c r="C777">
        <v>20031</v>
      </c>
      <c r="D777" t="s">
        <v>261</v>
      </c>
      <c r="E777" t="s">
        <v>25</v>
      </c>
      <c r="F777" t="s">
        <v>138</v>
      </c>
      <c r="G777" t="s">
        <v>229</v>
      </c>
      <c r="H777">
        <v>4244</v>
      </c>
    </row>
    <row r="778" spans="1:8" x14ac:dyDescent="0.25">
      <c r="A778" t="s">
        <v>357</v>
      </c>
      <c r="B778" t="s">
        <v>358</v>
      </c>
      <c r="C778">
        <v>20031</v>
      </c>
      <c r="D778" t="s">
        <v>261</v>
      </c>
      <c r="E778" t="s">
        <v>25</v>
      </c>
      <c r="F778" t="s">
        <v>138</v>
      </c>
      <c r="G778" t="s">
        <v>229</v>
      </c>
      <c r="H778">
        <v>-347</v>
      </c>
    </row>
    <row r="779" spans="1:8" x14ac:dyDescent="0.25">
      <c r="A779" t="s">
        <v>359</v>
      </c>
      <c r="B779" t="s">
        <v>360</v>
      </c>
      <c r="C779">
        <v>20031</v>
      </c>
      <c r="D779" t="s">
        <v>261</v>
      </c>
      <c r="E779" t="s">
        <v>25</v>
      </c>
      <c r="F779" t="s">
        <v>138</v>
      </c>
      <c r="G779" t="s">
        <v>229</v>
      </c>
      <c r="H779">
        <v>35123</v>
      </c>
    </row>
    <row r="780" spans="1:8" x14ac:dyDescent="0.25">
      <c r="A780" t="s">
        <v>361</v>
      </c>
      <c r="B780" t="s">
        <v>362</v>
      </c>
      <c r="C780">
        <v>20031</v>
      </c>
      <c r="D780" t="s">
        <v>261</v>
      </c>
      <c r="E780" t="s">
        <v>25</v>
      </c>
      <c r="F780" t="s">
        <v>138</v>
      </c>
      <c r="G780" t="s">
        <v>229</v>
      </c>
      <c r="H780">
        <v>-5758</v>
      </c>
    </row>
    <row r="781" spans="1:8" x14ac:dyDescent="0.25">
      <c r="A781" t="s">
        <v>363</v>
      </c>
      <c r="B781" t="s">
        <v>364</v>
      </c>
      <c r="C781">
        <v>20031</v>
      </c>
      <c r="D781" t="s">
        <v>261</v>
      </c>
      <c r="E781" t="s">
        <v>25</v>
      </c>
      <c r="F781" t="s">
        <v>138</v>
      </c>
      <c r="G781" t="s">
        <v>229</v>
      </c>
      <c r="H781">
        <v>29365</v>
      </c>
    </row>
    <row r="782" spans="1:8" x14ac:dyDescent="0.25">
      <c r="A782" t="s">
        <v>365</v>
      </c>
      <c r="B782" t="s">
        <v>366</v>
      </c>
      <c r="C782">
        <v>20031</v>
      </c>
      <c r="D782" t="s">
        <v>261</v>
      </c>
      <c r="E782" t="s">
        <v>25</v>
      </c>
      <c r="F782" t="s">
        <v>138</v>
      </c>
      <c r="G782" t="s">
        <v>229</v>
      </c>
      <c r="H782">
        <v>39238</v>
      </c>
    </row>
    <row r="783" spans="1:8" x14ac:dyDescent="0.25">
      <c r="A783" t="s">
        <v>367</v>
      </c>
      <c r="B783" t="s">
        <v>368</v>
      </c>
      <c r="C783">
        <v>20031</v>
      </c>
      <c r="D783" t="s">
        <v>261</v>
      </c>
      <c r="E783" t="s">
        <v>25</v>
      </c>
      <c r="F783" t="s">
        <v>138</v>
      </c>
      <c r="G783" t="s">
        <v>229</v>
      </c>
      <c r="H783">
        <v>4814</v>
      </c>
    </row>
    <row r="784" spans="1:8" x14ac:dyDescent="0.25">
      <c r="A784" t="s">
        <v>369</v>
      </c>
      <c r="B784" t="s">
        <v>370</v>
      </c>
      <c r="C784">
        <v>20031</v>
      </c>
      <c r="D784" t="s">
        <v>261</v>
      </c>
      <c r="E784" t="s">
        <v>25</v>
      </c>
      <c r="F784" t="s">
        <v>138</v>
      </c>
      <c r="G784" t="s">
        <v>229</v>
      </c>
      <c r="H784">
        <v>-546</v>
      </c>
    </row>
    <row r="785" spans="1:8" x14ac:dyDescent="0.25">
      <c r="A785" t="s">
        <v>371</v>
      </c>
      <c r="B785" t="s">
        <v>372</v>
      </c>
      <c r="C785">
        <v>20031</v>
      </c>
      <c r="D785" t="s">
        <v>261</v>
      </c>
      <c r="E785" t="s">
        <v>25</v>
      </c>
      <c r="F785" t="s">
        <v>138</v>
      </c>
      <c r="G785" t="s">
        <v>229</v>
      </c>
      <c r="H785">
        <v>43506</v>
      </c>
    </row>
    <row r="786" spans="1:8" x14ac:dyDescent="0.25">
      <c r="A786" t="s">
        <v>373</v>
      </c>
      <c r="B786" t="s">
        <v>374</v>
      </c>
      <c r="C786">
        <v>20031</v>
      </c>
      <c r="D786" t="s">
        <v>261</v>
      </c>
      <c r="E786" t="s">
        <v>25</v>
      </c>
      <c r="F786" t="s">
        <v>138</v>
      </c>
      <c r="G786" t="s">
        <v>229</v>
      </c>
      <c r="H786">
        <v>-6086</v>
      </c>
    </row>
    <row r="787" spans="1:8" x14ac:dyDescent="0.25">
      <c r="A787" t="s">
        <v>375</v>
      </c>
      <c r="B787" t="s">
        <v>376</v>
      </c>
      <c r="C787">
        <v>20031</v>
      </c>
      <c r="D787" t="s">
        <v>261</v>
      </c>
      <c r="E787" t="s">
        <v>25</v>
      </c>
      <c r="F787" t="s">
        <v>138</v>
      </c>
      <c r="G787" t="s">
        <v>229</v>
      </c>
      <c r="H787">
        <v>37420</v>
      </c>
    </row>
    <row r="788" spans="1:8" x14ac:dyDescent="0.25">
      <c r="A788" t="s">
        <v>377</v>
      </c>
      <c r="B788" t="s">
        <v>378</v>
      </c>
      <c r="C788">
        <v>20031</v>
      </c>
      <c r="D788" t="s">
        <v>261</v>
      </c>
      <c r="E788" t="s">
        <v>25</v>
      </c>
      <c r="F788" t="s">
        <v>138</v>
      </c>
      <c r="G788" t="s">
        <v>229</v>
      </c>
      <c r="H788">
        <v>31671</v>
      </c>
    </row>
    <row r="789" spans="1:8" x14ac:dyDescent="0.25">
      <c r="A789" t="s">
        <v>379</v>
      </c>
      <c r="B789" t="s">
        <v>380</v>
      </c>
      <c r="C789">
        <v>20031</v>
      </c>
      <c r="D789" t="s">
        <v>261</v>
      </c>
      <c r="E789" t="s">
        <v>25</v>
      </c>
      <c r="F789" t="s">
        <v>138</v>
      </c>
      <c r="G789" t="s">
        <v>229</v>
      </c>
      <c r="H789">
        <v>3935</v>
      </c>
    </row>
    <row r="790" spans="1:8" x14ac:dyDescent="0.25">
      <c r="A790" t="s">
        <v>381</v>
      </c>
      <c r="B790" t="s">
        <v>382</v>
      </c>
      <c r="C790">
        <v>20031</v>
      </c>
      <c r="D790" t="s">
        <v>261</v>
      </c>
      <c r="E790" t="s">
        <v>25</v>
      </c>
      <c r="F790" t="s">
        <v>138</v>
      </c>
      <c r="G790" t="s">
        <v>229</v>
      </c>
      <c r="H790">
        <v>-441</v>
      </c>
    </row>
    <row r="791" spans="1:8" x14ac:dyDescent="0.25">
      <c r="A791" t="s">
        <v>383</v>
      </c>
      <c r="B791" t="s">
        <v>384</v>
      </c>
      <c r="C791">
        <v>20031</v>
      </c>
      <c r="D791" t="s">
        <v>261</v>
      </c>
      <c r="E791" t="s">
        <v>25</v>
      </c>
      <c r="F791" t="s">
        <v>138</v>
      </c>
      <c r="G791" t="s">
        <v>229</v>
      </c>
      <c r="H791">
        <v>35165</v>
      </c>
    </row>
    <row r="792" spans="1:8" x14ac:dyDescent="0.25">
      <c r="A792" t="s">
        <v>385</v>
      </c>
      <c r="B792" t="s">
        <v>386</v>
      </c>
      <c r="C792">
        <v>20031</v>
      </c>
      <c r="D792" t="s">
        <v>261</v>
      </c>
      <c r="E792" t="s">
        <v>25</v>
      </c>
      <c r="F792" t="s">
        <v>138</v>
      </c>
      <c r="G792" t="s">
        <v>229</v>
      </c>
      <c r="H792">
        <v>-5725</v>
      </c>
    </row>
    <row r="793" spans="1:8" x14ac:dyDescent="0.25">
      <c r="A793" t="s">
        <v>387</v>
      </c>
      <c r="B793" t="s">
        <v>388</v>
      </c>
      <c r="C793">
        <v>20031</v>
      </c>
      <c r="D793" t="s">
        <v>261</v>
      </c>
      <c r="E793" t="s">
        <v>25</v>
      </c>
      <c r="F793" t="s">
        <v>138</v>
      </c>
      <c r="G793" t="s">
        <v>229</v>
      </c>
      <c r="H793">
        <v>29440</v>
      </c>
    </row>
    <row r="794" spans="1:8" x14ac:dyDescent="0.25">
      <c r="A794" t="s">
        <v>226</v>
      </c>
      <c r="B794" t="s">
        <v>227</v>
      </c>
      <c r="C794">
        <v>20032</v>
      </c>
      <c r="D794" t="s">
        <v>262</v>
      </c>
      <c r="E794" t="s">
        <v>25</v>
      </c>
      <c r="F794" t="s">
        <v>138</v>
      </c>
      <c r="G794" t="s">
        <v>229</v>
      </c>
      <c r="H794">
        <v>39370</v>
      </c>
    </row>
    <row r="795" spans="1:8" x14ac:dyDescent="0.25">
      <c r="A795" t="s">
        <v>343</v>
      </c>
      <c r="B795" t="s">
        <v>344</v>
      </c>
      <c r="C795">
        <v>20032</v>
      </c>
      <c r="D795" t="s">
        <v>262</v>
      </c>
      <c r="E795" t="s">
        <v>25</v>
      </c>
      <c r="F795" t="s">
        <v>138</v>
      </c>
      <c r="G795" t="s">
        <v>229</v>
      </c>
      <c r="H795">
        <v>4088</v>
      </c>
    </row>
    <row r="796" spans="1:8" x14ac:dyDescent="0.25">
      <c r="A796" t="s">
        <v>345</v>
      </c>
      <c r="B796" t="s">
        <v>346</v>
      </c>
      <c r="C796">
        <v>20032</v>
      </c>
      <c r="D796" t="s">
        <v>262</v>
      </c>
      <c r="E796" t="s">
        <v>25</v>
      </c>
      <c r="F796" t="s">
        <v>138</v>
      </c>
      <c r="G796" t="s">
        <v>229</v>
      </c>
      <c r="H796">
        <v>-526</v>
      </c>
    </row>
    <row r="797" spans="1:8" x14ac:dyDescent="0.25">
      <c r="A797" t="s">
        <v>347</v>
      </c>
      <c r="B797" t="s">
        <v>348</v>
      </c>
      <c r="C797">
        <v>20032</v>
      </c>
      <c r="D797" t="s">
        <v>262</v>
      </c>
      <c r="E797" t="s">
        <v>25</v>
      </c>
      <c r="F797" t="s">
        <v>138</v>
      </c>
      <c r="G797" t="s">
        <v>229</v>
      </c>
      <c r="H797">
        <v>43071</v>
      </c>
    </row>
    <row r="798" spans="1:8" x14ac:dyDescent="0.25">
      <c r="A798" t="s">
        <v>349</v>
      </c>
      <c r="B798" t="s">
        <v>350</v>
      </c>
      <c r="C798">
        <v>20032</v>
      </c>
      <c r="D798" t="s">
        <v>262</v>
      </c>
      <c r="E798" t="s">
        <v>25</v>
      </c>
      <c r="F798" t="s">
        <v>138</v>
      </c>
      <c r="G798" t="s">
        <v>229</v>
      </c>
      <c r="H798">
        <v>-5980</v>
      </c>
    </row>
    <row r="799" spans="1:8" x14ac:dyDescent="0.25">
      <c r="A799" t="s">
        <v>351</v>
      </c>
      <c r="B799" t="s">
        <v>352</v>
      </c>
      <c r="C799">
        <v>20032</v>
      </c>
      <c r="D799" t="s">
        <v>262</v>
      </c>
      <c r="E799" t="s">
        <v>25</v>
      </c>
      <c r="F799" t="s">
        <v>138</v>
      </c>
      <c r="G799" t="s">
        <v>229</v>
      </c>
      <c r="H799">
        <v>37263</v>
      </c>
    </row>
    <row r="800" spans="1:8" x14ac:dyDescent="0.25">
      <c r="A800" t="s">
        <v>353</v>
      </c>
      <c r="B800" t="s">
        <v>354</v>
      </c>
      <c r="C800">
        <v>20032</v>
      </c>
      <c r="D800" t="s">
        <v>262</v>
      </c>
      <c r="E800" t="s">
        <v>25</v>
      </c>
      <c r="F800" t="s">
        <v>138</v>
      </c>
      <c r="G800" t="s">
        <v>229</v>
      </c>
      <c r="H800">
        <v>33161</v>
      </c>
    </row>
    <row r="801" spans="1:8" x14ac:dyDescent="0.25">
      <c r="A801" t="s">
        <v>355</v>
      </c>
      <c r="B801" t="s">
        <v>356</v>
      </c>
      <c r="C801">
        <v>20032</v>
      </c>
      <c r="D801" t="s">
        <v>262</v>
      </c>
      <c r="E801" t="s">
        <v>25</v>
      </c>
      <c r="F801" t="s">
        <v>138</v>
      </c>
      <c r="G801" t="s">
        <v>229</v>
      </c>
      <c r="H801">
        <v>3365</v>
      </c>
    </row>
    <row r="802" spans="1:8" x14ac:dyDescent="0.25">
      <c r="A802" t="s">
        <v>357</v>
      </c>
      <c r="B802" t="s">
        <v>358</v>
      </c>
      <c r="C802">
        <v>20032</v>
      </c>
      <c r="D802" t="s">
        <v>262</v>
      </c>
      <c r="E802" t="s">
        <v>25</v>
      </c>
      <c r="F802" t="s">
        <v>138</v>
      </c>
      <c r="G802" t="s">
        <v>229</v>
      </c>
      <c r="H802">
        <v>-431</v>
      </c>
    </row>
    <row r="803" spans="1:8" x14ac:dyDescent="0.25">
      <c r="A803" t="s">
        <v>359</v>
      </c>
      <c r="B803" t="s">
        <v>360</v>
      </c>
      <c r="C803">
        <v>20032</v>
      </c>
      <c r="D803" t="s">
        <v>262</v>
      </c>
      <c r="E803" t="s">
        <v>25</v>
      </c>
      <c r="F803" t="s">
        <v>138</v>
      </c>
      <c r="G803" t="s">
        <v>229</v>
      </c>
      <c r="H803">
        <v>36095</v>
      </c>
    </row>
    <row r="804" spans="1:8" x14ac:dyDescent="0.25">
      <c r="A804" t="s">
        <v>361</v>
      </c>
      <c r="B804" t="s">
        <v>362</v>
      </c>
      <c r="C804">
        <v>20032</v>
      </c>
      <c r="D804" t="s">
        <v>262</v>
      </c>
      <c r="E804" t="s">
        <v>25</v>
      </c>
      <c r="F804" t="s">
        <v>138</v>
      </c>
      <c r="G804" t="s">
        <v>229</v>
      </c>
      <c r="H804">
        <v>-5586</v>
      </c>
    </row>
    <row r="805" spans="1:8" x14ac:dyDescent="0.25">
      <c r="A805" t="s">
        <v>363</v>
      </c>
      <c r="B805" t="s">
        <v>364</v>
      </c>
      <c r="C805">
        <v>20032</v>
      </c>
      <c r="D805" t="s">
        <v>262</v>
      </c>
      <c r="E805" t="s">
        <v>25</v>
      </c>
      <c r="F805" t="s">
        <v>138</v>
      </c>
      <c r="G805" t="s">
        <v>229</v>
      </c>
      <c r="H805">
        <v>30509</v>
      </c>
    </row>
    <row r="806" spans="1:8" x14ac:dyDescent="0.25">
      <c r="A806" t="s">
        <v>365</v>
      </c>
      <c r="B806" t="s">
        <v>366</v>
      </c>
      <c r="C806">
        <v>20032</v>
      </c>
      <c r="D806" t="s">
        <v>262</v>
      </c>
      <c r="E806" t="s">
        <v>25</v>
      </c>
      <c r="F806" t="s">
        <v>138</v>
      </c>
      <c r="G806" t="s">
        <v>229</v>
      </c>
      <c r="H806">
        <v>39627</v>
      </c>
    </row>
    <row r="807" spans="1:8" x14ac:dyDescent="0.25">
      <c r="A807" t="s">
        <v>367</v>
      </c>
      <c r="B807" t="s">
        <v>368</v>
      </c>
      <c r="C807">
        <v>20032</v>
      </c>
      <c r="D807" t="s">
        <v>262</v>
      </c>
      <c r="E807" t="s">
        <v>25</v>
      </c>
      <c r="F807" t="s">
        <v>138</v>
      </c>
      <c r="G807" t="s">
        <v>229</v>
      </c>
      <c r="H807">
        <v>4826</v>
      </c>
    </row>
    <row r="808" spans="1:8" x14ac:dyDescent="0.25">
      <c r="A808" t="s">
        <v>369</v>
      </c>
      <c r="B808" t="s">
        <v>370</v>
      </c>
      <c r="C808">
        <v>20032</v>
      </c>
      <c r="D808" t="s">
        <v>262</v>
      </c>
      <c r="E808" t="s">
        <v>25</v>
      </c>
      <c r="F808" t="s">
        <v>138</v>
      </c>
      <c r="G808" t="s">
        <v>229</v>
      </c>
      <c r="H808">
        <v>-554</v>
      </c>
    </row>
    <row r="809" spans="1:8" x14ac:dyDescent="0.25">
      <c r="A809" t="s">
        <v>371</v>
      </c>
      <c r="B809" t="s">
        <v>372</v>
      </c>
      <c r="C809">
        <v>20032</v>
      </c>
      <c r="D809" t="s">
        <v>262</v>
      </c>
      <c r="E809" t="s">
        <v>25</v>
      </c>
      <c r="F809" t="s">
        <v>138</v>
      </c>
      <c r="G809" t="s">
        <v>229</v>
      </c>
      <c r="H809">
        <v>43899</v>
      </c>
    </row>
    <row r="810" spans="1:8" x14ac:dyDescent="0.25">
      <c r="A810" t="s">
        <v>373</v>
      </c>
      <c r="B810" t="s">
        <v>374</v>
      </c>
      <c r="C810">
        <v>20032</v>
      </c>
      <c r="D810" t="s">
        <v>262</v>
      </c>
      <c r="E810" t="s">
        <v>25</v>
      </c>
      <c r="F810" t="s">
        <v>138</v>
      </c>
      <c r="G810" t="s">
        <v>229</v>
      </c>
      <c r="H810">
        <v>-5753</v>
      </c>
    </row>
    <row r="811" spans="1:8" x14ac:dyDescent="0.25">
      <c r="A811" t="s">
        <v>375</v>
      </c>
      <c r="B811" t="s">
        <v>376</v>
      </c>
      <c r="C811">
        <v>20032</v>
      </c>
      <c r="D811" t="s">
        <v>262</v>
      </c>
      <c r="E811" t="s">
        <v>25</v>
      </c>
      <c r="F811" t="s">
        <v>138</v>
      </c>
      <c r="G811" t="s">
        <v>229</v>
      </c>
      <c r="H811">
        <v>38146</v>
      </c>
    </row>
    <row r="812" spans="1:8" x14ac:dyDescent="0.25">
      <c r="A812" t="s">
        <v>377</v>
      </c>
      <c r="B812" t="s">
        <v>378</v>
      </c>
      <c r="C812">
        <v>20032</v>
      </c>
      <c r="D812" t="s">
        <v>262</v>
      </c>
      <c r="E812" t="s">
        <v>25</v>
      </c>
      <c r="F812" t="s">
        <v>138</v>
      </c>
      <c r="G812" t="s">
        <v>229</v>
      </c>
      <c r="H812">
        <v>32175</v>
      </c>
    </row>
    <row r="813" spans="1:8" x14ac:dyDescent="0.25">
      <c r="A813" t="s">
        <v>379</v>
      </c>
      <c r="B813" t="s">
        <v>380</v>
      </c>
      <c r="C813">
        <v>20032</v>
      </c>
      <c r="D813" t="s">
        <v>262</v>
      </c>
      <c r="E813" t="s">
        <v>25</v>
      </c>
      <c r="F813" t="s">
        <v>138</v>
      </c>
      <c r="G813" t="s">
        <v>229</v>
      </c>
      <c r="H813">
        <v>3947</v>
      </c>
    </row>
    <row r="814" spans="1:8" x14ac:dyDescent="0.25">
      <c r="A814" t="s">
        <v>381</v>
      </c>
      <c r="B814" t="s">
        <v>382</v>
      </c>
      <c r="C814">
        <v>20032</v>
      </c>
      <c r="D814" t="s">
        <v>262</v>
      </c>
      <c r="E814" t="s">
        <v>25</v>
      </c>
      <c r="F814" t="s">
        <v>138</v>
      </c>
      <c r="G814" t="s">
        <v>229</v>
      </c>
      <c r="H814">
        <v>-449</v>
      </c>
    </row>
    <row r="815" spans="1:8" x14ac:dyDescent="0.25">
      <c r="A815" t="s">
        <v>383</v>
      </c>
      <c r="B815" t="s">
        <v>384</v>
      </c>
      <c r="C815">
        <v>20032</v>
      </c>
      <c r="D815" t="s">
        <v>262</v>
      </c>
      <c r="E815" t="s">
        <v>25</v>
      </c>
      <c r="F815" t="s">
        <v>138</v>
      </c>
      <c r="G815" t="s">
        <v>229</v>
      </c>
      <c r="H815">
        <v>35673</v>
      </c>
    </row>
    <row r="816" spans="1:8" x14ac:dyDescent="0.25">
      <c r="A816" t="s">
        <v>385</v>
      </c>
      <c r="B816" t="s">
        <v>386</v>
      </c>
      <c r="C816">
        <v>20032</v>
      </c>
      <c r="D816" t="s">
        <v>262</v>
      </c>
      <c r="E816" t="s">
        <v>25</v>
      </c>
      <c r="F816" t="s">
        <v>138</v>
      </c>
      <c r="G816" t="s">
        <v>229</v>
      </c>
      <c r="H816">
        <v>-5285</v>
      </c>
    </row>
    <row r="817" spans="1:8" x14ac:dyDescent="0.25">
      <c r="A817" t="s">
        <v>387</v>
      </c>
      <c r="B817" t="s">
        <v>388</v>
      </c>
      <c r="C817">
        <v>20032</v>
      </c>
      <c r="D817" t="s">
        <v>262</v>
      </c>
      <c r="E817" t="s">
        <v>25</v>
      </c>
      <c r="F817" t="s">
        <v>138</v>
      </c>
      <c r="G817" t="s">
        <v>229</v>
      </c>
      <c r="H817">
        <v>30387</v>
      </c>
    </row>
    <row r="818" spans="1:8" x14ac:dyDescent="0.25">
      <c r="A818" t="s">
        <v>226</v>
      </c>
      <c r="B818" t="s">
        <v>227</v>
      </c>
      <c r="C818">
        <v>20033</v>
      </c>
      <c r="D818" t="s">
        <v>263</v>
      </c>
      <c r="E818" t="s">
        <v>25</v>
      </c>
      <c r="F818" t="s">
        <v>138</v>
      </c>
      <c r="G818" t="s">
        <v>229</v>
      </c>
      <c r="H818">
        <v>37639</v>
      </c>
    </row>
    <row r="819" spans="1:8" x14ac:dyDescent="0.25">
      <c r="A819" t="s">
        <v>343</v>
      </c>
      <c r="B819" t="s">
        <v>344</v>
      </c>
      <c r="C819">
        <v>20033</v>
      </c>
      <c r="D819" t="s">
        <v>263</v>
      </c>
      <c r="E819" t="s">
        <v>25</v>
      </c>
      <c r="F819" t="s">
        <v>138</v>
      </c>
      <c r="G819" t="s">
        <v>229</v>
      </c>
      <c r="H819">
        <v>5618</v>
      </c>
    </row>
    <row r="820" spans="1:8" x14ac:dyDescent="0.25">
      <c r="A820" t="s">
        <v>345</v>
      </c>
      <c r="B820" t="s">
        <v>346</v>
      </c>
      <c r="C820">
        <v>20033</v>
      </c>
      <c r="D820" t="s">
        <v>263</v>
      </c>
      <c r="E820" t="s">
        <v>25</v>
      </c>
      <c r="F820" t="s">
        <v>138</v>
      </c>
      <c r="G820" t="s">
        <v>229</v>
      </c>
      <c r="H820">
        <v>-536</v>
      </c>
    </row>
    <row r="821" spans="1:8" x14ac:dyDescent="0.25">
      <c r="A821" t="s">
        <v>347</v>
      </c>
      <c r="B821" t="s">
        <v>348</v>
      </c>
      <c r="C821">
        <v>20033</v>
      </c>
      <c r="D821" t="s">
        <v>263</v>
      </c>
      <c r="E821" t="s">
        <v>25</v>
      </c>
      <c r="F821" t="s">
        <v>138</v>
      </c>
      <c r="G821" t="s">
        <v>229</v>
      </c>
      <c r="H821">
        <v>42834</v>
      </c>
    </row>
    <row r="822" spans="1:8" x14ac:dyDescent="0.25">
      <c r="A822" t="s">
        <v>349</v>
      </c>
      <c r="B822" t="s">
        <v>350</v>
      </c>
      <c r="C822">
        <v>20033</v>
      </c>
      <c r="D822" t="s">
        <v>263</v>
      </c>
      <c r="E822" t="s">
        <v>25</v>
      </c>
      <c r="F822" t="s">
        <v>138</v>
      </c>
      <c r="G822" t="s">
        <v>229</v>
      </c>
      <c r="H822">
        <v>-5503</v>
      </c>
    </row>
    <row r="823" spans="1:8" x14ac:dyDescent="0.25">
      <c r="A823" t="s">
        <v>351</v>
      </c>
      <c r="B823" t="s">
        <v>352</v>
      </c>
      <c r="C823">
        <v>20033</v>
      </c>
      <c r="D823" t="s">
        <v>263</v>
      </c>
      <c r="E823" t="s">
        <v>25</v>
      </c>
      <c r="F823" t="s">
        <v>138</v>
      </c>
      <c r="G823" t="s">
        <v>229</v>
      </c>
      <c r="H823">
        <v>37601</v>
      </c>
    </row>
    <row r="824" spans="1:8" x14ac:dyDescent="0.25">
      <c r="A824" t="s">
        <v>353</v>
      </c>
      <c r="B824" t="s">
        <v>354</v>
      </c>
      <c r="C824">
        <v>20033</v>
      </c>
      <c r="D824" t="s">
        <v>263</v>
      </c>
      <c r="E824" t="s">
        <v>25</v>
      </c>
      <c r="F824" t="s">
        <v>138</v>
      </c>
      <c r="G824" t="s">
        <v>229</v>
      </c>
      <c r="H824">
        <v>31444</v>
      </c>
    </row>
    <row r="825" spans="1:8" x14ac:dyDescent="0.25">
      <c r="A825" t="s">
        <v>355</v>
      </c>
      <c r="B825" t="s">
        <v>356</v>
      </c>
      <c r="C825">
        <v>20033</v>
      </c>
      <c r="D825" t="s">
        <v>263</v>
      </c>
      <c r="E825" t="s">
        <v>25</v>
      </c>
      <c r="F825" t="s">
        <v>138</v>
      </c>
      <c r="G825" t="s">
        <v>229</v>
      </c>
      <c r="H825">
        <v>4611</v>
      </c>
    </row>
    <row r="826" spans="1:8" x14ac:dyDescent="0.25">
      <c r="A826" t="s">
        <v>357</v>
      </c>
      <c r="B826" t="s">
        <v>358</v>
      </c>
      <c r="C826">
        <v>20033</v>
      </c>
      <c r="D826" t="s">
        <v>263</v>
      </c>
      <c r="E826" t="s">
        <v>25</v>
      </c>
      <c r="F826" t="s">
        <v>138</v>
      </c>
      <c r="G826" t="s">
        <v>229</v>
      </c>
      <c r="H826">
        <v>-437</v>
      </c>
    </row>
    <row r="827" spans="1:8" x14ac:dyDescent="0.25">
      <c r="A827" t="s">
        <v>359</v>
      </c>
      <c r="B827" t="s">
        <v>360</v>
      </c>
      <c r="C827">
        <v>20033</v>
      </c>
      <c r="D827" t="s">
        <v>263</v>
      </c>
      <c r="E827" t="s">
        <v>25</v>
      </c>
      <c r="F827" t="s">
        <v>138</v>
      </c>
      <c r="G827" t="s">
        <v>229</v>
      </c>
      <c r="H827">
        <v>35618</v>
      </c>
    </row>
    <row r="828" spans="1:8" x14ac:dyDescent="0.25">
      <c r="A828" t="s">
        <v>361</v>
      </c>
      <c r="B828" t="s">
        <v>362</v>
      </c>
      <c r="C828">
        <v>20033</v>
      </c>
      <c r="D828" t="s">
        <v>263</v>
      </c>
      <c r="E828" t="s">
        <v>25</v>
      </c>
      <c r="F828" t="s">
        <v>138</v>
      </c>
      <c r="G828" t="s">
        <v>229</v>
      </c>
      <c r="H828">
        <v>-5016</v>
      </c>
    </row>
    <row r="829" spans="1:8" x14ac:dyDescent="0.25">
      <c r="A829" t="s">
        <v>363</v>
      </c>
      <c r="B829" t="s">
        <v>364</v>
      </c>
      <c r="C829">
        <v>20033</v>
      </c>
      <c r="D829" t="s">
        <v>263</v>
      </c>
      <c r="E829" t="s">
        <v>25</v>
      </c>
      <c r="F829" t="s">
        <v>138</v>
      </c>
      <c r="G829" t="s">
        <v>229</v>
      </c>
      <c r="H829">
        <v>30602</v>
      </c>
    </row>
    <row r="830" spans="1:8" x14ac:dyDescent="0.25">
      <c r="A830" t="s">
        <v>365</v>
      </c>
      <c r="B830" t="s">
        <v>366</v>
      </c>
      <c r="C830">
        <v>20033</v>
      </c>
      <c r="D830" t="s">
        <v>263</v>
      </c>
      <c r="E830" t="s">
        <v>25</v>
      </c>
      <c r="F830" t="s">
        <v>138</v>
      </c>
      <c r="G830" t="s">
        <v>229</v>
      </c>
      <c r="H830">
        <v>39551</v>
      </c>
    </row>
    <row r="831" spans="1:8" x14ac:dyDescent="0.25">
      <c r="A831" t="s">
        <v>367</v>
      </c>
      <c r="B831" t="s">
        <v>368</v>
      </c>
      <c r="C831">
        <v>20033</v>
      </c>
      <c r="D831" t="s">
        <v>263</v>
      </c>
      <c r="E831" t="s">
        <v>25</v>
      </c>
      <c r="F831" t="s">
        <v>138</v>
      </c>
      <c r="G831" t="s">
        <v>229</v>
      </c>
      <c r="H831">
        <v>5105</v>
      </c>
    </row>
    <row r="832" spans="1:8" x14ac:dyDescent="0.25">
      <c r="A832" t="s">
        <v>369</v>
      </c>
      <c r="B832" t="s">
        <v>370</v>
      </c>
      <c r="C832">
        <v>20033</v>
      </c>
      <c r="D832" t="s">
        <v>263</v>
      </c>
      <c r="E832" t="s">
        <v>25</v>
      </c>
      <c r="F832" t="s">
        <v>138</v>
      </c>
      <c r="G832" t="s">
        <v>229</v>
      </c>
      <c r="H832">
        <v>-592</v>
      </c>
    </row>
    <row r="833" spans="1:8" x14ac:dyDescent="0.25">
      <c r="A833" t="s">
        <v>371</v>
      </c>
      <c r="B833" t="s">
        <v>372</v>
      </c>
      <c r="C833">
        <v>20033</v>
      </c>
      <c r="D833" t="s">
        <v>263</v>
      </c>
      <c r="E833" t="s">
        <v>25</v>
      </c>
      <c r="F833" t="s">
        <v>138</v>
      </c>
      <c r="G833" t="s">
        <v>229</v>
      </c>
      <c r="H833">
        <v>44064</v>
      </c>
    </row>
    <row r="834" spans="1:8" x14ac:dyDescent="0.25">
      <c r="A834" t="s">
        <v>373</v>
      </c>
      <c r="B834" t="s">
        <v>374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-5671</v>
      </c>
    </row>
    <row r="835" spans="1:8" x14ac:dyDescent="0.25">
      <c r="A835" t="s">
        <v>375</v>
      </c>
      <c r="B835" t="s">
        <v>376</v>
      </c>
      <c r="C835">
        <v>20033</v>
      </c>
      <c r="D835" t="s">
        <v>263</v>
      </c>
      <c r="E835" t="s">
        <v>25</v>
      </c>
      <c r="F835" t="s">
        <v>138</v>
      </c>
      <c r="G835" t="s">
        <v>229</v>
      </c>
      <c r="H835">
        <v>38393</v>
      </c>
    </row>
    <row r="836" spans="1:8" x14ac:dyDescent="0.25">
      <c r="A836" t="s">
        <v>377</v>
      </c>
      <c r="B836" t="s">
        <v>378</v>
      </c>
      <c r="C836">
        <v>20033</v>
      </c>
      <c r="D836" t="s">
        <v>263</v>
      </c>
      <c r="E836" t="s">
        <v>25</v>
      </c>
      <c r="F836" t="s">
        <v>138</v>
      </c>
      <c r="G836" t="s">
        <v>229</v>
      </c>
      <c r="H836">
        <v>32675</v>
      </c>
    </row>
    <row r="837" spans="1:8" x14ac:dyDescent="0.25">
      <c r="A837" t="s">
        <v>379</v>
      </c>
      <c r="B837" t="s">
        <v>380</v>
      </c>
      <c r="C837">
        <v>20033</v>
      </c>
      <c r="D837" t="s">
        <v>263</v>
      </c>
      <c r="E837" t="s">
        <v>25</v>
      </c>
      <c r="F837" t="s">
        <v>138</v>
      </c>
      <c r="G837" t="s">
        <v>229</v>
      </c>
      <c r="H837">
        <v>4188</v>
      </c>
    </row>
    <row r="838" spans="1:8" x14ac:dyDescent="0.25">
      <c r="A838" t="s">
        <v>381</v>
      </c>
      <c r="B838" t="s">
        <v>382</v>
      </c>
      <c r="C838">
        <v>20033</v>
      </c>
      <c r="D838" t="s">
        <v>263</v>
      </c>
      <c r="E838" t="s">
        <v>25</v>
      </c>
      <c r="F838" t="s">
        <v>138</v>
      </c>
      <c r="G838" t="s">
        <v>229</v>
      </c>
      <c r="H838">
        <v>-482</v>
      </c>
    </row>
    <row r="839" spans="1:8" x14ac:dyDescent="0.25">
      <c r="A839" t="s">
        <v>383</v>
      </c>
      <c r="B839" t="s">
        <v>384</v>
      </c>
      <c r="C839">
        <v>20033</v>
      </c>
      <c r="D839" t="s">
        <v>263</v>
      </c>
      <c r="E839" t="s">
        <v>25</v>
      </c>
      <c r="F839" t="s">
        <v>138</v>
      </c>
      <c r="G839" t="s">
        <v>229</v>
      </c>
      <c r="H839">
        <v>36381</v>
      </c>
    </row>
    <row r="840" spans="1:8" x14ac:dyDescent="0.25">
      <c r="A840" t="s">
        <v>385</v>
      </c>
      <c r="B840" t="s">
        <v>386</v>
      </c>
      <c r="C840">
        <v>20033</v>
      </c>
      <c r="D840" t="s">
        <v>263</v>
      </c>
      <c r="E840" t="s">
        <v>25</v>
      </c>
      <c r="F840" t="s">
        <v>138</v>
      </c>
      <c r="G840" t="s">
        <v>229</v>
      </c>
      <c r="H840">
        <v>-5248</v>
      </c>
    </row>
    <row r="841" spans="1:8" x14ac:dyDescent="0.25">
      <c r="A841" t="s">
        <v>387</v>
      </c>
      <c r="B841" t="s">
        <v>388</v>
      </c>
      <c r="C841">
        <v>20033</v>
      </c>
      <c r="D841" t="s">
        <v>263</v>
      </c>
      <c r="E841" t="s">
        <v>25</v>
      </c>
      <c r="F841" t="s">
        <v>138</v>
      </c>
      <c r="G841" t="s">
        <v>229</v>
      </c>
      <c r="H841">
        <v>31133</v>
      </c>
    </row>
    <row r="842" spans="1:8" x14ac:dyDescent="0.25">
      <c r="A842" t="s">
        <v>226</v>
      </c>
      <c r="B842" t="s">
        <v>227</v>
      </c>
      <c r="C842">
        <v>20034</v>
      </c>
      <c r="D842" t="s">
        <v>264</v>
      </c>
      <c r="E842" t="s">
        <v>25</v>
      </c>
      <c r="F842" t="s">
        <v>138</v>
      </c>
      <c r="G842" t="s">
        <v>229</v>
      </c>
      <c r="H842">
        <v>42136</v>
      </c>
    </row>
    <row r="843" spans="1:8" x14ac:dyDescent="0.25">
      <c r="A843" t="s">
        <v>343</v>
      </c>
      <c r="B843" t="s">
        <v>344</v>
      </c>
      <c r="C843">
        <v>20034</v>
      </c>
      <c r="D843" t="s">
        <v>264</v>
      </c>
      <c r="E843" t="s">
        <v>25</v>
      </c>
      <c r="F843" t="s">
        <v>138</v>
      </c>
      <c r="G843" t="s">
        <v>229</v>
      </c>
      <c r="H843">
        <v>5101</v>
      </c>
    </row>
    <row r="844" spans="1:8" x14ac:dyDescent="0.25">
      <c r="A844" t="s">
        <v>345</v>
      </c>
      <c r="B844" t="s">
        <v>346</v>
      </c>
      <c r="C844">
        <v>20034</v>
      </c>
      <c r="D844" t="s">
        <v>264</v>
      </c>
      <c r="E844" t="s">
        <v>25</v>
      </c>
      <c r="F844" t="s">
        <v>138</v>
      </c>
      <c r="G844" t="s">
        <v>229</v>
      </c>
      <c r="H844">
        <v>-824</v>
      </c>
    </row>
    <row r="845" spans="1:8" x14ac:dyDescent="0.25">
      <c r="A845" t="s">
        <v>347</v>
      </c>
      <c r="B845" t="s">
        <v>348</v>
      </c>
      <c r="C845">
        <v>20034</v>
      </c>
      <c r="D845" t="s">
        <v>264</v>
      </c>
      <c r="E845" t="s">
        <v>25</v>
      </c>
      <c r="F845" t="s">
        <v>138</v>
      </c>
      <c r="G845" t="s">
        <v>229</v>
      </c>
      <c r="H845">
        <v>46556</v>
      </c>
    </row>
    <row r="846" spans="1:8" x14ac:dyDescent="0.25">
      <c r="A846" t="s">
        <v>349</v>
      </c>
      <c r="B846" t="s">
        <v>350</v>
      </c>
      <c r="C846">
        <v>20034</v>
      </c>
      <c r="D846" t="s">
        <v>264</v>
      </c>
      <c r="E846" t="s">
        <v>25</v>
      </c>
      <c r="F846" t="s">
        <v>138</v>
      </c>
      <c r="G846" t="s">
        <v>229</v>
      </c>
      <c r="H846">
        <v>-6194</v>
      </c>
    </row>
    <row r="847" spans="1:8" x14ac:dyDescent="0.25">
      <c r="A847" t="s">
        <v>351</v>
      </c>
      <c r="B847" t="s">
        <v>352</v>
      </c>
      <c r="C847">
        <v>20034</v>
      </c>
      <c r="D847" t="s">
        <v>264</v>
      </c>
      <c r="E847" t="s">
        <v>25</v>
      </c>
      <c r="F847" t="s">
        <v>138</v>
      </c>
      <c r="G847" t="s">
        <v>229</v>
      </c>
      <c r="H847">
        <v>40609</v>
      </c>
    </row>
    <row r="848" spans="1:8" x14ac:dyDescent="0.25">
      <c r="A848" t="s">
        <v>353</v>
      </c>
      <c r="B848" t="s">
        <v>354</v>
      </c>
      <c r="C848">
        <v>20034</v>
      </c>
      <c r="D848" t="s">
        <v>264</v>
      </c>
      <c r="E848" t="s">
        <v>25</v>
      </c>
      <c r="F848" t="s">
        <v>138</v>
      </c>
      <c r="G848" t="s">
        <v>229</v>
      </c>
      <c r="H848">
        <v>35215</v>
      </c>
    </row>
    <row r="849" spans="1:8" x14ac:dyDescent="0.25">
      <c r="A849" t="s">
        <v>355</v>
      </c>
      <c r="B849" t="s">
        <v>356</v>
      </c>
      <c r="C849">
        <v>20034</v>
      </c>
      <c r="D849" t="s">
        <v>264</v>
      </c>
      <c r="E849" t="s">
        <v>25</v>
      </c>
      <c r="F849" t="s">
        <v>138</v>
      </c>
      <c r="G849" t="s">
        <v>229</v>
      </c>
      <c r="H849">
        <v>4202</v>
      </c>
    </row>
    <row r="850" spans="1:8" x14ac:dyDescent="0.25">
      <c r="A850" t="s">
        <v>357</v>
      </c>
      <c r="B850" t="s">
        <v>358</v>
      </c>
      <c r="C850">
        <v>20034</v>
      </c>
      <c r="D850" t="s">
        <v>264</v>
      </c>
      <c r="E850" t="s">
        <v>25</v>
      </c>
      <c r="F850" t="s">
        <v>138</v>
      </c>
      <c r="G850" t="s">
        <v>229</v>
      </c>
      <c r="H850">
        <v>-676</v>
      </c>
    </row>
    <row r="851" spans="1:8" x14ac:dyDescent="0.25">
      <c r="A851" t="s">
        <v>359</v>
      </c>
      <c r="B851" t="s">
        <v>360</v>
      </c>
      <c r="C851">
        <v>20034</v>
      </c>
      <c r="D851" t="s">
        <v>264</v>
      </c>
      <c r="E851" t="s">
        <v>25</v>
      </c>
      <c r="F851" t="s">
        <v>138</v>
      </c>
      <c r="G851" t="s">
        <v>229</v>
      </c>
      <c r="H851">
        <v>38741</v>
      </c>
    </row>
    <row r="852" spans="1:8" x14ac:dyDescent="0.25">
      <c r="A852" t="s">
        <v>361</v>
      </c>
      <c r="B852" t="s">
        <v>362</v>
      </c>
      <c r="C852">
        <v>20034</v>
      </c>
      <c r="D852" t="s">
        <v>264</v>
      </c>
      <c r="E852" t="s">
        <v>25</v>
      </c>
      <c r="F852" t="s">
        <v>138</v>
      </c>
      <c r="G852" t="s">
        <v>229</v>
      </c>
      <c r="H852">
        <v>-5410</v>
      </c>
    </row>
    <row r="853" spans="1:8" x14ac:dyDescent="0.25">
      <c r="A853" t="s">
        <v>363</v>
      </c>
      <c r="B853" t="s">
        <v>364</v>
      </c>
      <c r="C853">
        <v>20034</v>
      </c>
      <c r="D853" t="s">
        <v>264</v>
      </c>
      <c r="E853" t="s">
        <v>25</v>
      </c>
      <c r="F853" t="s">
        <v>138</v>
      </c>
      <c r="G853" t="s">
        <v>229</v>
      </c>
      <c r="H853">
        <v>33331</v>
      </c>
    </row>
    <row r="854" spans="1:8" x14ac:dyDescent="0.25">
      <c r="A854" t="s">
        <v>365</v>
      </c>
      <c r="B854" t="s">
        <v>366</v>
      </c>
      <c r="C854">
        <v>20034</v>
      </c>
      <c r="D854" t="s">
        <v>264</v>
      </c>
      <c r="E854" t="s">
        <v>25</v>
      </c>
      <c r="F854" t="s">
        <v>138</v>
      </c>
      <c r="G854" t="s">
        <v>229</v>
      </c>
      <c r="H854">
        <v>41975</v>
      </c>
    </row>
    <row r="855" spans="1:8" x14ac:dyDescent="0.25">
      <c r="A855" t="s">
        <v>367</v>
      </c>
      <c r="B855" t="s">
        <v>368</v>
      </c>
      <c r="C855">
        <v>20034</v>
      </c>
      <c r="D855" t="s">
        <v>264</v>
      </c>
      <c r="E855" t="s">
        <v>25</v>
      </c>
      <c r="F855" t="s">
        <v>138</v>
      </c>
      <c r="G855" t="s">
        <v>229</v>
      </c>
      <c r="H855">
        <v>5263</v>
      </c>
    </row>
    <row r="856" spans="1:8" x14ac:dyDescent="0.25">
      <c r="A856" t="s">
        <v>369</v>
      </c>
      <c r="B856" t="s">
        <v>370</v>
      </c>
      <c r="C856">
        <v>20034</v>
      </c>
      <c r="D856" t="s">
        <v>264</v>
      </c>
      <c r="E856" t="s">
        <v>25</v>
      </c>
      <c r="F856" t="s">
        <v>138</v>
      </c>
      <c r="G856" t="s">
        <v>229</v>
      </c>
      <c r="H856">
        <v>-625</v>
      </c>
    </row>
    <row r="857" spans="1:8" x14ac:dyDescent="0.25">
      <c r="A857" t="s">
        <v>371</v>
      </c>
      <c r="B857" t="s">
        <v>372</v>
      </c>
      <c r="C857">
        <v>20034</v>
      </c>
      <c r="D857" t="s">
        <v>264</v>
      </c>
      <c r="E857" t="s">
        <v>25</v>
      </c>
      <c r="F857" t="s">
        <v>138</v>
      </c>
      <c r="G857" t="s">
        <v>229</v>
      </c>
      <c r="H857">
        <v>46613</v>
      </c>
    </row>
    <row r="858" spans="1:8" x14ac:dyDescent="0.25">
      <c r="A858" t="s">
        <v>373</v>
      </c>
      <c r="B858" t="s">
        <v>374</v>
      </c>
      <c r="C858">
        <v>20034</v>
      </c>
      <c r="D858" t="s">
        <v>264</v>
      </c>
      <c r="E858" t="s">
        <v>25</v>
      </c>
      <c r="F858" t="s">
        <v>138</v>
      </c>
      <c r="G858" t="s">
        <v>229</v>
      </c>
      <c r="H858">
        <v>-6296</v>
      </c>
    </row>
    <row r="859" spans="1:8" x14ac:dyDescent="0.25">
      <c r="A859" t="s">
        <v>375</v>
      </c>
      <c r="B859" t="s">
        <v>376</v>
      </c>
      <c r="C859">
        <v>20034</v>
      </c>
      <c r="D859" t="s">
        <v>264</v>
      </c>
      <c r="E859" t="s">
        <v>25</v>
      </c>
      <c r="F859" t="s">
        <v>138</v>
      </c>
      <c r="G859" t="s">
        <v>229</v>
      </c>
      <c r="H859">
        <v>40317</v>
      </c>
    </row>
    <row r="860" spans="1:8" x14ac:dyDescent="0.25">
      <c r="A860" t="s">
        <v>377</v>
      </c>
      <c r="B860" t="s">
        <v>378</v>
      </c>
      <c r="C860">
        <v>20034</v>
      </c>
      <c r="D860" t="s">
        <v>264</v>
      </c>
      <c r="E860" t="s">
        <v>25</v>
      </c>
      <c r="F860" t="s">
        <v>138</v>
      </c>
      <c r="G860" t="s">
        <v>229</v>
      </c>
      <c r="H860">
        <v>34476</v>
      </c>
    </row>
    <row r="861" spans="1:8" x14ac:dyDescent="0.25">
      <c r="A861" t="s">
        <v>379</v>
      </c>
      <c r="B861" t="s">
        <v>380</v>
      </c>
      <c r="C861">
        <v>20034</v>
      </c>
      <c r="D861" t="s">
        <v>264</v>
      </c>
      <c r="E861" t="s">
        <v>25</v>
      </c>
      <c r="F861" t="s">
        <v>138</v>
      </c>
      <c r="G861" t="s">
        <v>229</v>
      </c>
      <c r="H861">
        <v>4344</v>
      </c>
    </row>
    <row r="862" spans="1:8" x14ac:dyDescent="0.25">
      <c r="A862" t="s">
        <v>381</v>
      </c>
      <c r="B862" t="s">
        <v>382</v>
      </c>
      <c r="C862">
        <v>20034</v>
      </c>
      <c r="D862" t="s">
        <v>264</v>
      </c>
      <c r="E862" t="s">
        <v>25</v>
      </c>
      <c r="F862" t="s">
        <v>138</v>
      </c>
      <c r="G862" t="s">
        <v>229</v>
      </c>
      <c r="H862">
        <v>-509</v>
      </c>
    </row>
    <row r="863" spans="1:8" x14ac:dyDescent="0.25">
      <c r="A863" t="s">
        <v>383</v>
      </c>
      <c r="B863" t="s">
        <v>384</v>
      </c>
      <c r="C863">
        <v>20034</v>
      </c>
      <c r="D863" t="s">
        <v>264</v>
      </c>
      <c r="E863" t="s">
        <v>25</v>
      </c>
      <c r="F863" t="s">
        <v>138</v>
      </c>
      <c r="G863" t="s">
        <v>229</v>
      </c>
      <c r="H863">
        <v>38311</v>
      </c>
    </row>
    <row r="864" spans="1:8" x14ac:dyDescent="0.25">
      <c r="A864" t="s">
        <v>385</v>
      </c>
      <c r="B864" t="s">
        <v>386</v>
      </c>
      <c r="C864">
        <v>20034</v>
      </c>
      <c r="D864" t="s">
        <v>264</v>
      </c>
      <c r="E864" t="s">
        <v>25</v>
      </c>
      <c r="F864" t="s">
        <v>138</v>
      </c>
      <c r="G864" t="s">
        <v>229</v>
      </c>
      <c r="H864">
        <v>-5579</v>
      </c>
    </row>
    <row r="865" spans="1:8" x14ac:dyDescent="0.25">
      <c r="A865" t="s">
        <v>387</v>
      </c>
      <c r="B865" t="s">
        <v>388</v>
      </c>
      <c r="C865">
        <v>20034</v>
      </c>
      <c r="D865" t="s">
        <v>264</v>
      </c>
      <c r="E865" t="s">
        <v>25</v>
      </c>
      <c r="F865" t="s">
        <v>138</v>
      </c>
      <c r="G865" t="s">
        <v>229</v>
      </c>
      <c r="H865">
        <v>32733</v>
      </c>
    </row>
    <row r="866" spans="1:8" x14ac:dyDescent="0.25">
      <c r="A866" t="s">
        <v>226</v>
      </c>
      <c r="B866" t="s">
        <v>227</v>
      </c>
      <c r="C866">
        <v>20041</v>
      </c>
      <c r="D866" t="s">
        <v>265</v>
      </c>
      <c r="E866" t="s">
        <v>25</v>
      </c>
      <c r="F866" t="s">
        <v>138</v>
      </c>
      <c r="G866" t="s">
        <v>229</v>
      </c>
      <c r="H866">
        <v>39864</v>
      </c>
    </row>
    <row r="867" spans="1:8" x14ac:dyDescent="0.25">
      <c r="A867" t="s">
        <v>343</v>
      </c>
      <c r="B867" t="s">
        <v>344</v>
      </c>
      <c r="C867">
        <v>20041</v>
      </c>
      <c r="D867" t="s">
        <v>265</v>
      </c>
      <c r="E867" t="s">
        <v>25</v>
      </c>
      <c r="F867" t="s">
        <v>138</v>
      </c>
      <c r="G867" t="s">
        <v>229</v>
      </c>
      <c r="H867">
        <v>5784</v>
      </c>
    </row>
    <row r="868" spans="1:8" x14ac:dyDescent="0.25">
      <c r="A868" t="s">
        <v>345</v>
      </c>
      <c r="B868" t="s">
        <v>346</v>
      </c>
      <c r="C868">
        <v>20041</v>
      </c>
      <c r="D868" t="s">
        <v>265</v>
      </c>
      <c r="E868" t="s">
        <v>25</v>
      </c>
      <c r="F868" t="s">
        <v>138</v>
      </c>
      <c r="G868" t="s">
        <v>229</v>
      </c>
      <c r="H868">
        <v>-528</v>
      </c>
    </row>
    <row r="869" spans="1:8" x14ac:dyDescent="0.25">
      <c r="A869" t="s">
        <v>347</v>
      </c>
      <c r="B869" t="s">
        <v>348</v>
      </c>
      <c r="C869">
        <v>20041</v>
      </c>
      <c r="D869" t="s">
        <v>265</v>
      </c>
      <c r="E869" t="s">
        <v>25</v>
      </c>
      <c r="F869" t="s">
        <v>138</v>
      </c>
      <c r="G869" t="s">
        <v>229</v>
      </c>
      <c r="H869">
        <v>45238</v>
      </c>
    </row>
    <row r="870" spans="1:8" x14ac:dyDescent="0.25">
      <c r="A870" t="s">
        <v>349</v>
      </c>
      <c r="B870" t="s">
        <v>350</v>
      </c>
      <c r="C870">
        <v>20041</v>
      </c>
      <c r="D870" t="s">
        <v>265</v>
      </c>
      <c r="E870" t="s">
        <v>25</v>
      </c>
      <c r="F870" t="s">
        <v>138</v>
      </c>
      <c r="G870" t="s">
        <v>229</v>
      </c>
      <c r="H870">
        <v>-6146</v>
      </c>
    </row>
    <row r="871" spans="1:8" x14ac:dyDescent="0.25">
      <c r="A871" t="s">
        <v>351</v>
      </c>
      <c r="B871" t="s">
        <v>352</v>
      </c>
      <c r="C871">
        <v>20041</v>
      </c>
      <c r="D871" t="s">
        <v>265</v>
      </c>
      <c r="E871" t="s">
        <v>25</v>
      </c>
      <c r="F871" t="s">
        <v>138</v>
      </c>
      <c r="G871" t="s">
        <v>229</v>
      </c>
      <c r="H871">
        <v>39302</v>
      </c>
    </row>
    <row r="872" spans="1:8" x14ac:dyDescent="0.25">
      <c r="A872" t="s">
        <v>353</v>
      </c>
      <c r="B872" t="s">
        <v>354</v>
      </c>
      <c r="C872">
        <v>20041</v>
      </c>
      <c r="D872" t="s">
        <v>265</v>
      </c>
      <c r="E872" t="s">
        <v>25</v>
      </c>
      <c r="F872" t="s">
        <v>138</v>
      </c>
      <c r="G872" t="s">
        <v>229</v>
      </c>
      <c r="H872">
        <v>33679</v>
      </c>
    </row>
    <row r="873" spans="1:8" x14ac:dyDescent="0.25">
      <c r="A873" t="s">
        <v>355</v>
      </c>
      <c r="B873" t="s">
        <v>356</v>
      </c>
      <c r="C873">
        <v>20041</v>
      </c>
      <c r="D873" t="s">
        <v>265</v>
      </c>
      <c r="E873" t="s">
        <v>25</v>
      </c>
      <c r="F873" t="s">
        <v>138</v>
      </c>
      <c r="G873" t="s">
        <v>229</v>
      </c>
      <c r="H873">
        <v>4787</v>
      </c>
    </row>
    <row r="874" spans="1:8" x14ac:dyDescent="0.25">
      <c r="A874" t="s">
        <v>357</v>
      </c>
      <c r="B874" t="s">
        <v>358</v>
      </c>
      <c r="C874">
        <v>20041</v>
      </c>
      <c r="D874" t="s">
        <v>265</v>
      </c>
      <c r="E874" t="s">
        <v>25</v>
      </c>
      <c r="F874" t="s">
        <v>138</v>
      </c>
      <c r="G874" t="s">
        <v>229</v>
      </c>
      <c r="H874">
        <v>-435</v>
      </c>
    </row>
    <row r="875" spans="1:8" x14ac:dyDescent="0.25">
      <c r="A875" t="s">
        <v>359</v>
      </c>
      <c r="B875" t="s">
        <v>360</v>
      </c>
      <c r="C875">
        <v>20041</v>
      </c>
      <c r="D875" t="s">
        <v>265</v>
      </c>
      <c r="E875" t="s">
        <v>25</v>
      </c>
      <c r="F875" t="s">
        <v>138</v>
      </c>
      <c r="G875" t="s">
        <v>229</v>
      </c>
      <c r="H875">
        <v>38030</v>
      </c>
    </row>
    <row r="876" spans="1:8" x14ac:dyDescent="0.25">
      <c r="A876" t="s">
        <v>361</v>
      </c>
      <c r="B876" t="s">
        <v>362</v>
      </c>
      <c r="C876">
        <v>20041</v>
      </c>
      <c r="D876" t="s">
        <v>265</v>
      </c>
      <c r="E876" t="s">
        <v>25</v>
      </c>
      <c r="F876" t="s">
        <v>138</v>
      </c>
      <c r="G876" t="s">
        <v>229</v>
      </c>
      <c r="H876">
        <v>-5711</v>
      </c>
    </row>
    <row r="877" spans="1:8" x14ac:dyDescent="0.25">
      <c r="A877" t="s">
        <v>363</v>
      </c>
      <c r="B877" t="s">
        <v>364</v>
      </c>
      <c r="C877">
        <v>20041</v>
      </c>
      <c r="D877" t="s">
        <v>265</v>
      </c>
      <c r="E877" t="s">
        <v>25</v>
      </c>
      <c r="F877" t="s">
        <v>138</v>
      </c>
      <c r="G877" t="s">
        <v>229</v>
      </c>
      <c r="H877">
        <v>32319</v>
      </c>
    </row>
    <row r="878" spans="1:8" x14ac:dyDescent="0.25">
      <c r="A878" t="s">
        <v>365</v>
      </c>
      <c r="B878" t="s">
        <v>366</v>
      </c>
      <c r="C878">
        <v>20041</v>
      </c>
      <c r="D878" t="s">
        <v>265</v>
      </c>
      <c r="E878" t="s">
        <v>25</v>
      </c>
      <c r="F878" t="s">
        <v>138</v>
      </c>
      <c r="G878" t="s">
        <v>229</v>
      </c>
      <c r="H878">
        <v>41574</v>
      </c>
    </row>
    <row r="879" spans="1:8" x14ac:dyDescent="0.25">
      <c r="A879" t="s">
        <v>367</v>
      </c>
      <c r="B879" t="s">
        <v>368</v>
      </c>
      <c r="C879">
        <v>20041</v>
      </c>
      <c r="D879" t="s">
        <v>265</v>
      </c>
      <c r="E879" t="s">
        <v>25</v>
      </c>
      <c r="F879" t="s">
        <v>138</v>
      </c>
      <c r="G879" t="s">
        <v>229</v>
      </c>
      <c r="H879">
        <v>5342</v>
      </c>
    </row>
    <row r="880" spans="1:8" x14ac:dyDescent="0.25">
      <c r="A880" t="s">
        <v>369</v>
      </c>
      <c r="B880" t="s">
        <v>370</v>
      </c>
      <c r="C880">
        <v>20041</v>
      </c>
      <c r="D880" t="s">
        <v>265</v>
      </c>
      <c r="E880" t="s">
        <v>25</v>
      </c>
      <c r="F880" t="s">
        <v>138</v>
      </c>
      <c r="G880" t="s">
        <v>229</v>
      </c>
      <c r="H880">
        <v>-660</v>
      </c>
    </row>
    <row r="881" spans="1:8" x14ac:dyDescent="0.25">
      <c r="A881" t="s">
        <v>371</v>
      </c>
      <c r="B881" t="s">
        <v>372</v>
      </c>
      <c r="C881">
        <v>20041</v>
      </c>
      <c r="D881" t="s">
        <v>265</v>
      </c>
      <c r="E881" t="s">
        <v>25</v>
      </c>
      <c r="F881" t="s">
        <v>138</v>
      </c>
      <c r="G881" t="s">
        <v>229</v>
      </c>
      <c r="H881">
        <v>46257</v>
      </c>
    </row>
    <row r="882" spans="1:8" x14ac:dyDescent="0.25">
      <c r="A882" t="s">
        <v>373</v>
      </c>
      <c r="B882" t="s">
        <v>374</v>
      </c>
      <c r="C882">
        <v>20041</v>
      </c>
      <c r="D882" t="s">
        <v>265</v>
      </c>
      <c r="E882" t="s">
        <v>25</v>
      </c>
      <c r="F882" t="s">
        <v>138</v>
      </c>
      <c r="G882" t="s">
        <v>229</v>
      </c>
      <c r="H882">
        <v>-6118</v>
      </c>
    </row>
    <row r="883" spans="1:8" x14ac:dyDescent="0.25">
      <c r="A883" t="s">
        <v>375</v>
      </c>
      <c r="B883" t="s">
        <v>376</v>
      </c>
      <c r="C883">
        <v>20041</v>
      </c>
      <c r="D883" t="s">
        <v>265</v>
      </c>
      <c r="E883" t="s">
        <v>25</v>
      </c>
      <c r="F883" t="s">
        <v>138</v>
      </c>
      <c r="G883" t="s">
        <v>229</v>
      </c>
      <c r="H883">
        <v>40139</v>
      </c>
    </row>
    <row r="884" spans="1:8" x14ac:dyDescent="0.25">
      <c r="A884" t="s">
        <v>377</v>
      </c>
      <c r="B884" t="s">
        <v>378</v>
      </c>
      <c r="C884">
        <v>20041</v>
      </c>
      <c r="D884" t="s">
        <v>265</v>
      </c>
      <c r="E884" t="s">
        <v>25</v>
      </c>
      <c r="F884" t="s">
        <v>138</v>
      </c>
      <c r="G884" t="s">
        <v>229</v>
      </c>
      <c r="H884">
        <v>34079</v>
      </c>
    </row>
    <row r="885" spans="1:8" x14ac:dyDescent="0.25">
      <c r="A885" t="s">
        <v>379</v>
      </c>
      <c r="B885" t="s">
        <v>380</v>
      </c>
      <c r="C885">
        <v>20041</v>
      </c>
      <c r="D885" t="s">
        <v>265</v>
      </c>
      <c r="E885" t="s">
        <v>25</v>
      </c>
      <c r="F885" t="s">
        <v>138</v>
      </c>
      <c r="G885" t="s">
        <v>229</v>
      </c>
      <c r="H885">
        <v>4431</v>
      </c>
    </row>
    <row r="886" spans="1:8" x14ac:dyDescent="0.25">
      <c r="A886" t="s">
        <v>381</v>
      </c>
      <c r="B886" t="s">
        <v>382</v>
      </c>
      <c r="C886">
        <v>20041</v>
      </c>
      <c r="D886" t="s">
        <v>265</v>
      </c>
      <c r="E886" t="s">
        <v>25</v>
      </c>
      <c r="F886" t="s">
        <v>138</v>
      </c>
      <c r="G886" t="s">
        <v>229</v>
      </c>
      <c r="H886">
        <v>-543</v>
      </c>
    </row>
    <row r="887" spans="1:8" x14ac:dyDescent="0.25">
      <c r="A887" t="s">
        <v>383</v>
      </c>
      <c r="B887" t="s">
        <v>384</v>
      </c>
      <c r="C887">
        <v>20041</v>
      </c>
      <c r="D887" t="s">
        <v>265</v>
      </c>
      <c r="E887" t="s">
        <v>25</v>
      </c>
      <c r="F887" t="s">
        <v>138</v>
      </c>
      <c r="G887" t="s">
        <v>229</v>
      </c>
      <c r="H887">
        <v>37967</v>
      </c>
    </row>
    <row r="888" spans="1:8" x14ac:dyDescent="0.25">
      <c r="A888" t="s">
        <v>385</v>
      </c>
      <c r="B888" t="s">
        <v>386</v>
      </c>
      <c r="C888">
        <v>20041</v>
      </c>
      <c r="D888" t="s">
        <v>265</v>
      </c>
      <c r="E888" t="s">
        <v>25</v>
      </c>
      <c r="F888" t="s">
        <v>138</v>
      </c>
      <c r="G888" t="s">
        <v>229</v>
      </c>
      <c r="H888">
        <v>-5619</v>
      </c>
    </row>
    <row r="889" spans="1:8" x14ac:dyDescent="0.25">
      <c r="A889" t="s">
        <v>387</v>
      </c>
      <c r="B889" t="s">
        <v>388</v>
      </c>
      <c r="C889">
        <v>20041</v>
      </c>
      <c r="D889" t="s">
        <v>265</v>
      </c>
      <c r="E889" t="s">
        <v>25</v>
      </c>
      <c r="F889" t="s">
        <v>138</v>
      </c>
      <c r="G889" t="s">
        <v>229</v>
      </c>
      <c r="H889">
        <v>32348</v>
      </c>
    </row>
    <row r="890" spans="1:8" x14ac:dyDescent="0.25">
      <c r="A890" t="s">
        <v>226</v>
      </c>
      <c r="B890" t="s">
        <v>227</v>
      </c>
      <c r="C890">
        <v>20042</v>
      </c>
      <c r="D890" t="s">
        <v>266</v>
      </c>
      <c r="E890" t="s">
        <v>25</v>
      </c>
      <c r="F890" t="s">
        <v>138</v>
      </c>
      <c r="G890" t="s">
        <v>229</v>
      </c>
      <c r="H890">
        <v>42577</v>
      </c>
    </row>
    <row r="891" spans="1:8" x14ac:dyDescent="0.25">
      <c r="A891" t="s">
        <v>343</v>
      </c>
      <c r="B891" t="s">
        <v>344</v>
      </c>
      <c r="C891">
        <v>20042</v>
      </c>
      <c r="D891" t="s">
        <v>266</v>
      </c>
      <c r="E891" t="s">
        <v>25</v>
      </c>
      <c r="F891" t="s">
        <v>138</v>
      </c>
      <c r="G891" t="s">
        <v>229</v>
      </c>
      <c r="H891">
        <v>4643</v>
      </c>
    </row>
    <row r="892" spans="1:8" x14ac:dyDescent="0.25">
      <c r="A892" t="s">
        <v>345</v>
      </c>
      <c r="B892" t="s">
        <v>346</v>
      </c>
      <c r="C892">
        <v>20042</v>
      </c>
      <c r="D892" t="s">
        <v>266</v>
      </c>
      <c r="E892" t="s">
        <v>25</v>
      </c>
      <c r="F892" t="s">
        <v>138</v>
      </c>
      <c r="G892" t="s">
        <v>229</v>
      </c>
      <c r="H892">
        <v>-561</v>
      </c>
    </row>
    <row r="893" spans="1:8" x14ac:dyDescent="0.25">
      <c r="A893" t="s">
        <v>347</v>
      </c>
      <c r="B893" t="s">
        <v>348</v>
      </c>
      <c r="C893">
        <v>20042</v>
      </c>
      <c r="D893" t="s">
        <v>266</v>
      </c>
      <c r="E893" t="s">
        <v>25</v>
      </c>
      <c r="F893" t="s">
        <v>138</v>
      </c>
      <c r="G893" t="s">
        <v>229</v>
      </c>
      <c r="H893">
        <v>46811</v>
      </c>
    </row>
    <row r="894" spans="1:8" x14ac:dyDescent="0.25">
      <c r="A894" t="s">
        <v>349</v>
      </c>
      <c r="B894" t="s">
        <v>350</v>
      </c>
      <c r="C894">
        <v>20042</v>
      </c>
      <c r="D894" t="s">
        <v>266</v>
      </c>
      <c r="E894" t="s">
        <v>25</v>
      </c>
      <c r="F894" t="s">
        <v>138</v>
      </c>
      <c r="G894" t="s">
        <v>229</v>
      </c>
      <c r="H894">
        <v>-6495</v>
      </c>
    </row>
    <row r="895" spans="1:8" x14ac:dyDescent="0.25">
      <c r="A895" t="s">
        <v>351</v>
      </c>
      <c r="B895" t="s">
        <v>352</v>
      </c>
      <c r="C895">
        <v>20042</v>
      </c>
      <c r="D895" t="s">
        <v>266</v>
      </c>
      <c r="E895" t="s">
        <v>25</v>
      </c>
      <c r="F895" t="s">
        <v>138</v>
      </c>
      <c r="G895" t="s">
        <v>229</v>
      </c>
      <c r="H895">
        <v>40517</v>
      </c>
    </row>
    <row r="896" spans="1:8" x14ac:dyDescent="0.25">
      <c r="A896" t="s">
        <v>353</v>
      </c>
      <c r="B896" t="s">
        <v>354</v>
      </c>
      <c r="C896">
        <v>20042</v>
      </c>
      <c r="D896" t="s">
        <v>266</v>
      </c>
      <c r="E896" t="s">
        <v>25</v>
      </c>
      <c r="F896" t="s">
        <v>138</v>
      </c>
      <c r="G896" t="s">
        <v>229</v>
      </c>
      <c r="H896">
        <v>35921</v>
      </c>
    </row>
    <row r="897" spans="1:8" x14ac:dyDescent="0.25">
      <c r="A897" t="s">
        <v>355</v>
      </c>
      <c r="B897" t="s">
        <v>356</v>
      </c>
      <c r="C897">
        <v>20042</v>
      </c>
      <c r="D897" t="s">
        <v>266</v>
      </c>
      <c r="E897" t="s">
        <v>25</v>
      </c>
      <c r="F897" t="s">
        <v>138</v>
      </c>
      <c r="G897" t="s">
        <v>229</v>
      </c>
      <c r="H897">
        <v>3889</v>
      </c>
    </row>
    <row r="898" spans="1:8" x14ac:dyDescent="0.25">
      <c r="A898" t="s">
        <v>357</v>
      </c>
      <c r="B898" t="s">
        <v>358</v>
      </c>
      <c r="C898">
        <v>20042</v>
      </c>
      <c r="D898" t="s">
        <v>266</v>
      </c>
      <c r="E898" t="s">
        <v>25</v>
      </c>
      <c r="F898" t="s">
        <v>138</v>
      </c>
      <c r="G898" t="s">
        <v>229</v>
      </c>
      <c r="H898">
        <v>-467</v>
      </c>
    </row>
    <row r="899" spans="1:8" x14ac:dyDescent="0.25">
      <c r="A899" t="s">
        <v>359</v>
      </c>
      <c r="B899" t="s">
        <v>360</v>
      </c>
      <c r="C899">
        <v>20042</v>
      </c>
      <c r="D899" t="s">
        <v>266</v>
      </c>
      <c r="E899" t="s">
        <v>25</v>
      </c>
      <c r="F899" t="s">
        <v>138</v>
      </c>
      <c r="G899" t="s">
        <v>229</v>
      </c>
      <c r="H899">
        <v>39343</v>
      </c>
    </row>
    <row r="900" spans="1:8" x14ac:dyDescent="0.25">
      <c r="A900" t="s">
        <v>361</v>
      </c>
      <c r="B900" t="s">
        <v>362</v>
      </c>
      <c r="C900">
        <v>20042</v>
      </c>
      <c r="D900" t="s">
        <v>266</v>
      </c>
      <c r="E900" t="s">
        <v>25</v>
      </c>
      <c r="F900" t="s">
        <v>138</v>
      </c>
      <c r="G900" t="s">
        <v>229</v>
      </c>
      <c r="H900">
        <v>-5990</v>
      </c>
    </row>
    <row r="901" spans="1:8" x14ac:dyDescent="0.25">
      <c r="A901" t="s">
        <v>363</v>
      </c>
      <c r="B901" t="s">
        <v>364</v>
      </c>
      <c r="C901">
        <v>20042</v>
      </c>
      <c r="D901" t="s">
        <v>266</v>
      </c>
      <c r="E901" t="s">
        <v>25</v>
      </c>
      <c r="F901" t="s">
        <v>138</v>
      </c>
      <c r="G901" t="s">
        <v>229</v>
      </c>
      <c r="H901">
        <v>33353</v>
      </c>
    </row>
    <row r="902" spans="1:8" x14ac:dyDescent="0.25">
      <c r="A902" t="s">
        <v>365</v>
      </c>
      <c r="B902" t="s">
        <v>366</v>
      </c>
      <c r="C902">
        <v>20042</v>
      </c>
      <c r="D902" t="s">
        <v>266</v>
      </c>
      <c r="E902" t="s">
        <v>25</v>
      </c>
      <c r="F902" t="s">
        <v>138</v>
      </c>
      <c r="G902" t="s">
        <v>229</v>
      </c>
      <c r="H902">
        <v>42708</v>
      </c>
    </row>
    <row r="903" spans="1:8" x14ac:dyDescent="0.25">
      <c r="A903" t="s">
        <v>367</v>
      </c>
      <c r="B903" t="s">
        <v>368</v>
      </c>
      <c r="C903">
        <v>20042</v>
      </c>
      <c r="D903" t="s">
        <v>266</v>
      </c>
      <c r="E903" t="s">
        <v>25</v>
      </c>
      <c r="F903" t="s">
        <v>138</v>
      </c>
      <c r="G903" t="s">
        <v>229</v>
      </c>
      <c r="H903">
        <v>5498</v>
      </c>
    </row>
    <row r="904" spans="1:8" x14ac:dyDescent="0.25">
      <c r="A904" t="s">
        <v>369</v>
      </c>
      <c r="B904" t="s">
        <v>370</v>
      </c>
      <c r="C904">
        <v>20042</v>
      </c>
      <c r="D904" t="s">
        <v>266</v>
      </c>
      <c r="E904" t="s">
        <v>25</v>
      </c>
      <c r="F904" t="s">
        <v>138</v>
      </c>
      <c r="G904" t="s">
        <v>229</v>
      </c>
      <c r="H904">
        <v>-591</v>
      </c>
    </row>
    <row r="905" spans="1:8" x14ac:dyDescent="0.25">
      <c r="A905" t="s">
        <v>371</v>
      </c>
      <c r="B905" t="s">
        <v>372</v>
      </c>
      <c r="C905">
        <v>20042</v>
      </c>
      <c r="D905" t="s">
        <v>266</v>
      </c>
      <c r="E905" t="s">
        <v>25</v>
      </c>
      <c r="F905" t="s">
        <v>138</v>
      </c>
      <c r="G905" t="s">
        <v>229</v>
      </c>
      <c r="H905">
        <v>47615</v>
      </c>
    </row>
    <row r="906" spans="1:8" x14ac:dyDescent="0.25">
      <c r="A906" t="s">
        <v>373</v>
      </c>
      <c r="B906" t="s">
        <v>374</v>
      </c>
      <c r="C906">
        <v>20042</v>
      </c>
      <c r="D906" t="s">
        <v>266</v>
      </c>
      <c r="E906" t="s">
        <v>25</v>
      </c>
      <c r="F906" t="s">
        <v>138</v>
      </c>
      <c r="G906" t="s">
        <v>229</v>
      </c>
      <c r="H906">
        <v>-6161</v>
      </c>
    </row>
    <row r="907" spans="1:8" x14ac:dyDescent="0.25">
      <c r="A907" t="s">
        <v>375</v>
      </c>
      <c r="B907" t="s">
        <v>376</v>
      </c>
      <c r="C907">
        <v>20042</v>
      </c>
      <c r="D907" t="s">
        <v>266</v>
      </c>
      <c r="E907" t="s">
        <v>25</v>
      </c>
      <c r="F907" t="s">
        <v>138</v>
      </c>
      <c r="G907" t="s">
        <v>229</v>
      </c>
      <c r="H907">
        <v>41454</v>
      </c>
    </row>
    <row r="908" spans="1:8" x14ac:dyDescent="0.25">
      <c r="A908" t="s">
        <v>377</v>
      </c>
      <c r="B908" t="s">
        <v>378</v>
      </c>
      <c r="C908">
        <v>20042</v>
      </c>
      <c r="D908" t="s">
        <v>266</v>
      </c>
      <c r="E908" t="s">
        <v>25</v>
      </c>
      <c r="F908" t="s">
        <v>138</v>
      </c>
      <c r="G908" t="s">
        <v>229</v>
      </c>
      <c r="H908">
        <v>34849</v>
      </c>
    </row>
    <row r="909" spans="1:8" x14ac:dyDescent="0.25">
      <c r="A909" t="s">
        <v>379</v>
      </c>
      <c r="B909" t="s">
        <v>380</v>
      </c>
      <c r="C909">
        <v>20042</v>
      </c>
      <c r="D909" t="s">
        <v>266</v>
      </c>
      <c r="E909" t="s">
        <v>25</v>
      </c>
      <c r="F909" t="s">
        <v>138</v>
      </c>
      <c r="G909" t="s">
        <v>229</v>
      </c>
      <c r="H909">
        <v>4583</v>
      </c>
    </row>
    <row r="910" spans="1:8" x14ac:dyDescent="0.25">
      <c r="A910" t="s">
        <v>381</v>
      </c>
      <c r="B910" t="s">
        <v>382</v>
      </c>
      <c r="C910">
        <v>20042</v>
      </c>
      <c r="D910" t="s">
        <v>266</v>
      </c>
      <c r="E910" t="s">
        <v>25</v>
      </c>
      <c r="F910" t="s">
        <v>138</v>
      </c>
      <c r="G910" t="s">
        <v>229</v>
      </c>
      <c r="H910">
        <v>-489</v>
      </c>
    </row>
    <row r="911" spans="1:8" x14ac:dyDescent="0.25">
      <c r="A911" t="s">
        <v>383</v>
      </c>
      <c r="B911" t="s">
        <v>384</v>
      </c>
      <c r="C911">
        <v>20042</v>
      </c>
      <c r="D911" t="s">
        <v>266</v>
      </c>
      <c r="E911" t="s">
        <v>25</v>
      </c>
      <c r="F911" t="s">
        <v>138</v>
      </c>
      <c r="G911" t="s">
        <v>229</v>
      </c>
      <c r="H911">
        <v>38943</v>
      </c>
    </row>
    <row r="912" spans="1:8" x14ac:dyDescent="0.25">
      <c r="A912" t="s">
        <v>385</v>
      </c>
      <c r="B912" t="s">
        <v>386</v>
      </c>
      <c r="C912">
        <v>20042</v>
      </c>
      <c r="D912" t="s">
        <v>266</v>
      </c>
      <c r="E912" t="s">
        <v>25</v>
      </c>
      <c r="F912" t="s">
        <v>138</v>
      </c>
      <c r="G912" t="s">
        <v>229</v>
      </c>
      <c r="H912">
        <v>-5614</v>
      </c>
    </row>
    <row r="913" spans="1:8" x14ac:dyDescent="0.25">
      <c r="A913" t="s">
        <v>387</v>
      </c>
      <c r="B913" t="s">
        <v>388</v>
      </c>
      <c r="C913">
        <v>20042</v>
      </c>
      <c r="D913" t="s">
        <v>266</v>
      </c>
      <c r="E913" t="s">
        <v>25</v>
      </c>
      <c r="F913" t="s">
        <v>138</v>
      </c>
      <c r="G913" t="s">
        <v>229</v>
      </c>
      <c r="H913">
        <v>33330</v>
      </c>
    </row>
    <row r="914" spans="1:8" x14ac:dyDescent="0.25">
      <c r="A914" t="s">
        <v>226</v>
      </c>
      <c r="B914" t="s">
        <v>227</v>
      </c>
      <c r="C914">
        <v>20043</v>
      </c>
      <c r="D914" t="s">
        <v>267</v>
      </c>
      <c r="E914" t="s">
        <v>25</v>
      </c>
      <c r="F914" t="s">
        <v>138</v>
      </c>
      <c r="G914" t="s">
        <v>229</v>
      </c>
      <c r="H914">
        <v>40120</v>
      </c>
    </row>
    <row r="915" spans="1:8" x14ac:dyDescent="0.25">
      <c r="A915" t="s">
        <v>343</v>
      </c>
      <c r="B915" t="s">
        <v>344</v>
      </c>
      <c r="C915">
        <v>20043</v>
      </c>
      <c r="D915" t="s">
        <v>267</v>
      </c>
      <c r="E915" t="s">
        <v>25</v>
      </c>
      <c r="F915" t="s">
        <v>138</v>
      </c>
      <c r="G915" t="s">
        <v>229</v>
      </c>
      <c r="H915">
        <v>6079</v>
      </c>
    </row>
    <row r="916" spans="1:8" x14ac:dyDescent="0.25">
      <c r="A916" t="s">
        <v>345</v>
      </c>
      <c r="B916" t="s">
        <v>346</v>
      </c>
      <c r="C916">
        <v>20043</v>
      </c>
      <c r="D916" t="s">
        <v>267</v>
      </c>
      <c r="E916" t="s">
        <v>25</v>
      </c>
      <c r="F916" t="s">
        <v>138</v>
      </c>
      <c r="G916" t="s">
        <v>229</v>
      </c>
      <c r="H916">
        <v>-464</v>
      </c>
    </row>
    <row r="917" spans="1:8" x14ac:dyDescent="0.25">
      <c r="A917" t="s">
        <v>347</v>
      </c>
      <c r="B917" t="s">
        <v>348</v>
      </c>
      <c r="C917">
        <v>20043</v>
      </c>
      <c r="D917" t="s">
        <v>267</v>
      </c>
      <c r="E917" t="s">
        <v>25</v>
      </c>
      <c r="F917" t="s">
        <v>138</v>
      </c>
      <c r="G917" t="s">
        <v>229</v>
      </c>
      <c r="H917">
        <v>45848</v>
      </c>
    </row>
    <row r="918" spans="1:8" x14ac:dyDescent="0.25">
      <c r="A918" t="s">
        <v>349</v>
      </c>
      <c r="B918" t="s">
        <v>350</v>
      </c>
      <c r="C918">
        <v>20043</v>
      </c>
      <c r="D918" t="s">
        <v>267</v>
      </c>
      <c r="E918" t="s">
        <v>25</v>
      </c>
      <c r="F918" t="s">
        <v>138</v>
      </c>
      <c r="G918" t="s">
        <v>229</v>
      </c>
      <c r="H918">
        <v>-6059</v>
      </c>
    </row>
    <row r="919" spans="1:8" x14ac:dyDescent="0.25">
      <c r="A919" t="s">
        <v>351</v>
      </c>
      <c r="B919" t="s">
        <v>352</v>
      </c>
      <c r="C919">
        <v>20043</v>
      </c>
      <c r="D919" t="s">
        <v>267</v>
      </c>
      <c r="E919" t="s">
        <v>25</v>
      </c>
      <c r="F919" t="s">
        <v>138</v>
      </c>
      <c r="G919" t="s">
        <v>229</v>
      </c>
      <c r="H919">
        <v>40023</v>
      </c>
    </row>
    <row r="920" spans="1:8" x14ac:dyDescent="0.25">
      <c r="A920" t="s">
        <v>353</v>
      </c>
      <c r="B920" t="s">
        <v>354</v>
      </c>
      <c r="C920">
        <v>20043</v>
      </c>
      <c r="D920" t="s">
        <v>267</v>
      </c>
      <c r="E920" t="s">
        <v>25</v>
      </c>
      <c r="F920" t="s">
        <v>138</v>
      </c>
      <c r="G920" t="s">
        <v>229</v>
      </c>
      <c r="H920">
        <v>33622</v>
      </c>
    </row>
    <row r="921" spans="1:8" x14ac:dyDescent="0.25">
      <c r="A921" t="s">
        <v>355</v>
      </c>
      <c r="B921" t="s">
        <v>356</v>
      </c>
      <c r="C921">
        <v>20043</v>
      </c>
      <c r="D921" t="s">
        <v>267</v>
      </c>
      <c r="E921" t="s">
        <v>25</v>
      </c>
      <c r="F921" t="s">
        <v>138</v>
      </c>
      <c r="G921" t="s">
        <v>229</v>
      </c>
      <c r="H921">
        <v>5120</v>
      </c>
    </row>
    <row r="922" spans="1:8" x14ac:dyDescent="0.25">
      <c r="A922" t="s">
        <v>357</v>
      </c>
      <c r="B922" t="s">
        <v>358</v>
      </c>
      <c r="C922">
        <v>20043</v>
      </c>
      <c r="D922" t="s">
        <v>267</v>
      </c>
      <c r="E922" t="s">
        <v>25</v>
      </c>
      <c r="F922" t="s">
        <v>138</v>
      </c>
      <c r="G922" t="s">
        <v>229</v>
      </c>
      <c r="H922">
        <v>-388</v>
      </c>
    </row>
    <row r="923" spans="1:8" x14ac:dyDescent="0.25">
      <c r="A923" t="s">
        <v>359</v>
      </c>
      <c r="B923" t="s">
        <v>360</v>
      </c>
      <c r="C923">
        <v>20043</v>
      </c>
      <c r="D923" t="s">
        <v>267</v>
      </c>
      <c r="E923" t="s">
        <v>25</v>
      </c>
      <c r="F923" t="s">
        <v>138</v>
      </c>
      <c r="G923" t="s">
        <v>229</v>
      </c>
      <c r="H923">
        <v>38353</v>
      </c>
    </row>
    <row r="924" spans="1:8" x14ac:dyDescent="0.25">
      <c r="A924" t="s">
        <v>361</v>
      </c>
      <c r="B924" t="s">
        <v>362</v>
      </c>
      <c r="C924">
        <v>20043</v>
      </c>
      <c r="D924" t="s">
        <v>267</v>
      </c>
      <c r="E924" t="s">
        <v>25</v>
      </c>
      <c r="F924" t="s">
        <v>138</v>
      </c>
      <c r="G924" t="s">
        <v>229</v>
      </c>
      <c r="H924">
        <v>-5537</v>
      </c>
    </row>
    <row r="925" spans="1:8" x14ac:dyDescent="0.25">
      <c r="A925" t="s">
        <v>363</v>
      </c>
      <c r="B925" t="s">
        <v>364</v>
      </c>
      <c r="C925">
        <v>20043</v>
      </c>
      <c r="D925" t="s">
        <v>267</v>
      </c>
      <c r="E925" t="s">
        <v>25</v>
      </c>
      <c r="F925" t="s">
        <v>138</v>
      </c>
      <c r="G925" t="s">
        <v>229</v>
      </c>
      <c r="H925">
        <v>32816</v>
      </c>
    </row>
    <row r="926" spans="1:8" x14ac:dyDescent="0.25">
      <c r="A926" t="s">
        <v>365</v>
      </c>
      <c r="B926" t="s">
        <v>366</v>
      </c>
      <c r="C926">
        <v>20043</v>
      </c>
      <c r="D926" t="s">
        <v>267</v>
      </c>
      <c r="E926" t="s">
        <v>25</v>
      </c>
      <c r="F926" t="s">
        <v>138</v>
      </c>
      <c r="G926" t="s">
        <v>229</v>
      </c>
      <c r="H926">
        <v>42124</v>
      </c>
    </row>
    <row r="927" spans="1:8" x14ac:dyDescent="0.25">
      <c r="A927" t="s">
        <v>367</v>
      </c>
      <c r="B927" t="s">
        <v>368</v>
      </c>
      <c r="C927">
        <v>20043</v>
      </c>
      <c r="D927" t="s">
        <v>267</v>
      </c>
      <c r="E927" t="s">
        <v>25</v>
      </c>
      <c r="F927" t="s">
        <v>138</v>
      </c>
      <c r="G927" t="s">
        <v>229</v>
      </c>
      <c r="H927">
        <v>5474</v>
      </c>
    </row>
    <row r="928" spans="1:8" x14ac:dyDescent="0.25">
      <c r="A928" t="s">
        <v>369</v>
      </c>
      <c r="B928" t="s">
        <v>370</v>
      </c>
      <c r="C928">
        <v>20043</v>
      </c>
      <c r="D928" t="s">
        <v>267</v>
      </c>
      <c r="E928" t="s">
        <v>25</v>
      </c>
      <c r="F928" t="s">
        <v>138</v>
      </c>
      <c r="G928" t="s">
        <v>229</v>
      </c>
      <c r="H928">
        <v>-480</v>
      </c>
    </row>
    <row r="929" spans="1:8" x14ac:dyDescent="0.25">
      <c r="A929" t="s">
        <v>371</v>
      </c>
      <c r="B929" t="s">
        <v>372</v>
      </c>
      <c r="C929">
        <v>20043</v>
      </c>
      <c r="D929" t="s">
        <v>267</v>
      </c>
      <c r="E929" t="s">
        <v>25</v>
      </c>
      <c r="F929" t="s">
        <v>138</v>
      </c>
      <c r="G929" t="s">
        <v>229</v>
      </c>
      <c r="H929">
        <v>47117</v>
      </c>
    </row>
    <row r="930" spans="1:8" x14ac:dyDescent="0.25">
      <c r="A930" t="s">
        <v>373</v>
      </c>
      <c r="B930" t="s">
        <v>374</v>
      </c>
      <c r="C930">
        <v>20043</v>
      </c>
      <c r="D930" t="s">
        <v>267</v>
      </c>
      <c r="E930" t="s">
        <v>25</v>
      </c>
      <c r="F930" t="s">
        <v>138</v>
      </c>
      <c r="G930" t="s">
        <v>229</v>
      </c>
      <c r="H930">
        <v>-6307</v>
      </c>
    </row>
    <row r="931" spans="1:8" x14ac:dyDescent="0.25">
      <c r="A931" t="s">
        <v>375</v>
      </c>
      <c r="B931" t="s">
        <v>376</v>
      </c>
      <c r="C931">
        <v>20043</v>
      </c>
      <c r="D931" t="s">
        <v>267</v>
      </c>
      <c r="E931" t="s">
        <v>25</v>
      </c>
      <c r="F931" t="s">
        <v>138</v>
      </c>
      <c r="G931" t="s">
        <v>229</v>
      </c>
      <c r="H931">
        <v>40811</v>
      </c>
    </row>
    <row r="932" spans="1:8" x14ac:dyDescent="0.25">
      <c r="A932" t="s">
        <v>377</v>
      </c>
      <c r="B932" t="s">
        <v>378</v>
      </c>
      <c r="C932">
        <v>20043</v>
      </c>
      <c r="D932" t="s">
        <v>267</v>
      </c>
      <c r="E932" t="s">
        <v>25</v>
      </c>
      <c r="F932" t="s">
        <v>138</v>
      </c>
      <c r="G932" t="s">
        <v>229</v>
      </c>
      <c r="H932">
        <v>34769</v>
      </c>
    </row>
    <row r="933" spans="1:8" x14ac:dyDescent="0.25">
      <c r="A933" t="s">
        <v>379</v>
      </c>
      <c r="B933" t="s">
        <v>380</v>
      </c>
      <c r="C933">
        <v>20043</v>
      </c>
      <c r="D933" t="s">
        <v>267</v>
      </c>
      <c r="E933" t="s">
        <v>25</v>
      </c>
      <c r="F933" t="s">
        <v>138</v>
      </c>
      <c r="G933" t="s">
        <v>229</v>
      </c>
      <c r="H933">
        <v>4613</v>
      </c>
    </row>
    <row r="934" spans="1:8" x14ac:dyDescent="0.25">
      <c r="A934" t="s">
        <v>381</v>
      </c>
      <c r="B934" t="s">
        <v>382</v>
      </c>
      <c r="C934">
        <v>20043</v>
      </c>
      <c r="D934" t="s">
        <v>267</v>
      </c>
      <c r="E934" t="s">
        <v>25</v>
      </c>
      <c r="F934" t="s">
        <v>138</v>
      </c>
      <c r="G934" t="s">
        <v>229</v>
      </c>
      <c r="H934">
        <v>-402</v>
      </c>
    </row>
    <row r="935" spans="1:8" x14ac:dyDescent="0.25">
      <c r="A935" t="s">
        <v>383</v>
      </c>
      <c r="B935" t="s">
        <v>384</v>
      </c>
      <c r="C935">
        <v>20043</v>
      </c>
      <c r="D935" t="s">
        <v>267</v>
      </c>
      <c r="E935" t="s">
        <v>25</v>
      </c>
      <c r="F935" t="s">
        <v>138</v>
      </c>
      <c r="G935" t="s">
        <v>229</v>
      </c>
      <c r="H935">
        <v>38981</v>
      </c>
    </row>
    <row r="936" spans="1:8" x14ac:dyDescent="0.25">
      <c r="A936" t="s">
        <v>385</v>
      </c>
      <c r="B936" t="s">
        <v>386</v>
      </c>
      <c r="C936">
        <v>20043</v>
      </c>
      <c r="D936" t="s">
        <v>267</v>
      </c>
      <c r="E936" t="s">
        <v>25</v>
      </c>
      <c r="F936" t="s">
        <v>138</v>
      </c>
      <c r="G936" t="s">
        <v>229</v>
      </c>
      <c r="H936">
        <v>-5830</v>
      </c>
    </row>
    <row r="937" spans="1:8" x14ac:dyDescent="0.25">
      <c r="A937" t="s">
        <v>387</v>
      </c>
      <c r="B937" t="s">
        <v>388</v>
      </c>
      <c r="C937">
        <v>20043</v>
      </c>
      <c r="D937" t="s">
        <v>267</v>
      </c>
      <c r="E937" t="s">
        <v>25</v>
      </c>
      <c r="F937" t="s">
        <v>138</v>
      </c>
      <c r="G937" t="s">
        <v>229</v>
      </c>
      <c r="H937">
        <v>33150</v>
      </c>
    </row>
    <row r="938" spans="1:8" x14ac:dyDescent="0.25">
      <c r="A938" t="s">
        <v>226</v>
      </c>
      <c r="B938" t="s">
        <v>227</v>
      </c>
      <c r="C938">
        <v>20044</v>
      </c>
      <c r="D938" t="s">
        <v>268</v>
      </c>
      <c r="E938" t="s">
        <v>25</v>
      </c>
      <c r="F938" t="s">
        <v>138</v>
      </c>
      <c r="G938" t="s">
        <v>229</v>
      </c>
      <c r="H938">
        <v>43594</v>
      </c>
    </row>
    <row r="939" spans="1:8" x14ac:dyDescent="0.25">
      <c r="A939" t="s">
        <v>343</v>
      </c>
      <c r="B939" t="s">
        <v>344</v>
      </c>
      <c r="C939">
        <v>20044</v>
      </c>
      <c r="D939" t="s">
        <v>268</v>
      </c>
      <c r="E939" t="s">
        <v>25</v>
      </c>
      <c r="F939" t="s">
        <v>138</v>
      </c>
      <c r="G939" t="s">
        <v>229</v>
      </c>
      <c r="H939">
        <v>5410</v>
      </c>
    </row>
    <row r="940" spans="1:8" x14ac:dyDescent="0.25">
      <c r="A940" t="s">
        <v>345</v>
      </c>
      <c r="B940" t="s">
        <v>346</v>
      </c>
      <c r="C940">
        <v>20044</v>
      </c>
      <c r="D940" t="s">
        <v>268</v>
      </c>
      <c r="E940" t="s">
        <v>25</v>
      </c>
      <c r="F940" t="s">
        <v>138</v>
      </c>
      <c r="G940" t="s">
        <v>229</v>
      </c>
      <c r="H940">
        <v>-732</v>
      </c>
    </row>
    <row r="941" spans="1:8" x14ac:dyDescent="0.25">
      <c r="A941" t="s">
        <v>347</v>
      </c>
      <c r="B941" t="s">
        <v>348</v>
      </c>
      <c r="C941">
        <v>20044</v>
      </c>
      <c r="D941" t="s">
        <v>268</v>
      </c>
      <c r="E941" t="s">
        <v>25</v>
      </c>
      <c r="F941" t="s">
        <v>138</v>
      </c>
      <c r="G941" t="s">
        <v>229</v>
      </c>
      <c r="H941">
        <v>48418</v>
      </c>
    </row>
    <row r="942" spans="1:8" x14ac:dyDescent="0.25">
      <c r="A942" t="s">
        <v>349</v>
      </c>
      <c r="B942" t="s">
        <v>350</v>
      </c>
      <c r="C942">
        <v>20044</v>
      </c>
      <c r="D942" t="s">
        <v>268</v>
      </c>
      <c r="E942" t="s">
        <v>25</v>
      </c>
      <c r="F942" t="s">
        <v>138</v>
      </c>
      <c r="G942" t="s">
        <v>229</v>
      </c>
      <c r="H942">
        <v>-6249</v>
      </c>
    </row>
    <row r="943" spans="1:8" x14ac:dyDescent="0.25">
      <c r="A943" t="s">
        <v>351</v>
      </c>
      <c r="B943" t="s">
        <v>352</v>
      </c>
      <c r="C943">
        <v>20044</v>
      </c>
      <c r="D943" t="s">
        <v>268</v>
      </c>
      <c r="E943" t="s">
        <v>25</v>
      </c>
      <c r="F943" t="s">
        <v>138</v>
      </c>
      <c r="G943" t="s">
        <v>229</v>
      </c>
      <c r="H943">
        <v>42434</v>
      </c>
    </row>
    <row r="944" spans="1:8" x14ac:dyDescent="0.25">
      <c r="A944" t="s">
        <v>353</v>
      </c>
      <c r="B944" t="s">
        <v>354</v>
      </c>
      <c r="C944">
        <v>20044</v>
      </c>
      <c r="D944" t="s">
        <v>268</v>
      </c>
      <c r="E944" t="s">
        <v>25</v>
      </c>
      <c r="F944" t="s">
        <v>138</v>
      </c>
      <c r="G944" t="s">
        <v>229</v>
      </c>
      <c r="H944">
        <v>36571</v>
      </c>
    </row>
    <row r="945" spans="1:8" x14ac:dyDescent="0.25">
      <c r="A945" t="s">
        <v>355</v>
      </c>
      <c r="B945" t="s">
        <v>356</v>
      </c>
      <c r="C945">
        <v>20044</v>
      </c>
      <c r="D945" t="s">
        <v>268</v>
      </c>
      <c r="E945" t="s">
        <v>25</v>
      </c>
      <c r="F945" t="s">
        <v>138</v>
      </c>
      <c r="G945" t="s">
        <v>229</v>
      </c>
      <c r="H945">
        <v>4580</v>
      </c>
    </row>
    <row r="946" spans="1:8" x14ac:dyDescent="0.25">
      <c r="A946" t="s">
        <v>357</v>
      </c>
      <c r="B946" t="s">
        <v>358</v>
      </c>
      <c r="C946">
        <v>20044</v>
      </c>
      <c r="D946" t="s">
        <v>268</v>
      </c>
      <c r="E946" t="s">
        <v>25</v>
      </c>
      <c r="F946" t="s">
        <v>138</v>
      </c>
      <c r="G946" t="s">
        <v>229</v>
      </c>
      <c r="H946">
        <v>-617</v>
      </c>
    </row>
    <row r="947" spans="1:8" x14ac:dyDescent="0.25">
      <c r="A947" t="s">
        <v>359</v>
      </c>
      <c r="B947" t="s">
        <v>360</v>
      </c>
      <c r="C947">
        <v>20044</v>
      </c>
      <c r="D947" t="s">
        <v>268</v>
      </c>
      <c r="E947" t="s">
        <v>25</v>
      </c>
      <c r="F947" t="s">
        <v>138</v>
      </c>
      <c r="G947" t="s">
        <v>229</v>
      </c>
      <c r="H947">
        <v>40533</v>
      </c>
    </row>
    <row r="948" spans="1:8" x14ac:dyDescent="0.25">
      <c r="A948" t="s">
        <v>361</v>
      </c>
      <c r="B948" t="s">
        <v>362</v>
      </c>
      <c r="C948">
        <v>20044</v>
      </c>
      <c r="D948" t="s">
        <v>268</v>
      </c>
      <c r="E948" t="s">
        <v>25</v>
      </c>
      <c r="F948" t="s">
        <v>138</v>
      </c>
      <c r="G948" t="s">
        <v>229</v>
      </c>
      <c r="H948">
        <v>-5753</v>
      </c>
    </row>
    <row r="949" spans="1:8" x14ac:dyDescent="0.25">
      <c r="A949" t="s">
        <v>363</v>
      </c>
      <c r="B949" t="s">
        <v>364</v>
      </c>
      <c r="C949">
        <v>20044</v>
      </c>
      <c r="D949" t="s">
        <v>268</v>
      </c>
      <c r="E949" t="s">
        <v>25</v>
      </c>
      <c r="F949" t="s">
        <v>138</v>
      </c>
      <c r="G949" t="s">
        <v>229</v>
      </c>
      <c r="H949">
        <v>34780</v>
      </c>
    </row>
    <row r="950" spans="1:8" x14ac:dyDescent="0.25">
      <c r="A950" t="s">
        <v>365</v>
      </c>
      <c r="B950" t="s">
        <v>366</v>
      </c>
      <c r="C950">
        <v>20044</v>
      </c>
      <c r="D950" t="s">
        <v>268</v>
      </c>
      <c r="E950" t="s">
        <v>25</v>
      </c>
      <c r="F950" t="s">
        <v>138</v>
      </c>
      <c r="G950" t="s">
        <v>229</v>
      </c>
      <c r="H950">
        <v>43494</v>
      </c>
    </row>
    <row r="951" spans="1:8" x14ac:dyDescent="0.25">
      <c r="A951" t="s">
        <v>367</v>
      </c>
      <c r="B951" t="s">
        <v>368</v>
      </c>
      <c r="C951">
        <v>20044</v>
      </c>
      <c r="D951" t="s">
        <v>268</v>
      </c>
      <c r="E951" t="s">
        <v>25</v>
      </c>
      <c r="F951" t="s">
        <v>138</v>
      </c>
      <c r="G951" t="s">
        <v>229</v>
      </c>
      <c r="H951">
        <v>5648</v>
      </c>
    </row>
    <row r="952" spans="1:8" x14ac:dyDescent="0.25">
      <c r="A952" t="s">
        <v>369</v>
      </c>
      <c r="B952" t="s">
        <v>370</v>
      </c>
      <c r="C952">
        <v>20044</v>
      </c>
      <c r="D952" t="s">
        <v>268</v>
      </c>
      <c r="E952" t="s">
        <v>25</v>
      </c>
      <c r="F952" t="s">
        <v>138</v>
      </c>
      <c r="G952" t="s">
        <v>229</v>
      </c>
      <c r="H952">
        <v>-594</v>
      </c>
    </row>
    <row r="953" spans="1:8" x14ac:dyDescent="0.25">
      <c r="A953" t="s">
        <v>371</v>
      </c>
      <c r="B953" t="s">
        <v>372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48549</v>
      </c>
    </row>
    <row r="954" spans="1:8" x14ac:dyDescent="0.25">
      <c r="A954" t="s">
        <v>373</v>
      </c>
      <c r="B954" t="s">
        <v>374</v>
      </c>
      <c r="C954">
        <v>20044</v>
      </c>
      <c r="D954" t="s">
        <v>268</v>
      </c>
      <c r="E954" t="s">
        <v>25</v>
      </c>
      <c r="F954" t="s">
        <v>138</v>
      </c>
      <c r="G954" t="s">
        <v>229</v>
      </c>
      <c r="H954">
        <v>-6439</v>
      </c>
    </row>
    <row r="955" spans="1:8" x14ac:dyDescent="0.25">
      <c r="A955" t="s">
        <v>375</v>
      </c>
      <c r="B955" t="s">
        <v>376</v>
      </c>
      <c r="C955">
        <v>20044</v>
      </c>
      <c r="D955" t="s">
        <v>268</v>
      </c>
      <c r="E955" t="s">
        <v>25</v>
      </c>
      <c r="F955" t="s">
        <v>138</v>
      </c>
      <c r="G955" t="s">
        <v>229</v>
      </c>
      <c r="H955">
        <v>42109</v>
      </c>
    </row>
    <row r="956" spans="1:8" x14ac:dyDescent="0.25">
      <c r="A956" t="s">
        <v>377</v>
      </c>
      <c r="B956" t="s">
        <v>378</v>
      </c>
      <c r="C956">
        <v>20044</v>
      </c>
      <c r="D956" t="s">
        <v>268</v>
      </c>
      <c r="E956" t="s">
        <v>25</v>
      </c>
      <c r="F956" t="s">
        <v>138</v>
      </c>
      <c r="G956" t="s">
        <v>229</v>
      </c>
      <c r="H956">
        <v>35937</v>
      </c>
    </row>
    <row r="957" spans="1:8" x14ac:dyDescent="0.25">
      <c r="A957" t="s">
        <v>379</v>
      </c>
      <c r="B957" t="s">
        <v>380</v>
      </c>
      <c r="C957">
        <v>20044</v>
      </c>
      <c r="D957" t="s">
        <v>268</v>
      </c>
      <c r="E957" t="s">
        <v>25</v>
      </c>
      <c r="F957" t="s">
        <v>138</v>
      </c>
      <c r="G957" t="s">
        <v>229</v>
      </c>
      <c r="H957">
        <v>4792</v>
      </c>
    </row>
    <row r="958" spans="1:8" x14ac:dyDescent="0.25">
      <c r="A958" t="s">
        <v>381</v>
      </c>
      <c r="B958" t="s">
        <v>382</v>
      </c>
      <c r="C958">
        <v>20044</v>
      </c>
      <c r="D958" t="s">
        <v>268</v>
      </c>
      <c r="E958" t="s">
        <v>25</v>
      </c>
      <c r="F958" t="s">
        <v>138</v>
      </c>
      <c r="G958" t="s">
        <v>229</v>
      </c>
      <c r="H958">
        <v>-496</v>
      </c>
    </row>
    <row r="959" spans="1:8" x14ac:dyDescent="0.25">
      <c r="A959" t="s">
        <v>383</v>
      </c>
      <c r="B959" t="s">
        <v>384</v>
      </c>
      <c r="C959">
        <v>20044</v>
      </c>
      <c r="D959" t="s">
        <v>268</v>
      </c>
      <c r="E959" t="s">
        <v>25</v>
      </c>
      <c r="F959" t="s">
        <v>138</v>
      </c>
      <c r="G959" t="s">
        <v>229</v>
      </c>
      <c r="H959">
        <v>40233</v>
      </c>
    </row>
    <row r="960" spans="1:8" x14ac:dyDescent="0.25">
      <c r="A960" t="s">
        <v>385</v>
      </c>
      <c r="B960" t="s">
        <v>386</v>
      </c>
      <c r="C960">
        <v>20044</v>
      </c>
      <c r="D960" t="s">
        <v>268</v>
      </c>
      <c r="E960" t="s">
        <v>25</v>
      </c>
      <c r="F960" t="s">
        <v>138</v>
      </c>
      <c r="G960" t="s">
        <v>229</v>
      </c>
      <c r="H960">
        <v>-5983</v>
      </c>
    </row>
    <row r="961" spans="1:8" x14ac:dyDescent="0.25">
      <c r="A961" t="s">
        <v>387</v>
      </c>
      <c r="B961" t="s">
        <v>388</v>
      </c>
      <c r="C961">
        <v>20044</v>
      </c>
      <c r="D961" t="s">
        <v>268</v>
      </c>
      <c r="E961" t="s">
        <v>25</v>
      </c>
      <c r="F961" t="s">
        <v>138</v>
      </c>
      <c r="G961" t="s">
        <v>229</v>
      </c>
      <c r="H961">
        <v>34250</v>
      </c>
    </row>
    <row r="962" spans="1:8" x14ac:dyDescent="0.25">
      <c r="A962" t="s">
        <v>226</v>
      </c>
      <c r="B962" t="s">
        <v>227</v>
      </c>
      <c r="C962">
        <v>20051</v>
      </c>
      <c r="D962" t="s">
        <v>269</v>
      </c>
      <c r="E962" t="s">
        <v>25</v>
      </c>
      <c r="F962" t="s">
        <v>138</v>
      </c>
      <c r="G962" t="s">
        <v>229</v>
      </c>
      <c r="H962">
        <v>41747</v>
      </c>
    </row>
    <row r="963" spans="1:8" x14ac:dyDescent="0.25">
      <c r="A963" t="s">
        <v>343</v>
      </c>
      <c r="B963" t="s">
        <v>344</v>
      </c>
      <c r="C963">
        <v>20051</v>
      </c>
      <c r="D963" t="s">
        <v>269</v>
      </c>
      <c r="E963" t="s">
        <v>25</v>
      </c>
      <c r="F963" t="s">
        <v>138</v>
      </c>
      <c r="G963" t="s">
        <v>229</v>
      </c>
      <c r="H963">
        <v>6328</v>
      </c>
    </row>
    <row r="964" spans="1:8" x14ac:dyDescent="0.25">
      <c r="A964" t="s">
        <v>345</v>
      </c>
      <c r="B964" t="s">
        <v>346</v>
      </c>
      <c r="C964">
        <v>20051</v>
      </c>
      <c r="D964" t="s">
        <v>269</v>
      </c>
      <c r="E964" t="s">
        <v>25</v>
      </c>
      <c r="F964" t="s">
        <v>138</v>
      </c>
      <c r="G964" t="s">
        <v>229</v>
      </c>
      <c r="H964">
        <v>-302</v>
      </c>
    </row>
    <row r="965" spans="1:8" x14ac:dyDescent="0.25">
      <c r="A965" t="s">
        <v>347</v>
      </c>
      <c r="B965" t="s">
        <v>348</v>
      </c>
      <c r="C965">
        <v>20051</v>
      </c>
      <c r="D965" t="s">
        <v>269</v>
      </c>
      <c r="E965" t="s">
        <v>25</v>
      </c>
      <c r="F965" t="s">
        <v>138</v>
      </c>
      <c r="G965" t="s">
        <v>229</v>
      </c>
      <c r="H965">
        <v>47906</v>
      </c>
    </row>
    <row r="966" spans="1:8" x14ac:dyDescent="0.25">
      <c r="A966" t="s">
        <v>349</v>
      </c>
      <c r="B966" t="s">
        <v>350</v>
      </c>
      <c r="C966">
        <v>20051</v>
      </c>
      <c r="D966" t="s">
        <v>269</v>
      </c>
      <c r="E966" t="s">
        <v>25</v>
      </c>
      <c r="F966" t="s">
        <v>138</v>
      </c>
      <c r="G966" t="s">
        <v>229</v>
      </c>
      <c r="H966">
        <v>-6652</v>
      </c>
    </row>
    <row r="967" spans="1:8" x14ac:dyDescent="0.25">
      <c r="A967" t="s">
        <v>351</v>
      </c>
      <c r="B967" t="s">
        <v>352</v>
      </c>
      <c r="C967">
        <v>20051</v>
      </c>
      <c r="D967" t="s">
        <v>269</v>
      </c>
      <c r="E967" t="s">
        <v>25</v>
      </c>
      <c r="F967" t="s">
        <v>138</v>
      </c>
      <c r="G967" t="s">
        <v>229</v>
      </c>
      <c r="H967">
        <v>41459</v>
      </c>
    </row>
    <row r="968" spans="1:8" x14ac:dyDescent="0.25">
      <c r="A968" t="s">
        <v>353</v>
      </c>
      <c r="B968" t="s">
        <v>354</v>
      </c>
      <c r="C968">
        <v>20051</v>
      </c>
      <c r="D968" t="s">
        <v>269</v>
      </c>
      <c r="E968" t="s">
        <v>25</v>
      </c>
      <c r="F968" t="s">
        <v>138</v>
      </c>
      <c r="G968" t="s">
        <v>229</v>
      </c>
      <c r="H968">
        <v>36027</v>
      </c>
    </row>
    <row r="969" spans="1:8" x14ac:dyDescent="0.25">
      <c r="A969" t="s">
        <v>355</v>
      </c>
      <c r="B969" t="s">
        <v>356</v>
      </c>
      <c r="C969">
        <v>20051</v>
      </c>
      <c r="D969" t="s">
        <v>269</v>
      </c>
      <c r="E969" t="s">
        <v>25</v>
      </c>
      <c r="F969" t="s">
        <v>138</v>
      </c>
      <c r="G969" t="s">
        <v>229</v>
      </c>
      <c r="H969">
        <v>5353</v>
      </c>
    </row>
    <row r="970" spans="1:8" x14ac:dyDescent="0.25">
      <c r="A970" t="s">
        <v>357</v>
      </c>
      <c r="B970" t="s">
        <v>358</v>
      </c>
      <c r="C970">
        <v>20051</v>
      </c>
      <c r="D970" t="s">
        <v>269</v>
      </c>
      <c r="E970" t="s">
        <v>25</v>
      </c>
      <c r="F970" t="s">
        <v>138</v>
      </c>
      <c r="G970" t="s">
        <v>229</v>
      </c>
      <c r="H970">
        <v>-253</v>
      </c>
    </row>
    <row r="971" spans="1:8" x14ac:dyDescent="0.25">
      <c r="A971" t="s">
        <v>359</v>
      </c>
      <c r="B971" t="s">
        <v>360</v>
      </c>
      <c r="C971">
        <v>20051</v>
      </c>
      <c r="D971" t="s">
        <v>269</v>
      </c>
      <c r="E971" t="s">
        <v>25</v>
      </c>
      <c r="F971" t="s">
        <v>138</v>
      </c>
      <c r="G971" t="s">
        <v>229</v>
      </c>
      <c r="H971">
        <v>41127</v>
      </c>
    </row>
    <row r="972" spans="1:8" x14ac:dyDescent="0.25">
      <c r="A972" t="s">
        <v>361</v>
      </c>
      <c r="B972" t="s">
        <v>362</v>
      </c>
      <c r="C972">
        <v>20051</v>
      </c>
      <c r="D972" t="s">
        <v>269</v>
      </c>
      <c r="E972" t="s">
        <v>25</v>
      </c>
      <c r="F972" t="s">
        <v>138</v>
      </c>
      <c r="G972" t="s">
        <v>229</v>
      </c>
      <c r="H972">
        <v>-6166</v>
      </c>
    </row>
    <row r="973" spans="1:8" x14ac:dyDescent="0.25">
      <c r="A973" t="s">
        <v>363</v>
      </c>
      <c r="B973" t="s">
        <v>364</v>
      </c>
      <c r="C973">
        <v>20051</v>
      </c>
      <c r="D973" t="s">
        <v>269</v>
      </c>
      <c r="E973" t="s">
        <v>25</v>
      </c>
      <c r="F973" t="s">
        <v>138</v>
      </c>
      <c r="G973" t="s">
        <v>229</v>
      </c>
      <c r="H973">
        <v>34961</v>
      </c>
    </row>
    <row r="974" spans="1:8" x14ac:dyDescent="0.25">
      <c r="A974" t="s">
        <v>365</v>
      </c>
      <c r="B974" t="s">
        <v>366</v>
      </c>
      <c r="C974">
        <v>20051</v>
      </c>
      <c r="D974" t="s">
        <v>269</v>
      </c>
      <c r="E974" t="s">
        <v>25</v>
      </c>
      <c r="F974" t="s">
        <v>138</v>
      </c>
      <c r="G974" t="s">
        <v>229</v>
      </c>
      <c r="H974">
        <v>43698</v>
      </c>
    </row>
    <row r="975" spans="1:8" x14ac:dyDescent="0.25">
      <c r="A975" t="s">
        <v>367</v>
      </c>
      <c r="B975" t="s">
        <v>368</v>
      </c>
      <c r="C975">
        <v>20051</v>
      </c>
      <c r="D975" t="s">
        <v>269</v>
      </c>
      <c r="E975" t="s">
        <v>25</v>
      </c>
      <c r="F975" t="s">
        <v>138</v>
      </c>
      <c r="G975" t="s">
        <v>229</v>
      </c>
      <c r="H975">
        <v>5815</v>
      </c>
    </row>
    <row r="976" spans="1:8" x14ac:dyDescent="0.25">
      <c r="A976" t="s">
        <v>369</v>
      </c>
      <c r="B976" t="s">
        <v>370</v>
      </c>
      <c r="C976">
        <v>20051</v>
      </c>
      <c r="D976" t="s">
        <v>269</v>
      </c>
      <c r="E976" t="s">
        <v>25</v>
      </c>
      <c r="F976" t="s">
        <v>138</v>
      </c>
      <c r="G976" t="s">
        <v>229</v>
      </c>
      <c r="H976">
        <v>-360</v>
      </c>
    </row>
    <row r="977" spans="1:8" x14ac:dyDescent="0.25">
      <c r="A977" t="s">
        <v>371</v>
      </c>
      <c r="B977" t="s">
        <v>372</v>
      </c>
      <c r="C977">
        <v>20051</v>
      </c>
      <c r="D977" t="s">
        <v>269</v>
      </c>
      <c r="E977" t="s">
        <v>25</v>
      </c>
      <c r="F977" t="s">
        <v>138</v>
      </c>
      <c r="G977" t="s">
        <v>229</v>
      </c>
      <c r="H977">
        <v>49153</v>
      </c>
    </row>
    <row r="978" spans="1:8" x14ac:dyDescent="0.25">
      <c r="A978" t="s">
        <v>373</v>
      </c>
      <c r="B978" t="s">
        <v>374</v>
      </c>
      <c r="C978">
        <v>20051</v>
      </c>
      <c r="D978" t="s">
        <v>269</v>
      </c>
      <c r="E978" t="s">
        <v>25</v>
      </c>
      <c r="F978" t="s">
        <v>138</v>
      </c>
      <c r="G978" t="s">
        <v>229</v>
      </c>
      <c r="H978">
        <v>-6556</v>
      </c>
    </row>
    <row r="979" spans="1:8" x14ac:dyDescent="0.25">
      <c r="A979" t="s">
        <v>375</v>
      </c>
      <c r="B979" t="s">
        <v>376</v>
      </c>
      <c r="C979">
        <v>20051</v>
      </c>
      <c r="D979" t="s">
        <v>269</v>
      </c>
      <c r="E979" t="s">
        <v>25</v>
      </c>
      <c r="F979" t="s">
        <v>138</v>
      </c>
      <c r="G979" t="s">
        <v>229</v>
      </c>
      <c r="H979">
        <v>42597</v>
      </c>
    </row>
    <row r="980" spans="1:8" x14ac:dyDescent="0.25">
      <c r="A980" t="s">
        <v>377</v>
      </c>
      <c r="B980" t="s">
        <v>378</v>
      </c>
      <c r="C980">
        <v>20051</v>
      </c>
      <c r="D980" t="s">
        <v>269</v>
      </c>
      <c r="E980" t="s">
        <v>25</v>
      </c>
      <c r="F980" t="s">
        <v>138</v>
      </c>
      <c r="G980" t="s">
        <v>229</v>
      </c>
      <c r="H980">
        <v>36871</v>
      </c>
    </row>
    <row r="981" spans="1:8" x14ac:dyDescent="0.25">
      <c r="A981" t="s">
        <v>379</v>
      </c>
      <c r="B981" t="s">
        <v>380</v>
      </c>
      <c r="C981">
        <v>20051</v>
      </c>
      <c r="D981" t="s">
        <v>269</v>
      </c>
      <c r="E981" t="s">
        <v>25</v>
      </c>
      <c r="F981" t="s">
        <v>138</v>
      </c>
      <c r="G981" t="s">
        <v>229</v>
      </c>
      <c r="H981">
        <v>4921</v>
      </c>
    </row>
    <row r="982" spans="1:8" x14ac:dyDescent="0.25">
      <c r="A982" t="s">
        <v>381</v>
      </c>
      <c r="B982" t="s">
        <v>382</v>
      </c>
      <c r="C982">
        <v>20051</v>
      </c>
      <c r="D982" t="s">
        <v>269</v>
      </c>
      <c r="E982" t="s">
        <v>25</v>
      </c>
      <c r="F982" t="s">
        <v>138</v>
      </c>
      <c r="G982" t="s">
        <v>229</v>
      </c>
      <c r="H982">
        <v>-303</v>
      </c>
    </row>
    <row r="983" spans="1:8" x14ac:dyDescent="0.25">
      <c r="A983" t="s">
        <v>383</v>
      </c>
      <c r="B983" t="s">
        <v>384</v>
      </c>
      <c r="C983">
        <v>20051</v>
      </c>
      <c r="D983" t="s">
        <v>269</v>
      </c>
      <c r="E983" t="s">
        <v>25</v>
      </c>
      <c r="F983" t="s">
        <v>138</v>
      </c>
      <c r="G983" t="s">
        <v>229</v>
      </c>
      <c r="H983">
        <v>41488</v>
      </c>
    </row>
    <row r="984" spans="1:8" x14ac:dyDescent="0.25">
      <c r="A984" t="s">
        <v>385</v>
      </c>
      <c r="B984" t="s">
        <v>386</v>
      </c>
      <c r="C984">
        <v>20051</v>
      </c>
      <c r="D984" t="s">
        <v>269</v>
      </c>
      <c r="E984" t="s">
        <v>25</v>
      </c>
      <c r="F984" t="s">
        <v>138</v>
      </c>
      <c r="G984" t="s">
        <v>229</v>
      </c>
      <c r="H984">
        <v>-6019</v>
      </c>
    </row>
    <row r="985" spans="1:8" x14ac:dyDescent="0.25">
      <c r="A985" t="s">
        <v>387</v>
      </c>
      <c r="B985" t="s">
        <v>388</v>
      </c>
      <c r="C985">
        <v>20051</v>
      </c>
      <c r="D985" t="s">
        <v>269</v>
      </c>
      <c r="E985" t="s">
        <v>25</v>
      </c>
      <c r="F985" t="s">
        <v>138</v>
      </c>
      <c r="G985" t="s">
        <v>229</v>
      </c>
      <c r="H985">
        <v>35469</v>
      </c>
    </row>
    <row r="986" spans="1:8" x14ac:dyDescent="0.25">
      <c r="A986" t="s">
        <v>226</v>
      </c>
      <c r="B986" t="s">
        <v>227</v>
      </c>
      <c r="C986">
        <v>20052</v>
      </c>
      <c r="D986" t="s">
        <v>270</v>
      </c>
      <c r="E986" t="s">
        <v>25</v>
      </c>
      <c r="F986" t="s">
        <v>138</v>
      </c>
      <c r="G986" t="s">
        <v>229</v>
      </c>
      <c r="H986">
        <v>44650</v>
      </c>
    </row>
    <row r="987" spans="1:8" x14ac:dyDescent="0.25">
      <c r="A987" t="s">
        <v>343</v>
      </c>
      <c r="B987" t="s">
        <v>344</v>
      </c>
      <c r="C987">
        <v>20052</v>
      </c>
      <c r="D987" t="s">
        <v>270</v>
      </c>
      <c r="E987" t="s">
        <v>25</v>
      </c>
      <c r="F987" t="s">
        <v>138</v>
      </c>
      <c r="G987" t="s">
        <v>229</v>
      </c>
      <c r="H987">
        <v>5101</v>
      </c>
    </row>
    <row r="988" spans="1:8" x14ac:dyDescent="0.25">
      <c r="A988" t="s">
        <v>345</v>
      </c>
      <c r="B988" t="s">
        <v>346</v>
      </c>
      <c r="C988">
        <v>20052</v>
      </c>
      <c r="D988" t="s">
        <v>270</v>
      </c>
      <c r="E988" t="s">
        <v>25</v>
      </c>
      <c r="F988" t="s">
        <v>138</v>
      </c>
      <c r="G988" t="s">
        <v>229</v>
      </c>
      <c r="H988">
        <v>-354</v>
      </c>
    </row>
    <row r="989" spans="1:8" x14ac:dyDescent="0.25">
      <c r="A989" t="s">
        <v>347</v>
      </c>
      <c r="B989" t="s">
        <v>348</v>
      </c>
      <c r="C989">
        <v>20052</v>
      </c>
      <c r="D989" t="s">
        <v>270</v>
      </c>
      <c r="E989" t="s">
        <v>25</v>
      </c>
      <c r="F989" t="s">
        <v>138</v>
      </c>
      <c r="G989" t="s">
        <v>229</v>
      </c>
      <c r="H989">
        <v>49539</v>
      </c>
    </row>
    <row r="990" spans="1:8" x14ac:dyDescent="0.25">
      <c r="A990" t="s">
        <v>349</v>
      </c>
      <c r="B990" t="s">
        <v>350</v>
      </c>
      <c r="C990">
        <v>20052</v>
      </c>
      <c r="D990" t="s">
        <v>270</v>
      </c>
      <c r="E990" t="s">
        <v>25</v>
      </c>
      <c r="F990" t="s">
        <v>138</v>
      </c>
      <c r="G990" t="s">
        <v>229</v>
      </c>
      <c r="H990">
        <v>-7761</v>
      </c>
    </row>
    <row r="991" spans="1:8" x14ac:dyDescent="0.25">
      <c r="A991" t="s">
        <v>351</v>
      </c>
      <c r="B991" t="s">
        <v>352</v>
      </c>
      <c r="C991">
        <v>20052</v>
      </c>
      <c r="D991" t="s">
        <v>270</v>
      </c>
      <c r="E991" t="s">
        <v>25</v>
      </c>
      <c r="F991" t="s">
        <v>138</v>
      </c>
      <c r="G991" t="s">
        <v>229</v>
      </c>
      <c r="H991">
        <v>41882</v>
      </c>
    </row>
    <row r="992" spans="1:8" x14ac:dyDescent="0.25">
      <c r="A992" t="s">
        <v>353</v>
      </c>
      <c r="B992" t="s">
        <v>354</v>
      </c>
      <c r="C992">
        <v>20052</v>
      </c>
      <c r="D992" t="s">
        <v>270</v>
      </c>
      <c r="E992" t="s">
        <v>25</v>
      </c>
      <c r="F992" t="s">
        <v>138</v>
      </c>
      <c r="G992" t="s">
        <v>229</v>
      </c>
      <c r="H992">
        <v>38681</v>
      </c>
    </row>
    <row r="993" spans="1:8" x14ac:dyDescent="0.25">
      <c r="A993" t="s">
        <v>355</v>
      </c>
      <c r="B993" t="s">
        <v>356</v>
      </c>
      <c r="C993">
        <v>20052</v>
      </c>
      <c r="D993" t="s">
        <v>270</v>
      </c>
      <c r="E993" t="s">
        <v>25</v>
      </c>
      <c r="F993" t="s">
        <v>138</v>
      </c>
      <c r="G993" t="s">
        <v>229</v>
      </c>
      <c r="H993">
        <v>4369</v>
      </c>
    </row>
    <row r="994" spans="1:8" x14ac:dyDescent="0.25">
      <c r="A994" t="s">
        <v>357</v>
      </c>
      <c r="B994" t="s">
        <v>358</v>
      </c>
      <c r="C994">
        <v>20052</v>
      </c>
      <c r="D994" t="s">
        <v>270</v>
      </c>
      <c r="E994" t="s">
        <v>25</v>
      </c>
      <c r="F994" t="s">
        <v>138</v>
      </c>
      <c r="G994" t="s">
        <v>229</v>
      </c>
      <c r="H994">
        <v>-301</v>
      </c>
    </row>
    <row r="995" spans="1:8" x14ac:dyDescent="0.25">
      <c r="A995" t="s">
        <v>359</v>
      </c>
      <c r="B995" t="s">
        <v>360</v>
      </c>
      <c r="C995">
        <v>20052</v>
      </c>
      <c r="D995" t="s">
        <v>270</v>
      </c>
      <c r="E995" t="s">
        <v>25</v>
      </c>
      <c r="F995" t="s">
        <v>138</v>
      </c>
      <c r="G995" t="s">
        <v>229</v>
      </c>
      <c r="H995">
        <v>42749</v>
      </c>
    </row>
    <row r="996" spans="1:8" x14ac:dyDescent="0.25">
      <c r="A996" t="s">
        <v>361</v>
      </c>
      <c r="B996" t="s">
        <v>362</v>
      </c>
      <c r="C996">
        <v>20052</v>
      </c>
      <c r="D996" t="s">
        <v>270</v>
      </c>
      <c r="E996" t="s">
        <v>25</v>
      </c>
      <c r="F996" t="s">
        <v>138</v>
      </c>
      <c r="G996" t="s">
        <v>229</v>
      </c>
      <c r="H996">
        <v>-7106</v>
      </c>
    </row>
    <row r="997" spans="1:8" x14ac:dyDescent="0.25">
      <c r="A997" t="s">
        <v>363</v>
      </c>
      <c r="B997" t="s">
        <v>364</v>
      </c>
      <c r="C997">
        <v>20052</v>
      </c>
      <c r="D997" t="s">
        <v>270</v>
      </c>
      <c r="E997" t="s">
        <v>25</v>
      </c>
      <c r="F997" t="s">
        <v>138</v>
      </c>
      <c r="G997" t="s">
        <v>229</v>
      </c>
      <c r="H997">
        <v>35643</v>
      </c>
    </row>
    <row r="998" spans="1:8" x14ac:dyDescent="0.25">
      <c r="A998" t="s">
        <v>365</v>
      </c>
      <c r="B998" t="s">
        <v>366</v>
      </c>
      <c r="C998">
        <v>20052</v>
      </c>
      <c r="D998" t="s">
        <v>270</v>
      </c>
      <c r="E998" t="s">
        <v>25</v>
      </c>
      <c r="F998" t="s">
        <v>138</v>
      </c>
      <c r="G998" t="s">
        <v>229</v>
      </c>
      <c r="H998">
        <v>44717</v>
      </c>
    </row>
    <row r="999" spans="1:8" x14ac:dyDescent="0.25">
      <c r="A999" t="s">
        <v>367</v>
      </c>
      <c r="B999" t="s">
        <v>368</v>
      </c>
      <c r="C999">
        <v>20052</v>
      </c>
      <c r="D999" t="s">
        <v>270</v>
      </c>
      <c r="E999" t="s">
        <v>25</v>
      </c>
      <c r="F999" t="s">
        <v>138</v>
      </c>
      <c r="G999" t="s">
        <v>229</v>
      </c>
      <c r="H999">
        <v>6080</v>
      </c>
    </row>
    <row r="1000" spans="1:8" x14ac:dyDescent="0.25">
      <c r="A1000" t="s">
        <v>369</v>
      </c>
      <c r="B1000" t="s">
        <v>370</v>
      </c>
      <c r="C1000">
        <v>20052</v>
      </c>
      <c r="D1000" t="s">
        <v>270</v>
      </c>
      <c r="E1000" t="s">
        <v>25</v>
      </c>
      <c r="F1000" t="s">
        <v>138</v>
      </c>
      <c r="G1000" t="s">
        <v>229</v>
      </c>
      <c r="H1000">
        <v>-374</v>
      </c>
    </row>
    <row r="1001" spans="1:8" x14ac:dyDescent="0.25">
      <c r="A1001" t="s">
        <v>371</v>
      </c>
      <c r="B1001" t="s">
        <v>372</v>
      </c>
      <c r="C1001">
        <v>20052</v>
      </c>
      <c r="D1001" t="s">
        <v>270</v>
      </c>
      <c r="E1001" t="s">
        <v>25</v>
      </c>
      <c r="F1001" t="s">
        <v>138</v>
      </c>
      <c r="G1001" t="s">
        <v>229</v>
      </c>
      <c r="H1001">
        <v>50423</v>
      </c>
    </row>
    <row r="1002" spans="1:8" x14ac:dyDescent="0.25">
      <c r="A1002" t="s">
        <v>373</v>
      </c>
      <c r="B1002" t="s">
        <v>374</v>
      </c>
      <c r="C1002">
        <v>20052</v>
      </c>
      <c r="D1002" t="s">
        <v>270</v>
      </c>
      <c r="E1002" t="s">
        <v>25</v>
      </c>
      <c r="F1002" t="s">
        <v>138</v>
      </c>
      <c r="G1002" t="s">
        <v>229</v>
      </c>
      <c r="H1002">
        <v>-7390</v>
      </c>
    </row>
    <row r="1003" spans="1:8" x14ac:dyDescent="0.25">
      <c r="A1003" t="s">
        <v>375</v>
      </c>
      <c r="B1003" t="s">
        <v>376</v>
      </c>
      <c r="C1003">
        <v>20052</v>
      </c>
      <c r="D1003" t="s">
        <v>270</v>
      </c>
      <c r="E1003" t="s">
        <v>25</v>
      </c>
      <c r="F1003" t="s">
        <v>138</v>
      </c>
      <c r="G1003" t="s">
        <v>229</v>
      </c>
      <c r="H1003">
        <v>43033</v>
      </c>
    </row>
    <row r="1004" spans="1:8" x14ac:dyDescent="0.25">
      <c r="A1004" t="s">
        <v>377</v>
      </c>
      <c r="B1004" t="s">
        <v>378</v>
      </c>
      <c r="C1004">
        <v>20052</v>
      </c>
      <c r="D1004" t="s">
        <v>270</v>
      </c>
      <c r="E1004" t="s">
        <v>25</v>
      </c>
      <c r="F1004" t="s">
        <v>138</v>
      </c>
      <c r="G1004" t="s">
        <v>229</v>
      </c>
      <c r="H1004">
        <v>37452</v>
      </c>
    </row>
    <row r="1005" spans="1:8" x14ac:dyDescent="0.25">
      <c r="A1005" t="s">
        <v>379</v>
      </c>
      <c r="B1005" t="s">
        <v>380</v>
      </c>
      <c r="C1005">
        <v>20052</v>
      </c>
      <c r="D1005" t="s">
        <v>270</v>
      </c>
      <c r="E1005" t="s">
        <v>25</v>
      </c>
      <c r="F1005" t="s">
        <v>138</v>
      </c>
      <c r="G1005" t="s">
        <v>229</v>
      </c>
      <c r="H1005">
        <v>5164</v>
      </c>
    </row>
    <row r="1006" spans="1:8" x14ac:dyDescent="0.25">
      <c r="A1006" t="s">
        <v>381</v>
      </c>
      <c r="B1006" t="s">
        <v>382</v>
      </c>
      <c r="C1006">
        <v>20052</v>
      </c>
      <c r="D1006" t="s">
        <v>270</v>
      </c>
      <c r="E1006" t="s">
        <v>25</v>
      </c>
      <c r="F1006" t="s">
        <v>138</v>
      </c>
      <c r="G1006" t="s">
        <v>229</v>
      </c>
      <c r="H1006">
        <v>-317</v>
      </c>
    </row>
    <row r="1007" spans="1:8" x14ac:dyDescent="0.25">
      <c r="A1007" t="s">
        <v>383</v>
      </c>
      <c r="B1007" t="s">
        <v>384</v>
      </c>
      <c r="C1007">
        <v>20052</v>
      </c>
      <c r="D1007" t="s">
        <v>270</v>
      </c>
      <c r="E1007" t="s">
        <v>25</v>
      </c>
      <c r="F1007" t="s">
        <v>138</v>
      </c>
      <c r="G1007" t="s">
        <v>229</v>
      </c>
      <c r="H1007">
        <v>42298</v>
      </c>
    </row>
    <row r="1008" spans="1:8" x14ac:dyDescent="0.25">
      <c r="A1008" t="s">
        <v>385</v>
      </c>
      <c r="B1008" t="s">
        <v>386</v>
      </c>
      <c r="C1008">
        <v>20052</v>
      </c>
      <c r="D1008" t="s">
        <v>270</v>
      </c>
      <c r="E1008" t="s">
        <v>25</v>
      </c>
      <c r="F1008" t="s">
        <v>138</v>
      </c>
      <c r="G1008" t="s">
        <v>229</v>
      </c>
      <c r="H1008">
        <v>-6718</v>
      </c>
    </row>
    <row r="1009" spans="1:8" x14ac:dyDescent="0.25">
      <c r="A1009" t="s">
        <v>387</v>
      </c>
      <c r="B1009" t="s">
        <v>388</v>
      </c>
      <c r="C1009">
        <v>20052</v>
      </c>
      <c r="D1009" t="s">
        <v>270</v>
      </c>
      <c r="E1009" t="s">
        <v>25</v>
      </c>
      <c r="F1009" t="s">
        <v>138</v>
      </c>
      <c r="G1009" t="s">
        <v>229</v>
      </c>
      <c r="H1009">
        <v>35580</v>
      </c>
    </row>
    <row r="1010" spans="1:8" x14ac:dyDescent="0.25">
      <c r="A1010" t="s">
        <v>226</v>
      </c>
      <c r="B1010" t="s">
        <v>227</v>
      </c>
      <c r="C1010">
        <v>20053</v>
      </c>
      <c r="D1010" t="s">
        <v>271</v>
      </c>
      <c r="E1010" t="s">
        <v>25</v>
      </c>
      <c r="F1010" t="s">
        <v>138</v>
      </c>
      <c r="G1010" t="s">
        <v>229</v>
      </c>
      <c r="H1010">
        <v>41712</v>
      </c>
    </row>
    <row r="1011" spans="1:8" x14ac:dyDescent="0.25">
      <c r="A1011" t="s">
        <v>343</v>
      </c>
      <c r="B1011" t="s">
        <v>344</v>
      </c>
      <c r="C1011">
        <v>20053</v>
      </c>
      <c r="D1011" t="s">
        <v>271</v>
      </c>
      <c r="E1011" t="s">
        <v>25</v>
      </c>
      <c r="F1011" t="s">
        <v>138</v>
      </c>
      <c r="G1011" t="s">
        <v>229</v>
      </c>
      <c r="H1011">
        <v>6931</v>
      </c>
    </row>
    <row r="1012" spans="1:8" x14ac:dyDescent="0.25">
      <c r="A1012" t="s">
        <v>345</v>
      </c>
      <c r="B1012" t="s">
        <v>346</v>
      </c>
      <c r="C1012">
        <v>20053</v>
      </c>
      <c r="D1012" t="s">
        <v>271</v>
      </c>
      <c r="E1012" t="s">
        <v>25</v>
      </c>
      <c r="F1012" t="s">
        <v>138</v>
      </c>
      <c r="G1012" t="s">
        <v>229</v>
      </c>
      <c r="H1012">
        <v>-330</v>
      </c>
    </row>
    <row r="1013" spans="1:8" x14ac:dyDescent="0.25">
      <c r="A1013" t="s">
        <v>347</v>
      </c>
      <c r="B1013" t="s">
        <v>348</v>
      </c>
      <c r="C1013">
        <v>20053</v>
      </c>
      <c r="D1013" t="s">
        <v>271</v>
      </c>
      <c r="E1013" t="s">
        <v>25</v>
      </c>
      <c r="F1013" t="s">
        <v>138</v>
      </c>
      <c r="G1013" t="s">
        <v>229</v>
      </c>
      <c r="H1013">
        <v>48447</v>
      </c>
    </row>
    <row r="1014" spans="1:8" x14ac:dyDescent="0.25">
      <c r="A1014" t="s">
        <v>349</v>
      </c>
      <c r="B1014" t="s">
        <v>350</v>
      </c>
      <c r="C1014">
        <v>20053</v>
      </c>
      <c r="D1014" t="s">
        <v>271</v>
      </c>
      <c r="E1014" t="s">
        <v>25</v>
      </c>
      <c r="F1014" t="s">
        <v>138</v>
      </c>
      <c r="G1014" t="s">
        <v>229</v>
      </c>
      <c r="H1014">
        <v>-6110</v>
      </c>
    </row>
    <row r="1015" spans="1:8" x14ac:dyDescent="0.25">
      <c r="A1015" t="s">
        <v>351</v>
      </c>
      <c r="B1015" t="s">
        <v>352</v>
      </c>
      <c r="C1015">
        <v>20053</v>
      </c>
      <c r="D1015" t="s">
        <v>271</v>
      </c>
      <c r="E1015" t="s">
        <v>25</v>
      </c>
      <c r="F1015" t="s">
        <v>138</v>
      </c>
      <c r="G1015" t="s">
        <v>229</v>
      </c>
      <c r="H1015">
        <v>42619</v>
      </c>
    </row>
    <row r="1016" spans="1:8" x14ac:dyDescent="0.25">
      <c r="A1016" t="s">
        <v>353</v>
      </c>
      <c r="B1016" t="s">
        <v>354</v>
      </c>
      <c r="C1016">
        <v>20053</v>
      </c>
      <c r="D1016" t="s">
        <v>271</v>
      </c>
      <c r="E1016" t="s">
        <v>25</v>
      </c>
      <c r="F1016" t="s">
        <v>138</v>
      </c>
      <c r="G1016" t="s">
        <v>229</v>
      </c>
      <c r="H1016">
        <v>36411</v>
      </c>
    </row>
    <row r="1017" spans="1:8" x14ac:dyDescent="0.25">
      <c r="A1017" t="s">
        <v>355</v>
      </c>
      <c r="B1017" t="s">
        <v>356</v>
      </c>
      <c r="C1017">
        <v>20053</v>
      </c>
      <c r="D1017" t="s">
        <v>271</v>
      </c>
      <c r="E1017" t="s">
        <v>25</v>
      </c>
      <c r="F1017" t="s">
        <v>138</v>
      </c>
      <c r="G1017" t="s">
        <v>229</v>
      </c>
      <c r="H1017">
        <v>5986</v>
      </c>
    </row>
    <row r="1018" spans="1:8" x14ac:dyDescent="0.25">
      <c r="A1018" t="s">
        <v>357</v>
      </c>
      <c r="B1018" t="s">
        <v>358</v>
      </c>
      <c r="C1018">
        <v>20053</v>
      </c>
      <c r="D1018" t="s">
        <v>271</v>
      </c>
      <c r="E1018" t="s">
        <v>25</v>
      </c>
      <c r="F1018" t="s">
        <v>138</v>
      </c>
      <c r="G1018" t="s">
        <v>229</v>
      </c>
      <c r="H1018">
        <v>-282</v>
      </c>
    </row>
    <row r="1019" spans="1:8" x14ac:dyDescent="0.25">
      <c r="A1019" t="s">
        <v>359</v>
      </c>
      <c r="B1019" t="s">
        <v>360</v>
      </c>
      <c r="C1019">
        <v>20053</v>
      </c>
      <c r="D1019" t="s">
        <v>271</v>
      </c>
      <c r="E1019" t="s">
        <v>25</v>
      </c>
      <c r="F1019" t="s">
        <v>138</v>
      </c>
      <c r="G1019" t="s">
        <v>229</v>
      </c>
      <c r="H1019">
        <v>42115</v>
      </c>
    </row>
    <row r="1020" spans="1:8" x14ac:dyDescent="0.25">
      <c r="A1020" t="s">
        <v>361</v>
      </c>
      <c r="B1020" t="s">
        <v>362</v>
      </c>
      <c r="C1020">
        <v>20053</v>
      </c>
      <c r="D1020" t="s">
        <v>271</v>
      </c>
      <c r="E1020" t="s">
        <v>25</v>
      </c>
      <c r="F1020" t="s">
        <v>138</v>
      </c>
      <c r="G1020" t="s">
        <v>229</v>
      </c>
      <c r="H1020">
        <v>-5726</v>
      </c>
    </row>
    <row r="1021" spans="1:8" x14ac:dyDescent="0.25">
      <c r="A1021" t="s">
        <v>363</v>
      </c>
      <c r="B1021" t="s">
        <v>364</v>
      </c>
      <c r="C1021">
        <v>20053</v>
      </c>
      <c r="D1021" t="s">
        <v>271</v>
      </c>
      <c r="E1021" t="s">
        <v>25</v>
      </c>
      <c r="F1021" t="s">
        <v>138</v>
      </c>
      <c r="G1021" t="s">
        <v>229</v>
      </c>
      <c r="H1021">
        <v>36390</v>
      </c>
    </row>
    <row r="1022" spans="1:8" x14ac:dyDescent="0.25">
      <c r="A1022" t="s">
        <v>365</v>
      </c>
      <c r="B1022" t="s">
        <v>366</v>
      </c>
      <c r="C1022">
        <v>20053</v>
      </c>
      <c r="D1022" t="s">
        <v>271</v>
      </c>
      <c r="E1022" t="s">
        <v>25</v>
      </c>
      <c r="F1022" t="s">
        <v>138</v>
      </c>
      <c r="G1022" t="s">
        <v>229</v>
      </c>
      <c r="H1022">
        <v>43917</v>
      </c>
    </row>
    <row r="1023" spans="1:8" x14ac:dyDescent="0.25">
      <c r="A1023" t="s">
        <v>367</v>
      </c>
      <c r="B1023" t="s">
        <v>368</v>
      </c>
      <c r="C1023">
        <v>20053</v>
      </c>
      <c r="D1023" t="s">
        <v>271</v>
      </c>
      <c r="E1023" t="s">
        <v>25</v>
      </c>
      <c r="F1023" t="s">
        <v>138</v>
      </c>
      <c r="G1023" t="s">
        <v>229</v>
      </c>
      <c r="H1023">
        <v>6170</v>
      </c>
    </row>
    <row r="1024" spans="1:8" x14ac:dyDescent="0.25">
      <c r="A1024" t="s">
        <v>369</v>
      </c>
      <c r="B1024" t="s">
        <v>370</v>
      </c>
      <c r="C1024">
        <v>20053</v>
      </c>
      <c r="D1024" t="s">
        <v>271</v>
      </c>
      <c r="E1024" t="s">
        <v>25</v>
      </c>
      <c r="F1024" t="s">
        <v>138</v>
      </c>
      <c r="G1024" t="s">
        <v>229</v>
      </c>
      <c r="H1024">
        <v>-321</v>
      </c>
    </row>
    <row r="1025" spans="1:8" x14ac:dyDescent="0.25">
      <c r="A1025" t="s">
        <v>371</v>
      </c>
      <c r="B1025" t="s">
        <v>372</v>
      </c>
      <c r="C1025">
        <v>20053</v>
      </c>
      <c r="D1025" t="s">
        <v>271</v>
      </c>
      <c r="E1025" t="s">
        <v>25</v>
      </c>
      <c r="F1025" t="s">
        <v>138</v>
      </c>
      <c r="G1025" t="s">
        <v>229</v>
      </c>
      <c r="H1025">
        <v>49766</v>
      </c>
    </row>
    <row r="1026" spans="1:8" x14ac:dyDescent="0.25">
      <c r="A1026" t="s">
        <v>373</v>
      </c>
      <c r="B1026" t="s">
        <v>374</v>
      </c>
      <c r="C1026">
        <v>20053</v>
      </c>
      <c r="D1026" t="s">
        <v>271</v>
      </c>
      <c r="E1026" t="s">
        <v>25</v>
      </c>
      <c r="F1026" t="s">
        <v>138</v>
      </c>
      <c r="G1026" t="s">
        <v>229</v>
      </c>
      <c r="H1026">
        <v>-6311</v>
      </c>
    </row>
    <row r="1027" spans="1:8" x14ac:dyDescent="0.25">
      <c r="A1027" t="s">
        <v>375</v>
      </c>
      <c r="B1027" t="s">
        <v>376</v>
      </c>
      <c r="C1027">
        <v>20053</v>
      </c>
      <c r="D1027" t="s">
        <v>271</v>
      </c>
      <c r="E1027" t="s">
        <v>25</v>
      </c>
      <c r="F1027" t="s">
        <v>138</v>
      </c>
      <c r="G1027" t="s">
        <v>229</v>
      </c>
      <c r="H1027">
        <v>43455</v>
      </c>
    </row>
    <row r="1028" spans="1:8" x14ac:dyDescent="0.25">
      <c r="A1028" t="s">
        <v>377</v>
      </c>
      <c r="B1028" t="s">
        <v>378</v>
      </c>
      <c r="C1028">
        <v>20053</v>
      </c>
      <c r="D1028" t="s">
        <v>271</v>
      </c>
      <c r="E1028" t="s">
        <v>25</v>
      </c>
      <c r="F1028" t="s">
        <v>138</v>
      </c>
      <c r="G1028" t="s">
        <v>229</v>
      </c>
      <c r="H1028">
        <v>37617</v>
      </c>
    </row>
    <row r="1029" spans="1:8" x14ac:dyDescent="0.25">
      <c r="A1029" t="s">
        <v>379</v>
      </c>
      <c r="B1029" t="s">
        <v>380</v>
      </c>
      <c r="C1029">
        <v>20053</v>
      </c>
      <c r="D1029" t="s">
        <v>271</v>
      </c>
      <c r="E1029" t="s">
        <v>25</v>
      </c>
      <c r="F1029" t="s">
        <v>138</v>
      </c>
      <c r="G1029" t="s">
        <v>229</v>
      </c>
      <c r="H1029">
        <v>5362</v>
      </c>
    </row>
    <row r="1030" spans="1:8" x14ac:dyDescent="0.25">
      <c r="A1030" t="s">
        <v>381</v>
      </c>
      <c r="B1030" t="s">
        <v>382</v>
      </c>
      <c r="C1030">
        <v>20053</v>
      </c>
      <c r="D1030" t="s">
        <v>271</v>
      </c>
      <c r="E1030" t="s">
        <v>25</v>
      </c>
      <c r="F1030" t="s">
        <v>138</v>
      </c>
      <c r="G1030" t="s">
        <v>229</v>
      </c>
      <c r="H1030">
        <v>-275</v>
      </c>
    </row>
    <row r="1031" spans="1:8" x14ac:dyDescent="0.25">
      <c r="A1031" t="s">
        <v>383</v>
      </c>
      <c r="B1031" t="s">
        <v>384</v>
      </c>
      <c r="C1031">
        <v>20053</v>
      </c>
      <c r="D1031" t="s">
        <v>271</v>
      </c>
      <c r="E1031" t="s">
        <v>25</v>
      </c>
      <c r="F1031" t="s">
        <v>138</v>
      </c>
      <c r="G1031" t="s">
        <v>229</v>
      </c>
      <c r="H1031">
        <v>42704</v>
      </c>
    </row>
    <row r="1032" spans="1:8" x14ac:dyDescent="0.25">
      <c r="A1032" t="s">
        <v>385</v>
      </c>
      <c r="B1032" t="s">
        <v>386</v>
      </c>
      <c r="C1032">
        <v>20053</v>
      </c>
      <c r="D1032" t="s">
        <v>271</v>
      </c>
      <c r="E1032" t="s">
        <v>25</v>
      </c>
      <c r="F1032" t="s">
        <v>138</v>
      </c>
      <c r="G1032" t="s">
        <v>229</v>
      </c>
      <c r="H1032">
        <v>-5975</v>
      </c>
    </row>
    <row r="1033" spans="1:8" x14ac:dyDescent="0.25">
      <c r="A1033" t="s">
        <v>387</v>
      </c>
      <c r="B1033" t="s">
        <v>388</v>
      </c>
      <c r="C1033">
        <v>20053</v>
      </c>
      <c r="D1033" t="s">
        <v>271</v>
      </c>
      <c r="E1033" t="s">
        <v>25</v>
      </c>
      <c r="F1033" t="s">
        <v>138</v>
      </c>
      <c r="G1033" t="s">
        <v>229</v>
      </c>
      <c r="H1033">
        <v>36729</v>
      </c>
    </row>
    <row r="1034" spans="1:8" x14ac:dyDescent="0.25">
      <c r="A1034" t="s">
        <v>226</v>
      </c>
      <c r="B1034" t="s">
        <v>227</v>
      </c>
      <c r="C1034">
        <v>20054</v>
      </c>
      <c r="D1034" t="s">
        <v>272</v>
      </c>
      <c r="E1034" t="s">
        <v>25</v>
      </c>
      <c r="F1034" t="s">
        <v>138</v>
      </c>
      <c r="G1034" t="s">
        <v>229</v>
      </c>
      <c r="H1034">
        <v>45897</v>
      </c>
    </row>
    <row r="1035" spans="1:8" x14ac:dyDescent="0.25">
      <c r="A1035" t="s">
        <v>343</v>
      </c>
      <c r="B1035" t="s">
        <v>344</v>
      </c>
      <c r="C1035">
        <v>20054</v>
      </c>
      <c r="D1035" t="s">
        <v>272</v>
      </c>
      <c r="E1035" t="s">
        <v>25</v>
      </c>
      <c r="F1035" t="s">
        <v>138</v>
      </c>
      <c r="G1035" t="s">
        <v>229</v>
      </c>
      <c r="H1035">
        <v>5685</v>
      </c>
    </row>
    <row r="1036" spans="1:8" x14ac:dyDescent="0.25">
      <c r="A1036" t="s">
        <v>345</v>
      </c>
      <c r="B1036" t="s">
        <v>346</v>
      </c>
      <c r="C1036">
        <v>20054</v>
      </c>
      <c r="D1036" t="s">
        <v>272</v>
      </c>
      <c r="E1036" t="s">
        <v>25</v>
      </c>
      <c r="F1036" t="s">
        <v>138</v>
      </c>
      <c r="G1036" t="s">
        <v>229</v>
      </c>
      <c r="H1036">
        <v>-611</v>
      </c>
    </row>
    <row r="1037" spans="1:8" x14ac:dyDescent="0.25">
      <c r="A1037" t="s">
        <v>347</v>
      </c>
      <c r="B1037" t="s">
        <v>348</v>
      </c>
      <c r="C1037">
        <v>20054</v>
      </c>
      <c r="D1037" t="s">
        <v>272</v>
      </c>
      <c r="E1037" t="s">
        <v>25</v>
      </c>
      <c r="F1037" t="s">
        <v>138</v>
      </c>
      <c r="G1037" t="s">
        <v>229</v>
      </c>
      <c r="H1037">
        <v>51116</v>
      </c>
    </row>
    <row r="1038" spans="1:8" x14ac:dyDescent="0.25">
      <c r="A1038" t="s">
        <v>349</v>
      </c>
      <c r="B1038" t="s">
        <v>350</v>
      </c>
      <c r="C1038">
        <v>20054</v>
      </c>
      <c r="D1038" t="s">
        <v>272</v>
      </c>
      <c r="E1038" t="s">
        <v>25</v>
      </c>
      <c r="F1038" t="s">
        <v>138</v>
      </c>
      <c r="G1038" t="s">
        <v>229</v>
      </c>
      <c r="H1038">
        <v>-6292</v>
      </c>
    </row>
    <row r="1039" spans="1:8" x14ac:dyDescent="0.25">
      <c r="A1039" t="s">
        <v>351</v>
      </c>
      <c r="B1039" t="s">
        <v>352</v>
      </c>
      <c r="C1039">
        <v>20054</v>
      </c>
      <c r="D1039" t="s">
        <v>272</v>
      </c>
      <c r="E1039" t="s">
        <v>25</v>
      </c>
      <c r="F1039" t="s">
        <v>138</v>
      </c>
      <c r="G1039" t="s">
        <v>229</v>
      </c>
      <c r="H1039">
        <v>45141</v>
      </c>
    </row>
    <row r="1040" spans="1:8" x14ac:dyDescent="0.25">
      <c r="A1040" t="s">
        <v>353</v>
      </c>
      <c r="B1040" t="s">
        <v>354</v>
      </c>
      <c r="C1040">
        <v>20054</v>
      </c>
      <c r="D1040" t="s">
        <v>272</v>
      </c>
      <c r="E1040" t="s">
        <v>25</v>
      </c>
      <c r="F1040" t="s">
        <v>138</v>
      </c>
      <c r="G1040" t="s">
        <v>229</v>
      </c>
      <c r="H1040">
        <v>39904</v>
      </c>
    </row>
    <row r="1041" spans="1:8" x14ac:dyDescent="0.25">
      <c r="A1041" t="s">
        <v>355</v>
      </c>
      <c r="B1041" t="s">
        <v>356</v>
      </c>
      <c r="C1041">
        <v>20054</v>
      </c>
      <c r="D1041" t="s">
        <v>272</v>
      </c>
      <c r="E1041" t="s">
        <v>25</v>
      </c>
      <c r="F1041" t="s">
        <v>138</v>
      </c>
      <c r="G1041" t="s">
        <v>229</v>
      </c>
      <c r="H1041">
        <v>4940</v>
      </c>
    </row>
    <row r="1042" spans="1:8" x14ac:dyDescent="0.25">
      <c r="A1042" t="s">
        <v>357</v>
      </c>
      <c r="B1042" t="s">
        <v>358</v>
      </c>
      <c r="C1042">
        <v>20054</v>
      </c>
      <c r="D1042" t="s">
        <v>272</v>
      </c>
      <c r="E1042" t="s">
        <v>25</v>
      </c>
      <c r="F1042" t="s">
        <v>138</v>
      </c>
      <c r="G1042" t="s">
        <v>229</v>
      </c>
      <c r="H1042">
        <v>-529</v>
      </c>
    </row>
    <row r="1043" spans="1:8" x14ac:dyDescent="0.25">
      <c r="A1043" t="s">
        <v>359</v>
      </c>
      <c r="B1043" t="s">
        <v>360</v>
      </c>
      <c r="C1043">
        <v>20054</v>
      </c>
      <c r="D1043" t="s">
        <v>272</v>
      </c>
      <c r="E1043" t="s">
        <v>25</v>
      </c>
      <c r="F1043" t="s">
        <v>138</v>
      </c>
      <c r="G1043" t="s">
        <v>229</v>
      </c>
      <c r="H1043">
        <v>44315</v>
      </c>
    </row>
    <row r="1044" spans="1:8" x14ac:dyDescent="0.25">
      <c r="A1044" t="s">
        <v>361</v>
      </c>
      <c r="B1044" t="s">
        <v>362</v>
      </c>
      <c r="C1044">
        <v>20054</v>
      </c>
      <c r="D1044" t="s">
        <v>272</v>
      </c>
      <c r="E1044" t="s">
        <v>25</v>
      </c>
      <c r="F1044" t="s">
        <v>138</v>
      </c>
      <c r="G1044" t="s">
        <v>229</v>
      </c>
      <c r="H1044">
        <v>-5822</v>
      </c>
    </row>
    <row r="1045" spans="1:8" x14ac:dyDescent="0.25">
      <c r="A1045" t="s">
        <v>363</v>
      </c>
      <c r="B1045" t="s">
        <v>364</v>
      </c>
      <c r="C1045">
        <v>20054</v>
      </c>
      <c r="D1045" t="s">
        <v>272</v>
      </c>
      <c r="E1045" t="s">
        <v>25</v>
      </c>
      <c r="F1045" t="s">
        <v>138</v>
      </c>
      <c r="G1045" t="s">
        <v>229</v>
      </c>
      <c r="H1045">
        <v>38494</v>
      </c>
    </row>
    <row r="1046" spans="1:8" x14ac:dyDescent="0.25">
      <c r="A1046" t="s">
        <v>365</v>
      </c>
      <c r="B1046" t="s">
        <v>366</v>
      </c>
      <c r="C1046">
        <v>20054</v>
      </c>
      <c r="D1046" t="s">
        <v>272</v>
      </c>
      <c r="E1046" t="s">
        <v>25</v>
      </c>
      <c r="F1046" t="s">
        <v>138</v>
      </c>
      <c r="G1046" t="s">
        <v>229</v>
      </c>
      <c r="H1046">
        <v>46179</v>
      </c>
    </row>
    <row r="1047" spans="1:8" x14ac:dyDescent="0.25">
      <c r="A1047" t="s">
        <v>367</v>
      </c>
      <c r="B1047" t="s">
        <v>368</v>
      </c>
      <c r="C1047">
        <v>20054</v>
      </c>
      <c r="D1047" t="s">
        <v>272</v>
      </c>
      <c r="E1047" t="s">
        <v>25</v>
      </c>
      <c r="F1047" t="s">
        <v>138</v>
      </c>
      <c r="G1047" t="s">
        <v>229</v>
      </c>
      <c r="H1047">
        <v>6009</v>
      </c>
    </row>
    <row r="1048" spans="1:8" x14ac:dyDescent="0.25">
      <c r="A1048" t="s">
        <v>369</v>
      </c>
      <c r="B1048" t="s">
        <v>370</v>
      </c>
      <c r="C1048">
        <v>20054</v>
      </c>
      <c r="D1048" t="s">
        <v>272</v>
      </c>
      <c r="E1048" t="s">
        <v>25</v>
      </c>
      <c r="F1048" t="s">
        <v>138</v>
      </c>
      <c r="G1048" t="s">
        <v>229</v>
      </c>
      <c r="H1048">
        <v>-531</v>
      </c>
    </row>
    <row r="1049" spans="1:8" x14ac:dyDescent="0.25">
      <c r="A1049" t="s">
        <v>371</v>
      </c>
      <c r="B1049" t="s">
        <v>372</v>
      </c>
      <c r="C1049">
        <v>20054</v>
      </c>
      <c r="D1049" t="s">
        <v>272</v>
      </c>
      <c r="E1049" t="s">
        <v>25</v>
      </c>
      <c r="F1049" t="s">
        <v>138</v>
      </c>
      <c r="G1049" t="s">
        <v>229</v>
      </c>
      <c r="H1049">
        <v>51657</v>
      </c>
    </row>
    <row r="1050" spans="1:8" x14ac:dyDescent="0.25">
      <c r="A1050" t="s">
        <v>373</v>
      </c>
      <c r="B1050" t="s">
        <v>374</v>
      </c>
      <c r="C1050">
        <v>20054</v>
      </c>
      <c r="D1050" t="s">
        <v>272</v>
      </c>
      <c r="E1050" t="s">
        <v>25</v>
      </c>
      <c r="F1050" t="s">
        <v>138</v>
      </c>
      <c r="G1050" t="s">
        <v>229</v>
      </c>
      <c r="H1050">
        <v>-6642</v>
      </c>
    </row>
    <row r="1051" spans="1:8" x14ac:dyDescent="0.25">
      <c r="A1051" t="s">
        <v>375</v>
      </c>
      <c r="B1051" t="s">
        <v>376</v>
      </c>
      <c r="C1051">
        <v>20054</v>
      </c>
      <c r="D1051" t="s">
        <v>272</v>
      </c>
      <c r="E1051" t="s">
        <v>25</v>
      </c>
      <c r="F1051" t="s">
        <v>138</v>
      </c>
      <c r="G1051" t="s">
        <v>229</v>
      </c>
      <c r="H1051">
        <v>45015</v>
      </c>
    </row>
    <row r="1052" spans="1:8" x14ac:dyDescent="0.25">
      <c r="A1052" t="s">
        <v>377</v>
      </c>
      <c r="B1052" t="s">
        <v>378</v>
      </c>
      <c r="C1052">
        <v>20054</v>
      </c>
      <c r="D1052" t="s">
        <v>272</v>
      </c>
      <c r="E1052" t="s">
        <v>25</v>
      </c>
      <c r="F1052" t="s">
        <v>138</v>
      </c>
      <c r="G1052" t="s">
        <v>229</v>
      </c>
      <c r="H1052">
        <v>39091</v>
      </c>
    </row>
    <row r="1053" spans="1:8" x14ac:dyDescent="0.25">
      <c r="A1053" t="s">
        <v>379</v>
      </c>
      <c r="B1053" t="s">
        <v>380</v>
      </c>
      <c r="C1053">
        <v>20054</v>
      </c>
      <c r="D1053" t="s">
        <v>272</v>
      </c>
      <c r="E1053" t="s">
        <v>25</v>
      </c>
      <c r="F1053" t="s">
        <v>138</v>
      </c>
      <c r="G1053" t="s">
        <v>229</v>
      </c>
      <c r="H1053">
        <v>5238</v>
      </c>
    </row>
    <row r="1054" spans="1:8" x14ac:dyDescent="0.25">
      <c r="A1054" t="s">
        <v>381</v>
      </c>
      <c r="B1054" t="s">
        <v>382</v>
      </c>
      <c r="C1054">
        <v>20054</v>
      </c>
      <c r="D1054" t="s">
        <v>272</v>
      </c>
      <c r="E1054" t="s">
        <v>25</v>
      </c>
      <c r="F1054" t="s">
        <v>138</v>
      </c>
      <c r="G1054" t="s">
        <v>229</v>
      </c>
      <c r="H1054">
        <v>-455</v>
      </c>
    </row>
    <row r="1055" spans="1:8" x14ac:dyDescent="0.25">
      <c r="A1055" t="s">
        <v>383</v>
      </c>
      <c r="B1055" t="s">
        <v>384</v>
      </c>
      <c r="C1055">
        <v>20054</v>
      </c>
      <c r="D1055" t="s">
        <v>272</v>
      </c>
      <c r="E1055" t="s">
        <v>25</v>
      </c>
      <c r="F1055" t="s">
        <v>138</v>
      </c>
      <c r="G1055" t="s">
        <v>229</v>
      </c>
      <c r="H1055">
        <v>43874</v>
      </c>
    </row>
    <row r="1056" spans="1:8" x14ac:dyDescent="0.25">
      <c r="A1056" t="s">
        <v>385</v>
      </c>
      <c r="B1056" t="s">
        <v>386</v>
      </c>
      <c r="C1056">
        <v>20054</v>
      </c>
      <c r="D1056" t="s">
        <v>272</v>
      </c>
      <c r="E1056" t="s">
        <v>25</v>
      </c>
      <c r="F1056" t="s">
        <v>138</v>
      </c>
      <c r="G1056" t="s">
        <v>229</v>
      </c>
      <c r="H1056">
        <v>-6160</v>
      </c>
    </row>
    <row r="1057" spans="1:8" x14ac:dyDescent="0.25">
      <c r="A1057" t="s">
        <v>387</v>
      </c>
      <c r="B1057" t="s">
        <v>388</v>
      </c>
      <c r="C1057">
        <v>20054</v>
      </c>
      <c r="D1057" t="s">
        <v>272</v>
      </c>
      <c r="E1057" t="s">
        <v>25</v>
      </c>
      <c r="F1057" t="s">
        <v>138</v>
      </c>
      <c r="G1057" t="s">
        <v>229</v>
      </c>
      <c r="H1057">
        <v>37714</v>
      </c>
    </row>
    <row r="1058" spans="1:8" x14ac:dyDescent="0.25">
      <c r="A1058" t="s">
        <v>226</v>
      </c>
      <c r="B1058" t="s">
        <v>227</v>
      </c>
      <c r="C1058">
        <v>20061</v>
      </c>
      <c r="D1058" t="s">
        <v>273</v>
      </c>
      <c r="E1058" t="s">
        <v>25</v>
      </c>
      <c r="F1058" t="s">
        <v>138</v>
      </c>
      <c r="G1058" t="s">
        <v>229</v>
      </c>
      <c r="H1058">
        <v>43946</v>
      </c>
    </row>
    <row r="1059" spans="1:8" x14ac:dyDescent="0.25">
      <c r="A1059" t="s">
        <v>343</v>
      </c>
      <c r="B1059" t="s">
        <v>344</v>
      </c>
      <c r="C1059">
        <v>20061</v>
      </c>
      <c r="D1059" t="s">
        <v>273</v>
      </c>
      <c r="E1059" t="s">
        <v>25</v>
      </c>
      <c r="F1059" t="s">
        <v>138</v>
      </c>
      <c r="G1059" t="s">
        <v>229</v>
      </c>
      <c r="H1059">
        <v>7152</v>
      </c>
    </row>
    <row r="1060" spans="1:8" x14ac:dyDescent="0.25">
      <c r="A1060" t="s">
        <v>345</v>
      </c>
      <c r="B1060" t="s">
        <v>346</v>
      </c>
      <c r="C1060">
        <v>20061</v>
      </c>
      <c r="D1060" t="s">
        <v>273</v>
      </c>
      <c r="E1060" t="s">
        <v>25</v>
      </c>
      <c r="F1060" t="s">
        <v>138</v>
      </c>
      <c r="G1060" t="s">
        <v>229</v>
      </c>
      <c r="H1060">
        <v>-256</v>
      </c>
    </row>
    <row r="1061" spans="1:8" x14ac:dyDescent="0.25">
      <c r="A1061" t="s">
        <v>347</v>
      </c>
      <c r="B1061" t="s">
        <v>348</v>
      </c>
      <c r="C1061">
        <v>20061</v>
      </c>
      <c r="D1061" t="s">
        <v>273</v>
      </c>
      <c r="E1061" t="s">
        <v>25</v>
      </c>
      <c r="F1061" t="s">
        <v>138</v>
      </c>
      <c r="G1061" t="s">
        <v>229</v>
      </c>
      <c r="H1061">
        <v>50975</v>
      </c>
    </row>
    <row r="1062" spans="1:8" x14ac:dyDescent="0.25">
      <c r="A1062" t="s">
        <v>349</v>
      </c>
      <c r="B1062" t="s">
        <v>350</v>
      </c>
      <c r="C1062">
        <v>20061</v>
      </c>
      <c r="D1062" t="s">
        <v>273</v>
      </c>
      <c r="E1062" t="s">
        <v>25</v>
      </c>
      <c r="F1062" t="s">
        <v>138</v>
      </c>
      <c r="G1062" t="s">
        <v>229</v>
      </c>
      <c r="H1062">
        <v>-6936</v>
      </c>
    </row>
    <row r="1063" spans="1:8" x14ac:dyDescent="0.25">
      <c r="A1063" t="s">
        <v>351</v>
      </c>
      <c r="B1063" t="s">
        <v>352</v>
      </c>
      <c r="C1063">
        <v>20061</v>
      </c>
      <c r="D1063" t="s">
        <v>273</v>
      </c>
      <c r="E1063" t="s">
        <v>25</v>
      </c>
      <c r="F1063" t="s">
        <v>138</v>
      </c>
      <c r="G1063" t="s">
        <v>229</v>
      </c>
      <c r="H1063">
        <v>44274</v>
      </c>
    </row>
    <row r="1064" spans="1:8" x14ac:dyDescent="0.25">
      <c r="A1064" t="s">
        <v>353</v>
      </c>
      <c r="B1064" t="s">
        <v>354</v>
      </c>
      <c r="C1064">
        <v>20061</v>
      </c>
      <c r="D1064" t="s">
        <v>273</v>
      </c>
      <c r="E1064" t="s">
        <v>25</v>
      </c>
      <c r="F1064" t="s">
        <v>138</v>
      </c>
      <c r="G1064" t="s">
        <v>229</v>
      </c>
      <c r="H1064">
        <v>39236</v>
      </c>
    </row>
    <row r="1065" spans="1:8" x14ac:dyDescent="0.25">
      <c r="A1065" t="s">
        <v>355</v>
      </c>
      <c r="B1065" t="s">
        <v>356</v>
      </c>
      <c r="C1065">
        <v>20061</v>
      </c>
      <c r="D1065" t="s">
        <v>273</v>
      </c>
      <c r="E1065" t="s">
        <v>25</v>
      </c>
      <c r="F1065" t="s">
        <v>138</v>
      </c>
      <c r="G1065" t="s">
        <v>229</v>
      </c>
      <c r="H1065">
        <v>6245</v>
      </c>
    </row>
    <row r="1066" spans="1:8" x14ac:dyDescent="0.25">
      <c r="A1066" t="s">
        <v>357</v>
      </c>
      <c r="B1066" t="s">
        <v>358</v>
      </c>
      <c r="C1066">
        <v>20061</v>
      </c>
      <c r="D1066" t="s">
        <v>273</v>
      </c>
      <c r="E1066" t="s">
        <v>25</v>
      </c>
      <c r="F1066" t="s">
        <v>138</v>
      </c>
      <c r="G1066" t="s">
        <v>229</v>
      </c>
      <c r="H1066">
        <v>-221</v>
      </c>
    </row>
    <row r="1067" spans="1:8" x14ac:dyDescent="0.25">
      <c r="A1067" t="s">
        <v>359</v>
      </c>
      <c r="B1067" t="s">
        <v>360</v>
      </c>
      <c r="C1067">
        <v>20061</v>
      </c>
      <c r="D1067" t="s">
        <v>273</v>
      </c>
      <c r="E1067" t="s">
        <v>25</v>
      </c>
      <c r="F1067" t="s">
        <v>138</v>
      </c>
      <c r="G1067" t="s">
        <v>229</v>
      </c>
      <c r="H1067">
        <v>45259</v>
      </c>
    </row>
    <row r="1068" spans="1:8" x14ac:dyDescent="0.25">
      <c r="A1068" t="s">
        <v>361</v>
      </c>
      <c r="B1068" t="s">
        <v>362</v>
      </c>
      <c r="C1068">
        <v>20061</v>
      </c>
      <c r="D1068" t="s">
        <v>273</v>
      </c>
      <c r="E1068" t="s">
        <v>25</v>
      </c>
      <c r="F1068" t="s">
        <v>138</v>
      </c>
      <c r="G1068" t="s">
        <v>229</v>
      </c>
      <c r="H1068">
        <v>-6242</v>
      </c>
    </row>
    <row r="1069" spans="1:8" x14ac:dyDescent="0.25">
      <c r="A1069" t="s">
        <v>363</v>
      </c>
      <c r="B1069" t="s">
        <v>364</v>
      </c>
      <c r="C1069">
        <v>20061</v>
      </c>
      <c r="D1069" t="s">
        <v>273</v>
      </c>
      <c r="E1069" t="s">
        <v>25</v>
      </c>
      <c r="F1069" t="s">
        <v>138</v>
      </c>
      <c r="G1069" t="s">
        <v>229</v>
      </c>
      <c r="H1069">
        <v>39018</v>
      </c>
    </row>
    <row r="1070" spans="1:8" x14ac:dyDescent="0.25">
      <c r="A1070" t="s">
        <v>365</v>
      </c>
      <c r="B1070" t="s">
        <v>366</v>
      </c>
      <c r="C1070">
        <v>20061</v>
      </c>
      <c r="D1070" t="s">
        <v>273</v>
      </c>
      <c r="E1070" t="s">
        <v>25</v>
      </c>
      <c r="F1070" t="s">
        <v>138</v>
      </c>
      <c r="G1070" t="s">
        <v>229</v>
      </c>
      <c r="H1070">
        <v>45951</v>
      </c>
    </row>
    <row r="1071" spans="1:8" x14ac:dyDescent="0.25">
      <c r="A1071" t="s">
        <v>367</v>
      </c>
      <c r="B1071" t="s">
        <v>368</v>
      </c>
      <c r="C1071">
        <v>20061</v>
      </c>
      <c r="D1071" t="s">
        <v>273</v>
      </c>
      <c r="E1071" t="s">
        <v>25</v>
      </c>
      <c r="F1071" t="s">
        <v>138</v>
      </c>
      <c r="G1071" t="s">
        <v>229</v>
      </c>
      <c r="H1071">
        <v>6551</v>
      </c>
    </row>
    <row r="1072" spans="1:8" x14ac:dyDescent="0.25">
      <c r="A1072" t="s">
        <v>369</v>
      </c>
      <c r="B1072" t="s">
        <v>370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-294</v>
      </c>
    </row>
    <row r="1073" spans="1:8" x14ac:dyDescent="0.25">
      <c r="A1073" t="s">
        <v>371</v>
      </c>
      <c r="B1073" t="s">
        <v>372</v>
      </c>
      <c r="C1073">
        <v>20061</v>
      </c>
      <c r="D1073" t="s">
        <v>273</v>
      </c>
      <c r="E1073" t="s">
        <v>25</v>
      </c>
      <c r="F1073" t="s">
        <v>138</v>
      </c>
      <c r="G1073" t="s">
        <v>229</v>
      </c>
      <c r="H1073">
        <v>52208</v>
      </c>
    </row>
    <row r="1074" spans="1:8" x14ac:dyDescent="0.25">
      <c r="A1074" t="s">
        <v>373</v>
      </c>
      <c r="B1074" t="s">
        <v>374</v>
      </c>
      <c r="C1074">
        <v>20061</v>
      </c>
      <c r="D1074" t="s">
        <v>273</v>
      </c>
      <c r="E1074" t="s">
        <v>25</v>
      </c>
      <c r="F1074" t="s">
        <v>138</v>
      </c>
      <c r="G1074" t="s">
        <v>229</v>
      </c>
      <c r="H1074">
        <v>-6787</v>
      </c>
    </row>
    <row r="1075" spans="1:8" x14ac:dyDescent="0.25">
      <c r="A1075" t="s">
        <v>375</v>
      </c>
      <c r="B1075" t="s">
        <v>376</v>
      </c>
      <c r="C1075">
        <v>20061</v>
      </c>
      <c r="D1075" t="s">
        <v>273</v>
      </c>
      <c r="E1075" t="s">
        <v>25</v>
      </c>
      <c r="F1075" t="s">
        <v>138</v>
      </c>
      <c r="G1075" t="s">
        <v>229</v>
      </c>
      <c r="H1075">
        <v>45421</v>
      </c>
    </row>
    <row r="1076" spans="1:8" x14ac:dyDescent="0.25">
      <c r="A1076" t="s">
        <v>377</v>
      </c>
      <c r="B1076" t="s">
        <v>378</v>
      </c>
      <c r="C1076">
        <v>20061</v>
      </c>
      <c r="D1076" t="s">
        <v>273</v>
      </c>
      <c r="E1076" t="s">
        <v>25</v>
      </c>
      <c r="F1076" t="s">
        <v>138</v>
      </c>
      <c r="G1076" t="s">
        <v>229</v>
      </c>
      <c r="H1076">
        <v>39906</v>
      </c>
    </row>
    <row r="1077" spans="1:8" x14ac:dyDescent="0.25">
      <c r="A1077" t="s">
        <v>379</v>
      </c>
      <c r="B1077" t="s">
        <v>380</v>
      </c>
      <c r="C1077">
        <v>20061</v>
      </c>
      <c r="D1077" t="s">
        <v>273</v>
      </c>
      <c r="E1077" t="s">
        <v>25</v>
      </c>
      <c r="F1077" t="s">
        <v>138</v>
      </c>
      <c r="G1077" t="s">
        <v>229</v>
      </c>
      <c r="H1077">
        <v>5694</v>
      </c>
    </row>
    <row r="1078" spans="1:8" x14ac:dyDescent="0.25">
      <c r="A1078" t="s">
        <v>381</v>
      </c>
      <c r="B1078" t="s">
        <v>382</v>
      </c>
      <c r="C1078">
        <v>20061</v>
      </c>
      <c r="D1078" t="s">
        <v>273</v>
      </c>
      <c r="E1078" t="s">
        <v>25</v>
      </c>
      <c r="F1078" t="s">
        <v>138</v>
      </c>
      <c r="G1078" t="s">
        <v>229</v>
      </c>
      <c r="H1078">
        <v>-257</v>
      </c>
    </row>
    <row r="1079" spans="1:8" x14ac:dyDescent="0.25">
      <c r="A1079" t="s">
        <v>383</v>
      </c>
      <c r="B1079" t="s">
        <v>384</v>
      </c>
      <c r="C1079">
        <v>20061</v>
      </c>
      <c r="D1079" t="s">
        <v>273</v>
      </c>
      <c r="E1079" t="s">
        <v>25</v>
      </c>
      <c r="F1079" t="s">
        <v>138</v>
      </c>
      <c r="G1079" t="s">
        <v>229</v>
      </c>
      <c r="H1079">
        <v>45343</v>
      </c>
    </row>
    <row r="1080" spans="1:8" x14ac:dyDescent="0.25">
      <c r="A1080" t="s">
        <v>385</v>
      </c>
      <c r="B1080" t="s">
        <v>386</v>
      </c>
      <c r="C1080">
        <v>20061</v>
      </c>
      <c r="D1080" t="s">
        <v>273</v>
      </c>
      <c r="E1080" t="s">
        <v>25</v>
      </c>
      <c r="F1080" t="s">
        <v>138</v>
      </c>
      <c r="G1080" t="s">
        <v>229</v>
      </c>
      <c r="H1080">
        <v>-6061</v>
      </c>
    </row>
    <row r="1081" spans="1:8" x14ac:dyDescent="0.25">
      <c r="A1081" t="s">
        <v>387</v>
      </c>
      <c r="B1081" t="s">
        <v>388</v>
      </c>
      <c r="C1081">
        <v>20061</v>
      </c>
      <c r="D1081" t="s">
        <v>273</v>
      </c>
      <c r="E1081" t="s">
        <v>25</v>
      </c>
      <c r="F1081" t="s">
        <v>138</v>
      </c>
      <c r="G1081" t="s">
        <v>229</v>
      </c>
      <c r="H1081">
        <v>39282</v>
      </c>
    </row>
    <row r="1082" spans="1:8" x14ac:dyDescent="0.25">
      <c r="A1082" t="s">
        <v>226</v>
      </c>
      <c r="B1082" t="s">
        <v>227</v>
      </c>
      <c r="C1082">
        <v>20062</v>
      </c>
      <c r="D1082" t="s">
        <v>274</v>
      </c>
      <c r="E1082" t="s">
        <v>25</v>
      </c>
      <c r="F1082" t="s">
        <v>138</v>
      </c>
      <c r="G1082" t="s">
        <v>229</v>
      </c>
      <c r="H1082">
        <v>46021</v>
      </c>
    </row>
    <row r="1083" spans="1:8" x14ac:dyDescent="0.25">
      <c r="A1083" t="s">
        <v>343</v>
      </c>
      <c r="B1083" t="s">
        <v>344</v>
      </c>
      <c r="C1083">
        <v>20062</v>
      </c>
      <c r="D1083" t="s">
        <v>274</v>
      </c>
      <c r="E1083" t="s">
        <v>25</v>
      </c>
      <c r="F1083" t="s">
        <v>138</v>
      </c>
      <c r="G1083" t="s">
        <v>229</v>
      </c>
      <c r="H1083">
        <v>5447</v>
      </c>
    </row>
    <row r="1084" spans="1:8" x14ac:dyDescent="0.25">
      <c r="A1084" t="s">
        <v>345</v>
      </c>
      <c r="B1084" t="s">
        <v>346</v>
      </c>
      <c r="C1084">
        <v>20062</v>
      </c>
      <c r="D1084" t="s">
        <v>274</v>
      </c>
      <c r="E1084" t="s">
        <v>25</v>
      </c>
      <c r="F1084" t="s">
        <v>138</v>
      </c>
      <c r="G1084" t="s">
        <v>229</v>
      </c>
      <c r="H1084">
        <v>-283</v>
      </c>
    </row>
    <row r="1085" spans="1:8" x14ac:dyDescent="0.25">
      <c r="A1085" t="s">
        <v>347</v>
      </c>
      <c r="B1085" t="s">
        <v>348</v>
      </c>
      <c r="C1085">
        <v>20062</v>
      </c>
      <c r="D1085" t="s">
        <v>274</v>
      </c>
      <c r="E1085" t="s">
        <v>25</v>
      </c>
      <c r="F1085" t="s">
        <v>138</v>
      </c>
      <c r="G1085" t="s">
        <v>229</v>
      </c>
      <c r="H1085">
        <v>51336</v>
      </c>
    </row>
    <row r="1086" spans="1:8" x14ac:dyDescent="0.25">
      <c r="A1086" t="s">
        <v>349</v>
      </c>
      <c r="B1086" t="s">
        <v>350</v>
      </c>
      <c r="C1086">
        <v>20062</v>
      </c>
      <c r="D1086" t="s">
        <v>274</v>
      </c>
      <c r="E1086" t="s">
        <v>25</v>
      </c>
      <c r="F1086" t="s">
        <v>138</v>
      </c>
      <c r="G1086" t="s">
        <v>229</v>
      </c>
      <c r="H1086">
        <v>-6702</v>
      </c>
    </row>
    <row r="1087" spans="1:8" x14ac:dyDescent="0.25">
      <c r="A1087" t="s">
        <v>351</v>
      </c>
      <c r="B1087" t="s">
        <v>352</v>
      </c>
      <c r="C1087">
        <v>20062</v>
      </c>
      <c r="D1087" t="s">
        <v>274</v>
      </c>
      <c r="E1087" t="s">
        <v>25</v>
      </c>
      <c r="F1087" t="s">
        <v>138</v>
      </c>
      <c r="G1087" t="s">
        <v>229</v>
      </c>
      <c r="H1087">
        <v>44897</v>
      </c>
    </row>
    <row r="1088" spans="1:8" x14ac:dyDescent="0.25">
      <c r="A1088" t="s">
        <v>353</v>
      </c>
      <c r="B1088" t="s">
        <v>354</v>
      </c>
      <c r="C1088">
        <v>20062</v>
      </c>
      <c r="D1088" t="s">
        <v>274</v>
      </c>
      <c r="E1088" t="s">
        <v>25</v>
      </c>
      <c r="F1088" t="s">
        <v>138</v>
      </c>
      <c r="G1088" t="s">
        <v>229</v>
      </c>
      <c r="H1088">
        <v>41361</v>
      </c>
    </row>
    <row r="1089" spans="1:8" x14ac:dyDescent="0.25">
      <c r="A1089" t="s">
        <v>355</v>
      </c>
      <c r="B1089" t="s">
        <v>356</v>
      </c>
      <c r="C1089">
        <v>20062</v>
      </c>
      <c r="D1089" t="s">
        <v>274</v>
      </c>
      <c r="E1089" t="s">
        <v>25</v>
      </c>
      <c r="F1089" t="s">
        <v>138</v>
      </c>
      <c r="G1089" t="s">
        <v>229</v>
      </c>
      <c r="H1089">
        <v>4845</v>
      </c>
    </row>
    <row r="1090" spans="1:8" x14ac:dyDescent="0.25">
      <c r="A1090" t="s">
        <v>357</v>
      </c>
      <c r="B1090" t="s">
        <v>358</v>
      </c>
      <c r="C1090">
        <v>20062</v>
      </c>
      <c r="D1090" t="s">
        <v>274</v>
      </c>
      <c r="E1090" t="s">
        <v>25</v>
      </c>
      <c r="F1090" t="s">
        <v>138</v>
      </c>
      <c r="G1090" t="s">
        <v>229</v>
      </c>
      <c r="H1090">
        <v>-250</v>
      </c>
    </row>
    <row r="1091" spans="1:8" x14ac:dyDescent="0.25">
      <c r="A1091" t="s">
        <v>359</v>
      </c>
      <c r="B1091" t="s">
        <v>360</v>
      </c>
      <c r="C1091">
        <v>20062</v>
      </c>
      <c r="D1091" t="s">
        <v>274</v>
      </c>
      <c r="E1091" t="s">
        <v>25</v>
      </c>
      <c r="F1091" t="s">
        <v>138</v>
      </c>
      <c r="G1091" t="s">
        <v>229</v>
      </c>
      <c r="H1091">
        <v>45955</v>
      </c>
    </row>
    <row r="1092" spans="1:8" x14ac:dyDescent="0.25">
      <c r="A1092" t="s">
        <v>361</v>
      </c>
      <c r="B1092" t="s">
        <v>362</v>
      </c>
      <c r="C1092">
        <v>20062</v>
      </c>
      <c r="D1092" t="s">
        <v>274</v>
      </c>
      <c r="E1092" t="s">
        <v>25</v>
      </c>
      <c r="F1092" t="s">
        <v>138</v>
      </c>
      <c r="G1092" t="s">
        <v>229</v>
      </c>
      <c r="H1092">
        <v>-6042</v>
      </c>
    </row>
    <row r="1093" spans="1:8" x14ac:dyDescent="0.25">
      <c r="A1093" t="s">
        <v>363</v>
      </c>
      <c r="B1093" t="s">
        <v>364</v>
      </c>
      <c r="C1093">
        <v>20062</v>
      </c>
      <c r="D1093" t="s">
        <v>274</v>
      </c>
      <c r="E1093" t="s">
        <v>25</v>
      </c>
      <c r="F1093" t="s">
        <v>138</v>
      </c>
      <c r="G1093" t="s">
        <v>229</v>
      </c>
      <c r="H1093">
        <v>39913</v>
      </c>
    </row>
    <row r="1094" spans="1:8" x14ac:dyDescent="0.25">
      <c r="A1094" t="s">
        <v>365</v>
      </c>
      <c r="B1094" t="s">
        <v>366</v>
      </c>
      <c r="C1094">
        <v>20062</v>
      </c>
      <c r="D1094" t="s">
        <v>274</v>
      </c>
      <c r="E1094" t="s">
        <v>25</v>
      </c>
      <c r="F1094" t="s">
        <v>138</v>
      </c>
      <c r="G1094" t="s">
        <v>229</v>
      </c>
      <c r="H1094">
        <v>46364</v>
      </c>
    </row>
    <row r="1095" spans="1:8" x14ac:dyDescent="0.25">
      <c r="A1095" t="s">
        <v>367</v>
      </c>
      <c r="B1095" t="s">
        <v>368</v>
      </c>
      <c r="C1095">
        <v>20062</v>
      </c>
      <c r="D1095" t="s">
        <v>274</v>
      </c>
      <c r="E1095" t="s">
        <v>25</v>
      </c>
      <c r="F1095" t="s">
        <v>138</v>
      </c>
      <c r="G1095" t="s">
        <v>229</v>
      </c>
      <c r="H1095">
        <v>6527</v>
      </c>
    </row>
    <row r="1096" spans="1:8" x14ac:dyDescent="0.25">
      <c r="A1096" t="s">
        <v>369</v>
      </c>
      <c r="B1096" t="s">
        <v>370</v>
      </c>
      <c r="C1096">
        <v>20062</v>
      </c>
      <c r="D1096" t="s">
        <v>274</v>
      </c>
      <c r="E1096" t="s">
        <v>25</v>
      </c>
      <c r="F1096" t="s">
        <v>138</v>
      </c>
      <c r="G1096" t="s">
        <v>229</v>
      </c>
      <c r="H1096">
        <v>-298</v>
      </c>
    </row>
    <row r="1097" spans="1:8" x14ac:dyDescent="0.25">
      <c r="A1097" t="s">
        <v>371</v>
      </c>
      <c r="B1097" t="s">
        <v>372</v>
      </c>
      <c r="C1097">
        <v>20062</v>
      </c>
      <c r="D1097" t="s">
        <v>274</v>
      </c>
      <c r="E1097" t="s">
        <v>25</v>
      </c>
      <c r="F1097" t="s">
        <v>138</v>
      </c>
      <c r="G1097" t="s">
        <v>229</v>
      </c>
      <c r="H1097">
        <v>52592</v>
      </c>
    </row>
    <row r="1098" spans="1:8" x14ac:dyDescent="0.25">
      <c r="A1098" t="s">
        <v>373</v>
      </c>
      <c r="B1098" t="s">
        <v>374</v>
      </c>
      <c r="C1098">
        <v>20062</v>
      </c>
      <c r="D1098" t="s">
        <v>274</v>
      </c>
      <c r="E1098" t="s">
        <v>25</v>
      </c>
      <c r="F1098" t="s">
        <v>138</v>
      </c>
      <c r="G1098" t="s">
        <v>229</v>
      </c>
      <c r="H1098">
        <v>-6273</v>
      </c>
    </row>
    <row r="1099" spans="1:8" x14ac:dyDescent="0.25">
      <c r="A1099" t="s">
        <v>375</v>
      </c>
      <c r="B1099" t="s">
        <v>376</v>
      </c>
      <c r="C1099">
        <v>20062</v>
      </c>
      <c r="D1099" t="s">
        <v>274</v>
      </c>
      <c r="E1099" t="s">
        <v>25</v>
      </c>
      <c r="F1099" t="s">
        <v>138</v>
      </c>
      <c r="G1099" t="s">
        <v>229</v>
      </c>
      <c r="H1099">
        <v>46320</v>
      </c>
    </row>
    <row r="1100" spans="1:8" x14ac:dyDescent="0.25">
      <c r="A1100" t="s">
        <v>377</v>
      </c>
      <c r="B1100" t="s">
        <v>378</v>
      </c>
      <c r="C1100">
        <v>20062</v>
      </c>
      <c r="D1100" t="s">
        <v>274</v>
      </c>
      <c r="E1100" t="s">
        <v>25</v>
      </c>
      <c r="F1100" t="s">
        <v>138</v>
      </c>
      <c r="G1100" t="s">
        <v>229</v>
      </c>
      <c r="H1100">
        <v>40277</v>
      </c>
    </row>
    <row r="1101" spans="1:8" x14ac:dyDescent="0.25">
      <c r="A1101" t="s">
        <v>379</v>
      </c>
      <c r="B1101" t="s">
        <v>380</v>
      </c>
      <c r="C1101">
        <v>20062</v>
      </c>
      <c r="D1101" t="s">
        <v>274</v>
      </c>
      <c r="E1101" t="s">
        <v>25</v>
      </c>
      <c r="F1101" t="s">
        <v>138</v>
      </c>
      <c r="G1101" t="s">
        <v>229</v>
      </c>
      <c r="H1101">
        <v>5750</v>
      </c>
    </row>
    <row r="1102" spans="1:8" x14ac:dyDescent="0.25">
      <c r="A1102" t="s">
        <v>381</v>
      </c>
      <c r="B1102" t="s">
        <v>382</v>
      </c>
      <c r="C1102">
        <v>20062</v>
      </c>
      <c r="D1102" t="s">
        <v>274</v>
      </c>
      <c r="E1102" t="s">
        <v>25</v>
      </c>
      <c r="F1102" t="s">
        <v>138</v>
      </c>
      <c r="G1102" t="s">
        <v>229</v>
      </c>
      <c r="H1102">
        <v>-264</v>
      </c>
    </row>
    <row r="1103" spans="1:8" x14ac:dyDescent="0.25">
      <c r="A1103" t="s">
        <v>383</v>
      </c>
      <c r="B1103" t="s">
        <v>384</v>
      </c>
      <c r="C1103">
        <v>20062</v>
      </c>
      <c r="D1103" t="s">
        <v>274</v>
      </c>
      <c r="E1103" t="s">
        <v>25</v>
      </c>
      <c r="F1103" t="s">
        <v>138</v>
      </c>
      <c r="G1103" t="s">
        <v>229</v>
      </c>
      <c r="H1103">
        <v>45764</v>
      </c>
    </row>
    <row r="1104" spans="1:8" x14ac:dyDescent="0.25">
      <c r="A1104" t="s">
        <v>385</v>
      </c>
      <c r="B1104" t="s">
        <v>386</v>
      </c>
      <c r="C1104">
        <v>20062</v>
      </c>
      <c r="D1104" t="s">
        <v>274</v>
      </c>
      <c r="E1104" t="s">
        <v>25</v>
      </c>
      <c r="F1104" t="s">
        <v>138</v>
      </c>
      <c r="G1104" t="s">
        <v>229</v>
      </c>
      <c r="H1104">
        <v>-5632</v>
      </c>
    </row>
    <row r="1105" spans="1:8" x14ac:dyDescent="0.25">
      <c r="A1105" t="s">
        <v>387</v>
      </c>
      <c r="B1105" t="s">
        <v>388</v>
      </c>
      <c r="C1105">
        <v>20062</v>
      </c>
      <c r="D1105" t="s">
        <v>274</v>
      </c>
      <c r="E1105" t="s">
        <v>25</v>
      </c>
      <c r="F1105" t="s">
        <v>138</v>
      </c>
      <c r="G1105" t="s">
        <v>229</v>
      </c>
      <c r="H1105">
        <v>40132</v>
      </c>
    </row>
    <row r="1106" spans="1:8" x14ac:dyDescent="0.25">
      <c r="A1106" t="s">
        <v>226</v>
      </c>
      <c r="B1106" t="s">
        <v>227</v>
      </c>
      <c r="C1106">
        <v>20063</v>
      </c>
      <c r="D1106" t="s">
        <v>275</v>
      </c>
      <c r="E1106" t="s">
        <v>25</v>
      </c>
      <c r="F1106" t="s">
        <v>138</v>
      </c>
      <c r="G1106" t="s">
        <v>229</v>
      </c>
      <c r="H1106">
        <v>44573</v>
      </c>
    </row>
    <row r="1107" spans="1:8" x14ac:dyDescent="0.25">
      <c r="A1107" t="s">
        <v>343</v>
      </c>
      <c r="B1107" t="s">
        <v>344</v>
      </c>
      <c r="C1107">
        <v>20063</v>
      </c>
      <c r="D1107" t="s">
        <v>275</v>
      </c>
      <c r="E1107" t="s">
        <v>25</v>
      </c>
      <c r="F1107" t="s">
        <v>138</v>
      </c>
      <c r="G1107" t="s">
        <v>229</v>
      </c>
      <c r="H1107">
        <v>7482</v>
      </c>
    </row>
    <row r="1108" spans="1:8" x14ac:dyDescent="0.25">
      <c r="A1108" t="s">
        <v>345</v>
      </c>
      <c r="B1108" t="s">
        <v>346</v>
      </c>
      <c r="C1108">
        <v>20063</v>
      </c>
      <c r="D1108" t="s">
        <v>275</v>
      </c>
      <c r="E1108" t="s">
        <v>25</v>
      </c>
      <c r="F1108" t="s">
        <v>138</v>
      </c>
      <c r="G1108" t="s">
        <v>229</v>
      </c>
      <c r="H1108">
        <v>-365</v>
      </c>
    </row>
    <row r="1109" spans="1:8" x14ac:dyDescent="0.25">
      <c r="A1109" t="s">
        <v>347</v>
      </c>
      <c r="B1109" t="s">
        <v>348</v>
      </c>
      <c r="C1109">
        <v>20063</v>
      </c>
      <c r="D1109" t="s">
        <v>275</v>
      </c>
      <c r="E1109" t="s">
        <v>25</v>
      </c>
      <c r="F1109" t="s">
        <v>138</v>
      </c>
      <c r="G1109" t="s">
        <v>229</v>
      </c>
      <c r="H1109">
        <v>51824</v>
      </c>
    </row>
    <row r="1110" spans="1:8" x14ac:dyDescent="0.25">
      <c r="A1110" t="s">
        <v>349</v>
      </c>
      <c r="B1110" t="s">
        <v>350</v>
      </c>
      <c r="C1110">
        <v>20063</v>
      </c>
      <c r="D1110" t="s">
        <v>275</v>
      </c>
      <c r="E1110" t="s">
        <v>25</v>
      </c>
      <c r="F1110" t="s">
        <v>138</v>
      </c>
      <c r="G1110" t="s">
        <v>229</v>
      </c>
      <c r="H1110">
        <v>-7729</v>
      </c>
    </row>
    <row r="1111" spans="1:8" x14ac:dyDescent="0.25">
      <c r="A1111" t="s">
        <v>351</v>
      </c>
      <c r="B1111" t="s">
        <v>352</v>
      </c>
      <c r="C1111">
        <v>20063</v>
      </c>
      <c r="D1111" t="s">
        <v>275</v>
      </c>
      <c r="E1111" t="s">
        <v>25</v>
      </c>
      <c r="F1111" t="s">
        <v>138</v>
      </c>
      <c r="G1111" t="s">
        <v>229</v>
      </c>
      <c r="H1111">
        <v>44275</v>
      </c>
    </row>
    <row r="1112" spans="1:8" x14ac:dyDescent="0.25">
      <c r="A1112" t="s">
        <v>353</v>
      </c>
      <c r="B1112" t="s">
        <v>354</v>
      </c>
      <c r="C1112">
        <v>20063</v>
      </c>
      <c r="D1112" t="s">
        <v>275</v>
      </c>
      <c r="E1112" t="s">
        <v>25</v>
      </c>
      <c r="F1112" t="s">
        <v>138</v>
      </c>
      <c r="G1112" t="s">
        <v>229</v>
      </c>
      <c r="H1112">
        <v>39915</v>
      </c>
    </row>
    <row r="1113" spans="1:8" x14ac:dyDescent="0.25">
      <c r="A1113" t="s">
        <v>355</v>
      </c>
      <c r="B1113" t="s">
        <v>356</v>
      </c>
      <c r="C1113">
        <v>20063</v>
      </c>
      <c r="D1113" t="s">
        <v>275</v>
      </c>
      <c r="E1113" t="s">
        <v>25</v>
      </c>
      <c r="F1113" t="s">
        <v>138</v>
      </c>
      <c r="G1113" t="s">
        <v>229</v>
      </c>
      <c r="H1113">
        <v>6735</v>
      </c>
    </row>
    <row r="1114" spans="1:8" x14ac:dyDescent="0.25">
      <c r="A1114" t="s">
        <v>357</v>
      </c>
      <c r="B1114" t="s">
        <v>358</v>
      </c>
      <c r="C1114">
        <v>20063</v>
      </c>
      <c r="D1114" t="s">
        <v>275</v>
      </c>
      <c r="E1114" t="s">
        <v>25</v>
      </c>
      <c r="F1114" t="s">
        <v>138</v>
      </c>
      <c r="G1114" t="s">
        <v>229</v>
      </c>
      <c r="H1114">
        <v>-326</v>
      </c>
    </row>
    <row r="1115" spans="1:8" x14ac:dyDescent="0.25">
      <c r="A1115" t="s">
        <v>359</v>
      </c>
      <c r="B1115" t="s">
        <v>360</v>
      </c>
      <c r="C1115">
        <v>20063</v>
      </c>
      <c r="D1115" t="s">
        <v>275</v>
      </c>
      <c r="E1115" t="s">
        <v>25</v>
      </c>
      <c r="F1115" t="s">
        <v>138</v>
      </c>
      <c r="G1115" t="s">
        <v>229</v>
      </c>
      <c r="H1115">
        <v>46324</v>
      </c>
    </row>
    <row r="1116" spans="1:8" x14ac:dyDescent="0.25">
      <c r="A1116" t="s">
        <v>361</v>
      </c>
      <c r="B1116" t="s">
        <v>362</v>
      </c>
      <c r="C1116">
        <v>20063</v>
      </c>
      <c r="D1116" t="s">
        <v>275</v>
      </c>
      <c r="E1116" t="s">
        <v>25</v>
      </c>
      <c r="F1116" t="s">
        <v>138</v>
      </c>
      <c r="G1116" t="s">
        <v>229</v>
      </c>
      <c r="H1116">
        <v>-6894</v>
      </c>
    </row>
    <row r="1117" spans="1:8" x14ac:dyDescent="0.25">
      <c r="A1117" t="s">
        <v>363</v>
      </c>
      <c r="B1117" t="s">
        <v>364</v>
      </c>
      <c r="C1117">
        <v>20063</v>
      </c>
      <c r="D1117" t="s">
        <v>275</v>
      </c>
      <c r="E1117" t="s">
        <v>25</v>
      </c>
      <c r="F1117" t="s">
        <v>138</v>
      </c>
      <c r="G1117" t="s">
        <v>229</v>
      </c>
      <c r="H1117">
        <v>39429</v>
      </c>
    </row>
    <row r="1118" spans="1:8" x14ac:dyDescent="0.25">
      <c r="A1118" t="s">
        <v>365</v>
      </c>
      <c r="B1118" t="s">
        <v>366</v>
      </c>
      <c r="C1118">
        <v>20063</v>
      </c>
      <c r="D1118" t="s">
        <v>275</v>
      </c>
      <c r="E1118" t="s">
        <v>25</v>
      </c>
      <c r="F1118" t="s">
        <v>138</v>
      </c>
      <c r="G1118" t="s">
        <v>229</v>
      </c>
      <c r="H1118">
        <v>46845</v>
      </c>
    </row>
    <row r="1119" spans="1:8" x14ac:dyDescent="0.25">
      <c r="A1119" t="s">
        <v>367</v>
      </c>
      <c r="B1119" t="s">
        <v>368</v>
      </c>
      <c r="C1119">
        <v>20063</v>
      </c>
      <c r="D1119" t="s">
        <v>275</v>
      </c>
      <c r="E1119" t="s">
        <v>25</v>
      </c>
      <c r="F1119" t="s">
        <v>138</v>
      </c>
      <c r="G1119" t="s">
        <v>229</v>
      </c>
      <c r="H1119">
        <v>6600</v>
      </c>
    </row>
    <row r="1120" spans="1:8" x14ac:dyDescent="0.25">
      <c r="A1120" t="s">
        <v>369</v>
      </c>
      <c r="B1120" t="s">
        <v>370</v>
      </c>
      <c r="C1120">
        <v>20063</v>
      </c>
      <c r="D1120" t="s">
        <v>275</v>
      </c>
      <c r="E1120" t="s">
        <v>25</v>
      </c>
      <c r="F1120" t="s">
        <v>138</v>
      </c>
      <c r="G1120" t="s">
        <v>229</v>
      </c>
      <c r="H1120">
        <v>-342</v>
      </c>
    </row>
    <row r="1121" spans="1:8" x14ac:dyDescent="0.25">
      <c r="A1121" t="s">
        <v>371</v>
      </c>
      <c r="B1121" t="s">
        <v>372</v>
      </c>
      <c r="C1121">
        <v>20063</v>
      </c>
      <c r="D1121" t="s">
        <v>275</v>
      </c>
      <c r="E1121" t="s">
        <v>25</v>
      </c>
      <c r="F1121" t="s">
        <v>138</v>
      </c>
      <c r="G1121" t="s">
        <v>229</v>
      </c>
      <c r="H1121">
        <v>53103</v>
      </c>
    </row>
    <row r="1122" spans="1:8" x14ac:dyDescent="0.25">
      <c r="A1122" t="s">
        <v>373</v>
      </c>
      <c r="B1122" t="s">
        <v>374</v>
      </c>
      <c r="C1122">
        <v>20063</v>
      </c>
      <c r="D1122" t="s">
        <v>275</v>
      </c>
      <c r="E1122" t="s">
        <v>25</v>
      </c>
      <c r="F1122" t="s">
        <v>138</v>
      </c>
      <c r="G1122" t="s">
        <v>229</v>
      </c>
      <c r="H1122">
        <v>-7870</v>
      </c>
    </row>
    <row r="1123" spans="1:8" x14ac:dyDescent="0.25">
      <c r="A1123" t="s">
        <v>375</v>
      </c>
      <c r="B1123" t="s">
        <v>376</v>
      </c>
      <c r="C1123">
        <v>20063</v>
      </c>
      <c r="D1123" t="s">
        <v>275</v>
      </c>
      <c r="E1123" t="s">
        <v>25</v>
      </c>
      <c r="F1123" t="s">
        <v>138</v>
      </c>
      <c r="G1123" t="s">
        <v>229</v>
      </c>
      <c r="H1123">
        <v>45232</v>
      </c>
    </row>
    <row r="1124" spans="1:8" x14ac:dyDescent="0.25">
      <c r="A1124" t="s">
        <v>377</v>
      </c>
      <c r="B1124" t="s">
        <v>378</v>
      </c>
      <c r="C1124">
        <v>20063</v>
      </c>
      <c r="D1124" t="s">
        <v>275</v>
      </c>
      <c r="E1124" t="s">
        <v>25</v>
      </c>
      <c r="F1124" t="s">
        <v>138</v>
      </c>
      <c r="G1124" t="s">
        <v>229</v>
      </c>
      <c r="H1124">
        <v>40839</v>
      </c>
    </row>
    <row r="1125" spans="1:8" x14ac:dyDescent="0.25">
      <c r="A1125" t="s">
        <v>379</v>
      </c>
      <c r="B1125" t="s">
        <v>380</v>
      </c>
      <c r="C1125">
        <v>20063</v>
      </c>
      <c r="D1125" t="s">
        <v>275</v>
      </c>
      <c r="E1125" t="s">
        <v>25</v>
      </c>
      <c r="F1125" t="s">
        <v>138</v>
      </c>
      <c r="G1125" t="s">
        <v>229</v>
      </c>
      <c r="H1125">
        <v>6006</v>
      </c>
    </row>
    <row r="1126" spans="1:8" x14ac:dyDescent="0.25">
      <c r="A1126" t="s">
        <v>381</v>
      </c>
      <c r="B1126" t="s">
        <v>382</v>
      </c>
      <c r="C1126">
        <v>20063</v>
      </c>
      <c r="D1126" t="s">
        <v>275</v>
      </c>
      <c r="E1126" t="s">
        <v>25</v>
      </c>
      <c r="F1126" t="s">
        <v>138</v>
      </c>
      <c r="G1126" t="s">
        <v>229</v>
      </c>
      <c r="H1126">
        <v>-306</v>
      </c>
    </row>
    <row r="1127" spans="1:8" x14ac:dyDescent="0.25">
      <c r="A1127" t="s">
        <v>383</v>
      </c>
      <c r="B1127" t="s">
        <v>384</v>
      </c>
      <c r="C1127">
        <v>20063</v>
      </c>
      <c r="D1127" t="s">
        <v>275</v>
      </c>
      <c r="E1127" t="s">
        <v>25</v>
      </c>
      <c r="F1127" t="s">
        <v>138</v>
      </c>
      <c r="G1127" t="s">
        <v>229</v>
      </c>
      <c r="H1127">
        <v>46539</v>
      </c>
    </row>
    <row r="1128" spans="1:8" x14ac:dyDescent="0.25">
      <c r="A1128" t="s">
        <v>385</v>
      </c>
      <c r="B1128" t="s">
        <v>386</v>
      </c>
      <c r="C1128">
        <v>20063</v>
      </c>
      <c r="D1128" t="s">
        <v>275</v>
      </c>
      <c r="E1128" t="s">
        <v>25</v>
      </c>
      <c r="F1128" t="s">
        <v>138</v>
      </c>
      <c r="G1128" t="s">
        <v>229</v>
      </c>
      <c r="H1128">
        <v>-7072</v>
      </c>
    </row>
    <row r="1129" spans="1:8" x14ac:dyDescent="0.25">
      <c r="A1129" t="s">
        <v>387</v>
      </c>
      <c r="B1129" t="s">
        <v>388</v>
      </c>
      <c r="C1129">
        <v>20063</v>
      </c>
      <c r="D1129" t="s">
        <v>275</v>
      </c>
      <c r="E1129" t="s">
        <v>25</v>
      </c>
      <c r="F1129" t="s">
        <v>138</v>
      </c>
      <c r="G1129" t="s">
        <v>229</v>
      </c>
      <c r="H1129">
        <v>39467</v>
      </c>
    </row>
    <row r="1130" spans="1:8" x14ac:dyDescent="0.25">
      <c r="A1130" t="s">
        <v>226</v>
      </c>
      <c r="B1130" t="s">
        <v>227</v>
      </c>
      <c r="C1130">
        <v>20064</v>
      </c>
      <c r="D1130" t="s">
        <v>276</v>
      </c>
      <c r="E1130" t="s">
        <v>25</v>
      </c>
      <c r="F1130" t="s">
        <v>138</v>
      </c>
      <c r="G1130" t="s">
        <v>229</v>
      </c>
      <c r="H1130">
        <v>46672</v>
      </c>
    </row>
    <row r="1131" spans="1:8" x14ac:dyDescent="0.25">
      <c r="A1131" t="s">
        <v>343</v>
      </c>
      <c r="B1131" t="s">
        <v>344</v>
      </c>
      <c r="C1131">
        <v>20064</v>
      </c>
      <c r="D1131" t="s">
        <v>276</v>
      </c>
      <c r="E1131" t="s">
        <v>25</v>
      </c>
      <c r="F1131" t="s">
        <v>138</v>
      </c>
      <c r="G1131" t="s">
        <v>229</v>
      </c>
      <c r="H1131">
        <v>6176</v>
      </c>
    </row>
    <row r="1132" spans="1:8" x14ac:dyDescent="0.25">
      <c r="A1132" t="s">
        <v>345</v>
      </c>
      <c r="B1132" t="s">
        <v>346</v>
      </c>
      <c r="C1132">
        <v>20064</v>
      </c>
      <c r="D1132" t="s">
        <v>276</v>
      </c>
      <c r="E1132" t="s">
        <v>25</v>
      </c>
      <c r="F1132" t="s">
        <v>138</v>
      </c>
      <c r="G1132" t="s">
        <v>229</v>
      </c>
      <c r="H1132">
        <v>-299</v>
      </c>
    </row>
    <row r="1133" spans="1:8" x14ac:dyDescent="0.25">
      <c r="A1133" t="s">
        <v>347</v>
      </c>
      <c r="B1133" t="s">
        <v>348</v>
      </c>
      <c r="C1133">
        <v>20064</v>
      </c>
      <c r="D1133" t="s">
        <v>276</v>
      </c>
      <c r="E1133" t="s">
        <v>25</v>
      </c>
      <c r="F1133" t="s">
        <v>138</v>
      </c>
      <c r="G1133" t="s">
        <v>229</v>
      </c>
      <c r="H1133">
        <v>52699</v>
      </c>
    </row>
    <row r="1134" spans="1:8" x14ac:dyDescent="0.25">
      <c r="A1134" t="s">
        <v>349</v>
      </c>
      <c r="B1134" t="s">
        <v>350</v>
      </c>
      <c r="C1134">
        <v>20064</v>
      </c>
      <c r="D1134" t="s">
        <v>276</v>
      </c>
      <c r="E1134" t="s">
        <v>25</v>
      </c>
      <c r="F1134" t="s">
        <v>138</v>
      </c>
      <c r="G1134" t="s">
        <v>229</v>
      </c>
      <c r="H1134">
        <v>-5704</v>
      </c>
    </row>
    <row r="1135" spans="1:8" x14ac:dyDescent="0.25">
      <c r="A1135" t="s">
        <v>351</v>
      </c>
      <c r="B1135" t="s">
        <v>352</v>
      </c>
      <c r="C1135">
        <v>20064</v>
      </c>
      <c r="D1135" t="s">
        <v>276</v>
      </c>
      <c r="E1135" t="s">
        <v>25</v>
      </c>
      <c r="F1135" t="s">
        <v>138</v>
      </c>
      <c r="G1135" t="s">
        <v>229</v>
      </c>
      <c r="H1135">
        <v>47368</v>
      </c>
    </row>
    <row r="1136" spans="1:8" x14ac:dyDescent="0.25">
      <c r="A1136" t="s">
        <v>353</v>
      </c>
      <c r="B1136" t="s">
        <v>354</v>
      </c>
      <c r="C1136">
        <v>20064</v>
      </c>
      <c r="D1136" t="s">
        <v>276</v>
      </c>
      <c r="E1136" t="s">
        <v>25</v>
      </c>
      <c r="F1136" t="s">
        <v>138</v>
      </c>
      <c r="G1136" t="s">
        <v>229</v>
      </c>
      <c r="H1136">
        <v>42043</v>
      </c>
    </row>
    <row r="1137" spans="1:8" x14ac:dyDescent="0.25">
      <c r="A1137" t="s">
        <v>355</v>
      </c>
      <c r="B1137" t="s">
        <v>356</v>
      </c>
      <c r="C1137">
        <v>20064</v>
      </c>
      <c r="D1137" t="s">
        <v>276</v>
      </c>
      <c r="E1137" t="s">
        <v>25</v>
      </c>
      <c r="F1137" t="s">
        <v>138</v>
      </c>
      <c r="G1137" t="s">
        <v>229</v>
      </c>
      <c r="H1137">
        <v>5604</v>
      </c>
    </row>
    <row r="1138" spans="1:8" x14ac:dyDescent="0.25">
      <c r="A1138" t="s">
        <v>357</v>
      </c>
      <c r="B1138" t="s">
        <v>358</v>
      </c>
      <c r="C1138">
        <v>20064</v>
      </c>
      <c r="D1138" t="s">
        <v>276</v>
      </c>
      <c r="E1138" t="s">
        <v>25</v>
      </c>
      <c r="F1138" t="s">
        <v>138</v>
      </c>
      <c r="G1138" t="s">
        <v>229</v>
      </c>
      <c r="H1138">
        <v>-269</v>
      </c>
    </row>
    <row r="1139" spans="1:8" x14ac:dyDescent="0.25">
      <c r="A1139" t="s">
        <v>359</v>
      </c>
      <c r="B1139" t="s">
        <v>360</v>
      </c>
      <c r="C1139">
        <v>20064</v>
      </c>
      <c r="D1139" t="s">
        <v>276</v>
      </c>
      <c r="E1139" t="s">
        <v>25</v>
      </c>
      <c r="F1139" t="s">
        <v>138</v>
      </c>
      <c r="G1139" t="s">
        <v>229</v>
      </c>
      <c r="H1139">
        <v>47378</v>
      </c>
    </row>
    <row r="1140" spans="1:8" x14ac:dyDescent="0.25">
      <c r="A1140" t="s">
        <v>361</v>
      </c>
      <c r="B1140" t="s">
        <v>362</v>
      </c>
      <c r="C1140">
        <v>20064</v>
      </c>
      <c r="D1140" t="s">
        <v>276</v>
      </c>
      <c r="E1140" t="s">
        <v>25</v>
      </c>
      <c r="F1140" t="s">
        <v>138</v>
      </c>
      <c r="G1140" t="s">
        <v>229</v>
      </c>
      <c r="H1140">
        <v>-5098</v>
      </c>
    </row>
    <row r="1141" spans="1:8" x14ac:dyDescent="0.25">
      <c r="A1141" t="s">
        <v>363</v>
      </c>
      <c r="B1141" t="s">
        <v>364</v>
      </c>
      <c r="C1141">
        <v>20064</v>
      </c>
      <c r="D1141" t="s">
        <v>276</v>
      </c>
      <c r="E1141" t="s">
        <v>25</v>
      </c>
      <c r="F1141" t="s">
        <v>138</v>
      </c>
      <c r="G1141" t="s">
        <v>229</v>
      </c>
      <c r="H1141">
        <v>42280</v>
      </c>
    </row>
    <row r="1142" spans="1:8" x14ac:dyDescent="0.25">
      <c r="A1142" t="s">
        <v>365</v>
      </c>
      <c r="B1142" t="s">
        <v>366</v>
      </c>
      <c r="C1142">
        <v>20064</v>
      </c>
      <c r="D1142" t="s">
        <v>276</v>
      </c>
      <c r="E1142" t="s">
        <v>25</v>
      </c>
      <c r="F1142" t="s">
        <v>138</v>
      </c>
      <c r="G1142" t="s">
        <v>229</v>
      </c>
      <c r="H1142">
        <v>47247</v>
      </c>
    </row>
    <row r="1143" spans="1:8" x14ac:dyDescent="0.25">
      <c r="A1143" t="s">
        <v>367</v>
      </c>
      <c r="B1143" t="s">
        <v>368</v>
      </c>
      <c r="C1143">
        <v>20064</v>
      </c>
      <c r="D1143" t="s">
        <v>276</v>
      </c>
      <c r="E1143" t="s">
        <v>25</v>
      </c>
      <c r="F1143" t="s">
        <v>138</v>
      </c>
      <c r="G1143" t="s">
        <v>229</v>
      </c>
      <c r="H1143">
        <v>6556</v>
      </c>
    </row>
    <row r="1144" spans="1:8" x14ac:dyDescent="0.25">
      <c r="A1144" t="s">
        <v>369</v>
      </c>
      <c r="B1144" t="s">
        <v>370</v>
      </c>
      <c r="C1144">
        <v>20064</v>
      </c>
      <c r="D1144" t="s">
        <v>276</v>
      </c>
      <c r="E1144" t="s">
        <v>25</v>
      </c>
      <c r="F1144" t="s">
        <v>138</v>
      </c>
      <c r="G1144" t="s">
        <v>229</v>
      </c>
      <c r="H1144">
        <v>-274</v>
      </c>
    </row>
    <row r="1145" spans="1:8" x14ac:dyDescent="0.25">
      <c r="A1145" t="s">
        <v>371</v>
      </c>
      <c r="B1145" t="s">
        <v>372</v>
      </c>
      <c r="C1145">
        <v>20064</v>
      </c>
      <c r="D1145" t="s">
        <v>276</v>
      </c>
      <c r="E1145" t="s">
        <v>25</v>
      </c>
      <c r="F1145" t="s">
        <v>138</v>
      </c>
      <c r="G1145" t="s">
        <v>229</v>
      </c>
      <c r="H1145">
        <v>53529</v>
      </c>
    </row>
    <row r="1146" spans="1:8" x14ac:dyDescent="0.25">
      <c r="A1146" t="s">
        <v>373</v>
      </c>
      <c r="B1146" t="s">
        <v>374</v>
      </c>
      <c r="C1146">
        <v>20064</v>
      </c>
      <c r="D1146" t="s">
        <v>276</v>
      </c>
      <c r="E1146" t="s">
        <v>25</v>
      </c>
      <c r="F1146" t="s">
        <v>138</v>
      </c>
      <c r="G1146" t="s">
        <v>229</v>
      </c>
      <c r="H1146">
        <v>-6228</v>
      </c>
    </row>
    <row r="1147" spans="1:8" x14ac:dyDescent="0.25">
      <c r="A1147" t="s">
        <v>375</v>
      </c>
      <c r="B1147" t="s">
        <v>376</v>
      </c>
      <c r="C1147">
        <v>20064</v>
      </c>
      <c r="D1147" t="s">
        <v>276</v>
      </c>
      <c r="E1147" t="s">
        <v>25</v>
      </c>
      <c r="F1147" t="s">
        <v>138</v>
      </c>
      <c r="G1147" t="s">
        <v>229</v>
      </c>
      <c r="H1147">
        <v>47301</v>
      </c>
    </row>
    <row r="1148" spans="1:8" x14ac:dyDescent="0.25">
      <c r="A1148" t="s">
        <v>377</v>
      </c>
      <c r="B1148" t="s">
        <v>378</v>
      </c>
      <c r="C1148">
        <v>20064</v>
      </c>
      <c r="D1148" t="s">
        <v>276</v>
      </c>
      <c r="E1148" t="s">
        <v>25</v>
      </c>
      <c r="F1148" t="s">
        <v>138</v>
      </c>
      <c r="G1148" t="s">
        <v>229</v>
      </c>
      <c r="H1148">
        <v>41219</v>
      </c>
    </row>
    <row r="1149" spans="1:8" x14ac:dyDescent="0.25">
      <c r="A1149" t="s">
        <v>379</v>
      </c>
      <c r="B1149" t="s">
        <v>380</v>
      </c>
      <c r="C1149">
        <v>20064</v>
      </c>
      <c r="D1149" t="s">
        <v>276</v>
      </c>
      <c r="E1149" t="s">
        <v>25</v>
      </c>
      <c r="F1149" t="s">
        <v>138</v>
      </c>
      <c r="G1149" t="s">
        <v>229</v>
      </c>
      <c r="H1149">
        <v>5983</v>
      </c>
    </row>
    <row r="1150" spans="1:8" x14ac:dyDescent="0.25">
      <c r="A1150" t="s">
        <v>381</v>
      </c>
      <c r="B1150" t="s">
        <v>382</v>
      </c>
      <c r="C1150">
        <v>20064</v>
      </c>
      <c r="D1150" t="s">
        <v>276</v>
      </c>
      <c r="E1150" t="s">
        <v>25</v>
      </c>
      <c r="F1150" t="s">
        <v>138</v>
      </c>
      <c r="G1150" t="s">
        <v>229</v>
      </c>
      <c r="H1150">
        <v>-246</v>
      </c>
    </row>
    <row r="1151" spans="1:8" x14ac:dyDescent="0.25">
      <c r="A1151" t="s">
        <v>383</v>
      </c>
      <c r="B1151" t="s">
        <v>384</v>
      </c>
      <c r="C1151">
        <v>20064</v>
      </c>
      <c r="D1151" t="s">
        <v>276</v>
      </c>
      <c r="E1151" t="s">
        <v>25</v>
      </c>
      <c r="F1151" t="s">
        <v>138</v>
      </c>
      <c r="G1151" t="s">
        <v>229</v>
      </c>
      <c r="H1151">
        <v>46956</v>
      </c>
    </row>
    <row r="1152" spans="1:8" x14ac:dyDescent="0.25">
      <c r="A1152" t="s">
        <v>385</v>
      </c>
      <c r="B1152" t="s">
        <v>386</v>
      </c>
      <c r="C1152">
        <v>20064</v>
      </c>
      <c r="D1152" t="s">
        <v>276</v>
      </c>
      <c r="E1152" t="s">
        <v>25</v>
      </c>
      <c r="F1152" t="s">
        <v>138</v>
      </c>
      <c r="G1152" t="s">
        <v>229</v>
      </c>
      <c r="H1152">
        <v>-5572</v>
      </c>
    </row>
    <row r="1153" spans="1:8" x14ac:dyDescent="0.25">
      <c r="A1153" t="s">
        <v>387</v>
      </c>
      <c r="B1153" t="s">
        <v>388</v>
      </c>
      <c r="C1153">
        <v>20064</v>
      </c>
      <c r="D1153" t="s">
        <v>276</v>
      </c>
      <c r="E1153" t="s">
        <v>25</v>
      </c>
      <c r="F1153" t="s">
        <v>138</v>
      </c>
      <c r="G1153" t="s">
        <v>229</v>
      </c>
      <c r="H1153">
        <v>41384</v>
      </c>
    </row>
    <row r="1154" spans="1:8" x14ac:dyDescent="0.25">
      <c r="A1154" t="s">
        <v>226</v>
      </c>
      <c r="B1154" t="s">
        <v>227</v>
      </c>
      <c r="C1154">
        <v>20071</v>
      </c>
      <c r="D1154" t="s">
        <v>277</v>
      </c>
      <c r="E1154" t="s">
        <v>25</v>
      </c>
      <c r="F1154" t="s">
        <v>138</v>
      </c>
      <c r="G1154" t="s">
        <v>229</v>
      </c>
      <c r="H1154">
        <v>47725</v>
      </c>
    </row>
    <row r="1155" spans="1:8" x14ac:dyDescent="0.25">
      <c r="A1155" t="s">
        <v>343</v>
      </c>
      <c r="B1155" t="s">
        <v>344</v>
      </c>
      <c r="C1155">
        <v>20071</v>
      </c>
      <c r="D1155" t="s">
        <v>277</v>
      </c>
      <c r="E1155" t="s">
        <v>25</v>
      </c>
      <c r="F1155" t="s">
        <v>138</v>
      </c>
      <c r="G1155" t="s">
        <v>229</v>
      </c>
      <c r="H1155">
        <v>7485</v>
      </c>
    </row>
    <row r="1156" spans="1:8" x14ac:dyDescent="0.25">
      <c r="A1156" t="s">
        <v>345</v>
      </c>
      <c r="B1156" t="s">
        <v>346</v>
      </c>
      <c r="C1156">
        <v>20071</v>
      </c>
      <c r="D1156" t="s">
        <v>277</v>
      </c>
      <c r="E1156" t="s">
        <v>25</v>
      </c>
      <c r="F1156" t="s">
        <v>138</v>
      </c>
      <c r="G1156" t="s">
        <v>229</v>
      </c>
      <c r="H1156">
        <v>-295</v>
      </c>
    </row>
    <row r="1157" spans="1:8" x14ac:dyDescent="0.25">
      <c r="A1157" t="s">
        <v>347</v>
      </c>
      <c r="B1157" t="s">
        <v>348</v>
      </c>
      <c r="C1157">
        <v>20071</v>
      </c>
      <c r="D1157" t="s">
        <v>277</v>
      </c>
      <c r="E1157" t="s">
        <v>25</v>
      </c>
      <c r="F1157" t="s">
        <v>138</v>
      </c>
      <c r="G1157" t="s">
        <v>229</v>
      </c>
      <c r="H1157">
        <v>55063</v>
      </c>
    </row>
    <row r="1158" spans="1:8" x14ac:dyDescent="0.25">
      <c r="A1158" t="s">
        <v>349</v>
      </c>
      <c r="B1158" t="s">
        <v>350</v>
      </c>
      <c r="C1158">
        <v>20071</v>
      </c>
      <c r="D1158" t="s">
        <v>277</v>
      </c>
      <c r="E1158" t="s">
        <v>25</v>
      </c>
      <c r="F1158" t="s">
        <v>138</v>
      </c>
      <c r="G1158" t="s">
        <v>229</v>
      </c>
      <c r="H1158">
        <v>-8377</v>
      </c>
    </row>
    <row r="1159" spans="1:8" x14ac:dyDescent="0.25">
      <c r="A1159" t="s">
        <v>351</v>
      </c>
      <c r="B1159" t="s">
        <v>352</v>
      </c>
      <c r="C1159">
        <v>20071</v>
      </c>
      <c r="D1159" t="s">
        <v>277</v>
      </c>
      <c r="E1159" t="s">
        <v>25</v>
      </c>
      <c r="F1159" t="s">
        <v>138</v>
      </c>
      <c r="G1159" t="s">
        <v>229</v>
      </c>
      <c r="H1159">
        <v>46955</v>
      </c>
    </row>
    <row r="1160" spans="1:8" x14ac:dyDescent="0.25">
      <c r="A1160" t="s">
        <v>353</v>
      </c>
      <c r="B1160" t="s">
        <v>354</v>
      </c>
      <c r="C1160">
        <v>20071</v>
      </c>
      <c r="D1160" t="s">
        <v>277</v>
      </c>
      <c r="E1160" t="s">
        <v>25</v>
      </c>
      <c r="F1160" t="s">
        <v>138</v>
      </c>
      <c r="G1160" t="s">
        <v>229</v>
      </c>
      <c r="H1160">
        <v>43022</v>
      </c>
    </row>
    <row r="1161" spans="1:8" x14ac:dyDescent="0.25">
      <c r="A1161" t="s">
        <v>355</v>
      </c>
      <c r="B1161" t="s">
        <v>356</v>
      </c>
      <c r="C1161">
        <v>20071</v>
      </c>
      <c r="D1161" t="s">
        <v>277</v>
      </c>
      <c r="E1161" t="s">
        <v>25</v>
      </c>
      <c r="F1161" t="s">
        <v>138</v>
      </c>
      <c r="G1161" t="s">
        <v>229</v>
      </c>
      <c r="H1161">
        <v>6862</v>
      </c>
    </row>
    <row r="1162" spans="1:8" x14ac:dyDescent="0.25">
      <c r="A1162" t="s">
        <v>357</v>
      </c>
      <c r="B1162" t="s">
        <v>358</v>
      </c>
      <c r="C1162">
        <v>20071</v>
      </c>
      <c r="D1162" t="s">
        <v>277</v>
      </c>
      <c r="E1162" t="s">
        <v>25</v>
      </c>
      <c r="F1162" t="s">
        <v>138</v>
      </c>
      <c r="G1162" t="s">
        <v>229</v>
      </c>
      <c r="H1162">
        <v>-269</v>
      </c>
    </row>
    <row r="1163" spans="1:8" x14ac:dyDescent="0.25">
      <c r="A1163" t="s">
        <v>359</v>
      </c>
      <c r="B1163" t="s">
        <v>360</v>
      </c>
      <c r="C1163">
        <v>20071</v>
      </c>
      <c r="D1163" t="s">
        <v>277</v>
      </c>
      <c r="E1163" t="s">
        <v>25</v>
      </c>
      <c r="F1163" t="s">
        <v>138</v>
      </c>
      <c r="G1163" t="s">
        <v>229</v>
      </c>
      <c r="H1163">
        <v>49615</v>
      </c>
    </row>
    <row r="1164" spans="1:8" x14ac:dyDescent="0.25">
      <c r="A1164" t="s">
        <v>361</v>
      </c>
      <c r="B1164" t="s">
        <v>362</v>
      </c>
      <c r="C1164">
        <v>20071</v>
      </c>
      <c r="D1164" t="s">
        <v>277</v>
      </c>
      <c r="E1164" t="s">
        <v>25</v>
      </c>
      <c r="F1164" t="s">
        <v>138</v>
      </c>
      <c r="G1164" t="s">
        <v>229</v>
      </c>
      <c r="H1164">
        <v>-7504</v>
      </c>
    </row>
    <row r="1165" spans="1:8" x14ac:dyDescent="0.25">
      <c r="A1165" t="s">
        <v>363</v>
      </c>
      <c r="B1165" t="s">
        <v>364</v>
      </c>
      <c r="C1165">
        <v>20071</v>
      </c>
      <c r="D1165" t="s">
        <v>277</v>
      </c>
      <c r="E1165" t="s">
        <v>25</v>
      </c>
      <c r="F1165" t="s">
        <v>138</v>
      </c>
      <c r="G1165" t="s">
        <v>229</v>
      </c>
      <c r="H1165">
        <v>42111</v>
      </c>
    </row>
    <row r="1166" spans="1:8" x14ac:dyDescent="0.25">
      <c r="A1166" t="s">
        <v>365</v>
      </c>
      <c r="B1166" t="s">
        <v>366</v>
      </c>
      <c r="C1166">
        <v>20071</v>
      </c>
      <c r="D1166" t="s">
        <v>277</v>
      </c>
      <c r="E1166" t="s">
        <v>25</v>
      </c>
      <c r="F1166" t="s">
        <v>138</v>
      </c>
      <c r="G1166" t="s">
        <v>229</v>
      </c>
      <c r="H1166">
        <v>49614</v>
      </c>
    </row>
    <row r="1167" spans="1:8" x14ac:dyDescent="0.25">
      <c r="A1167" t="s">
        <v>367</v>
      </c>
      <c r="B1167" t="s">
        <v>368</v>
      </c>
      <c r="C1167">
        <v>20071</v>
      </c>
      <c r="D1167" t="s">
        <v>277</v>
      </c>
      <c r="E1167" t="s">
        <v>25</v>
      </c>
      <c r="F1167" t="s">
        <v>138</v>
      </c>
      <c r="G1167" t="s">
        <v>229</v>
      </c>
      <c r="H1167">
        <v>6884</v>
      </c>
    </row>
    <row r="1168" spans="1:8" x14ac:dyDescent="0.25">
      <c r="A1168" t="s">
        <v>369</v>
      </c>
      <c r="B1168" t="s">
        <v>370</v>
      </c>
      <c r="C1168">
        <v>20071</v>
      </c>
      <c r="D1168" t="s">
        <v>277</v>
      </c>
      <c r="E1168" t="s">
        <v>25</v>
      </c>
      <c r="F1168" t="s">
        <v>138</v>
      </c>
      <c r="G1168" t="s">
        <v>229</v>
      </c>
      <c r="H1168">
        <v>-328</v>
      </c>
    </row>
    <row r="1169" spans="1:8" x14ac:dyDescent="0.25">
      <c r="A1169" t="s">
        <v>371</v>
      </c>
      <c r="B1169" t="s">
        <v>372</v>
      </c>
      <c r="C1169">
        <v>20071</v>
      </c>
      <c r="D1169" t="s">
        <v>277</v>
      </c>
      <c r="E1169" t="s">
        <v>25</v>
      </c>
      <c r="F1169" t="s">
        <v>138</v>
      </c>
      <c r="G1169" t="s">
        <v>229</v>
      </c>
      <c r="H1169">
        <v>56170</v>
      </c>
    </row>
    <row r="1170" spans="1:8" x14ac:dyDescent="0.25">
      <c r="A1170" t="s">
        <v>373</v>
      </c>
      <c r="B1170" t="s">
        <v>374</v>
      </c>
      <c r="C1170">
        <v>20071</v>
      </c>
      <c r="D1170" t="s">
        <v>277</v>
      </c>
      <c r="E1170" t="s">
        <v>25</v>
      </c>
      <c r="F1170" t="s">
        <v>138</v>
      </c>
      <c r="G1170" t="s">
        <v>229</v>
      </c>
      <c r="H1170">
        <v>-8154</v>
      </c>
    </row>
    <row r="1171" spans="1:8" x14ac:dyDescent="0.25">
      <c r="A1171" t="s">
        <v>375</v>
      </c>
      <c r="B1171" t="s">
        <v>376</v>
      </c>
      <c r="C1171">
        <v>20071</v>
      </c>
      <c r="D1171" t="s">
        <v>277</v>
      </c>
      <c r="E1171" t="s">
        <v>25</v>
      </c>
      <c r="F1171" t="s">
        <v>138</v>
      </c>
      <c r="G1171" t="s">
        <v>229</v>
      </c>
      <c r="H1171">
        <v>48015</v>
      </c>
    </row>
    <row r="1172" spans="1:8" x14ac:dyDescent="0.25">
      <c r="A1172" t="s">
        <v>377</v>
      </c>
      <c r="B1172" t="s">
        <v>378</v>
      </c>
      <c r="C1172">
        <v>20071</v>
      </c>
      <c r="D1172" t="s">
        <v>277</v>
      </c>
      <c r="E1172" t="s">
        <v>25</v>
      </c>
      <c r="F1172" t="s">
        <v>138</v>
      </c>
      <c r="G1172" t="s">
        <v>229</v>
      </c>
      <c r="H1172">
        <v>43853</v>
      </c>
    </row>
    <row r="1173" spans="1:8" x14ac:dyDescent="0.25">
      <c r="A1173" t="s">
        <v>379</v>
      </c>
      <c r="B1173" t="s">
        <v>380</v>
      </c>
      <c r="C1173">
        <v>20071</v>
      </c>
      <c r="D1173" t="s">
        <v>277</v>
      </c>
      <c r="E1173" t="s">
        <v>25</v>
      </c>
      <c r="F1173" t="s">
        <v>138</v>
      </c>
      <c r="G1173" t="s">
        <v>229</v>
      </c>
      <c r="H1173">
        <v>6236</v>
      </c>
    </row>
    <row r="1174" spans="1:8" x14ac:dyDescent="0.25">
      <c r="A1174" t="s">
        <v>381</v>
      </c>
      <c r="B1174" t="s">
        <v>382</v>
      </c>
      <c r="C1174">
        <v>20071</v>
      </c>
      <c r="D1174" t="s">
        <v>277</v>
      </c>
      <c r="E1174" t="s">
        <v>25</v>
      </c>
      <c r="F1174" t="s">
        <v>138</v>
      </c>
      <c r="G1174" t="s">
        <v>229</v>
      </c>
      <c r="H1174">
        <v>-301</v>
      </c>
    </row>
    <row r="1175" spans="1:8" x14ac:dyDescent="0.25">
      <c r="A1175" t="s">
        <v>383</v>
      </c>
      <c r="B1175" t="s">
        <v>384</v>
      </c>
      <c r="C1175">
        <v>20071</v>
      </c>
      <c r="D1175" t="s">
        <v>277</v>
      </c>
      <c r="E1175" t="s">
        <v>25</v>
      </c>
      <c r="F1175" t="s">
        <v>138</v>
      </c>
      <c r="G1175" t="s">
        <v>229</v>
      </c>
      <c r="H1175">
        <v>49788</v>
      </c>
    </row>
    <row r="1176" spans="1:8" x14ac:dyDescent="0.25">
      <c r="A1176" t="s">
        <v>385</v>
      </c>
      <c r="B1176" t="s">
        <v>386</v>
      </c>
      <c r="C1176">
        <v>20071</v>
      </c>
      <c r="D1176" t="s">
        <v>277</v>
      </c>
      <c r="E1176" t="s">
        <v>25</v>
      </c>
      <c r="F1176" t="s">
        <v>138</v>
      </c>
      <c r="G1176" t="s">
        <v>229</v>
      </c>
      <c r="H1176">
        <v>-7274</v>
      </c>
    </row>
    <row r="1177" spans="1:8" x14ac:dyDescent="0.25">
      <c r="A1177" t="s">
        <v>387</v>
      </c>
      <c r="B1177" t="s">
        <v>388</v>
      </c>
      <c r="C1177">
        <v>20071</v>
      </c>
      <c r="D1177" t="s">
        <v>277</v>
      </c>
      <c r="E1177" t="s">
        <v>25</v>
      </c>
      <c r="F1177" t="s">
        <v>138</v>
      </c>
      <c r="G1177" t="s">
        <v>229</v>
      </c>
      <c r="H1177">
        <v>42514</v>
      </c>
    </row>
    <row r="1178" spans="1:8" x14ac:dyDescent="0.25">
      <c r="A1178" t="s">
        <v>226</v>
      </c>
      <c r="B1178" t="s">
        <v>227</v>
      </c>
      <c r="C1178">
        <v>20072</v>
      </c>
      <c r="D1178" t="s">
        <v>278</v>
      </c>
      <c r="E1178" t="s">
        <v>25</v>
      </c>
      <c r="F1178" t="s">
        <v>138</v>
      </c>
      <c r="G1178" t="s">
        <v>229</v>
      </c>
      <c r="H1178">
        <v>48910</v>
      </c>
    </row>
    <row r="1179" spans="1:8" x14ac:dyDescent="0.25">
      <c r="A1179" t="s">
        <v>343</v>
      </c>
      <c r="B1179" t="s">
        <v>344</v>
      </c>
      <c r="C1179">
        <v>20072</v>
      </c>
      <c r="D1179" t="s">
        <v>278</v>
      </c>
      <c r="E1179" t="s">
        <v>25</v>
      </c>
      <c r="F1179" t="s">
        <v>138</v>
      </c>
      <c r="G1179" t="s">
        <v>229</v>
      </c>
      <c r="H1179">
        <v>5632</v>
      </c>
    </row>
    <row r="1180" spans="1:8" x14ac:dyDescent="0.25">
      <c r="A1180" t="s">
        <v>345</v>
      </c>
      <c r="B1180" t="s">
        <v>346</v>
      </c>
      <c r="C1180">
        <v>20072</v>
      </c>
      <c r="D1180" t="s">
        <v>278</v>
      </c>
      <c r="E1180" t="s">
        <v>25</v>
      </c>
      <c r="F1180" t="s">
        <v>138</v>
      </c>
      <c r="G1180" t="s">
        <v>229</v>
      </c>
      <c r="H1180">
        <v>-322</v>
      </c>
    </row>
    <row r="1181" spans="1:8" x14ac:dyDescent="0.25">
      <c r="A1181" t="s">
        <v>347</v>
      </c>
      <c r="B1181" t="s">
        <v>348</v>
      </c>
      <c r="C1181">
        <v>20072</v>
      </c>
      <c r="D1181" t="s">
        <v>278</v>
      </c>
      <c r="E1181" t="s">
        <v>25</v>
      </c>
      <c r="F1181" t="s">
        <v>138</v>
      </c>
      <c r="G1181" t="s">
        <v>229</v>
      </c>
      <c r="H1181">
        <v>54376</v>
      </c>
    </row>
    <row r="1182" spans="1:8" x14ac:dyDescent="0.25">
      <c r="A1182" t="s">
        <v>349</v>
      </c>
      <c r="B1182" t="s">
        <v>350</v>
      </c>
      <c r="C1182">
        <v>20072</v>
      </c>
      <c r="D1182" t="s">
        <v>278</v>
      </c>
      <c r="E1182" t="s">
        <v>25</v>
      </c>
      <c r="F1182" t="s">
        <v>138</v>
      </c>
      <c r="G1182" t="s">
        <v>229</v>
      </c>
      <c r="H1182">
        <v>-8523</v>
      </c>
    </row>
    <row r="1183" spans="1:8" x14ac:dyDescent="0.25">
      <c r="A1183" t="s">
        <v>351</v>
      </c>
      <c r="B1183" t="s">
        <v>352</v>
      </c>
      <c r="C1183">
        <v>20072</v>
      </c>
      <c r="D1183" t="s">
        <v>278</v>
      </c>
      <c r="E1183" t="s">
        <v>25</v>
      </c>
      <c r="F1183" t="s">
        <v>138</v>
      </c>
      <c r="G1183" t="s">
        <v>229</v>
      </c>
      <c r="H1183">
        <v>46116</v>
      </c>
    </row>
    <row r="1184" spans="1:8" x14ac:dyDescent="0.25">
      <c r="A1184" t="s">
        <v>353</v>
      </c>
      <c r="B1184" t="s">
        <v>354</v>
      </c>
      <c r="C1184">
        <v>20072</v>
      </c>
      <c r="D1184" t="s">
        <v>278</v>
      </c>
      <c r="E1184" t="s">
        <v>25</v>
      </c>
      <c r="F1184" t="s">
        <v>138</v>
      </c>
      <c r="G1184" t="s">
        <v>229</v>
      </c>
      <c r="H1184">
        <v>44467</v>
      </c>
    </row>
    <row r="1185" spans="1:8" x14ac:dyDescent="0.25">
      <c r="A1185" t="s">
        <v>355</v>
      </c>
      <c r="B1185" t="s">
        <v>356</v>
      </c>
      <c r="C1185">
        <v>20072</v>
      </c>
      <c r="D1185" t="s">
        <v>278</v>
      </c>
      <c r="E1185" t="s">
        <v>25</v>
      </c>
      <c r="F1185" t="s">
        <v>138</v>
      </c>
      <c r="G1185" t="s">
        <v>229</v>
      </c>
      <c r="H1185">
        <v>5260</v>
      </c>
    </row>
    <row r="1186" spans="1:8" x14ac:dyDescent="0.25">
      <c r="A1186" t="s">
        <v>357</v>
      </c>
      <c r="B1186" t="s">
        <v>358</v>
      </c>
      <c r="C1186">
        <v>20072</v>
      </c>
      <c r="D1186" t="s">
        <v>278</v>
      </c>
      <c r="E1186" t="s">
        <v>25</v>
      </c>
      <c r="F1186" t="s">
        <v>138</v>
      </c>
      <c r="G1186" t="s">
        <v>229</v>
      </c>
      <c r="H1186">
        <v>-299</v>
      </c>
    </row>
    <row r="1187" spans="1:8" x14ac:dyDescent="0.25">
      <c r="A1187" t="s">
        <v>359</v>
      </c>
      <c r="B1187" t="s">
        <v>360</v>
      </c>
      <c r="C1187">
        <v>20072</v>
      </c>
      <c r="D1187" t="s">
        <v>278</v>
      </c>
      <c r="E1187" t="s">
        <v>25</v>
      </c>
      <c r="F1187" t="s">
        <v>138</v>
      </c>
      <c r="G1187" t="s">
        <v>229</v>
      </c>
      <c r="H1187">
        <v>49428</v>
      </c>
    </row>
    <row r="1188" spans="1:8" x14ac:dyDescent="0.25">
      <c r="A1188" t="s">
        <v>361</v>
      </c>
      <c r="B1188" t="s">
        <v>362</v>
      </c>
      <c r="C1188">
        <v>20072</v>
      </c>
      <c r="D1188" t="s">
        <v>278</v>
      </c>
      <c r="E1188" t="s">
        <v>25</v>
      </c>
      <c r="F1188" t="s">
        <v>138</v>
      </c>
      <c r="G1188" t="s">
        <v>229</v>
      </c>
      <c r="H1188">
        <v>-7690</v>
      </c>
    </row>
    <row r="1189" spans="1:8" x14ac:dyDescent="0.25">
      <c r="A1189" t="s">
        <v>363</v>
      </c>
      <c r="B1189" t="s">
        <v>364</v>
      </c>
      <c r="C1189">
        <v>20072</v>
      </c>
      <c r="D1189" t="s">
        <v>278</v>
      </c>
      <c r="E1189" t="s">
        <v>25</v>
      </c>
      <c r="F1189" t="s">
        <v>138</v>
      </c>
      <c r="G1189" t="s">
        <v>229</v>
      </c>
      <c r="H1189">
        <v>41738</v>
      </c>
    </row>
    <row r="1190" spans="1:8" x14ac:dyDescent="0.25">
      <c r="A1190" t="s">
        <v>365</v>
      </c>
      <c r="B1190" t="s">
        <v>366</v>
      </c>
      <c r="C1190">
        <v>20072</v>
      </c>
      <c r="D1190" t="s">
        <v>278</v>
      </c>
      <c r="E1190" t="s">
        <v>25</v>
      </c>
      <c r="F1190" t="s">
        <v>138</v>
      </c>
      <c r="G1190" t="s">
        <v>229</v>
      </c>
      <c r="H1190">
        <v>49161</v>
      </c>
    </row>
    <row r="1191" spans="1:8" x14ac:dyDescent="0.25">
      <c r="A1191" t="s">
        <v>367</v>
      </c>
      <c r="B1191" t="s">
        <v>368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6779</v>
      </c>
    </row>
    <row r="1192" spans="1:8" x14ac:dyDescent="0.25">
      <c r="A1192" t="s">
        <v>369</v>
      </c>
      <c r="B1192" t="s">
        <v>370</v>
      </c>
      <c r="C1192">
        <v>20072</v>
      </c>
      <c r="D1192" t="s">
        <v>278</v>
      </c>
      <c r="E1192" t="s">
        <v>25</v>
      </c>
      <c r="F1192" t="s">
        <v>138</v>
      </c>
      <c r="G1192" t="s">
        <v>229</v>
      </c>
      <c r="H1192">
        <v>-343</v>
      </c>
    </row>
    <row r="1193" spans="1:8" x14ac:dyDescent="0.25">
      <c r="A1193" t="s">
        <v>371</v>
      </c>
      <c r="B1193" t="s">
        <v>372</v>
      </c>
      <c r="C1193">
        <v>20072</v>
      </c>
      <c r="D1193" t="s">
        <v>278</v>
      </c>
      <c r="E1193" t="s">
        <v>25</v>
      </c>
      <c r="F1193" t="s">
        <v>138</v>
      </c>
      <c r="G1193" t="s">
        <v>229</v>
      </c>
      <c r="H1193">
        <v>55597</v>
      </c>
    </row>
    <row r="1194" spans="1:8" x14ac:dyDescent="0.25">
      <c r="A1194" t="s">
        <v>373</v>
      </c>
      <c r="B1194" t="s">
        <v>374</v>
      </c>
      <c r="C1194">
        <v>20072</v>
      </c>
      <c r="D1194" t="s">
        <v>278</v>
      </c>
      <c r="E1194" t="s">
        <v>25</v>
      </c>
      <c r="F1194" t="s">
        <v>138</v>
      </c>
      <c r="G1194" t="s">
        <v>229</v>
      </c>
      <c r="H1194">
        <v>-8091</v>
      </c>
    </row>
    <row r="1195" spans="1:8" x14ac:dyDescent="0.25">
      <c r="A1195" t="s">
        <v>375</v>
      </c>
      <c r="B1195" t="s">
        <v>376</v>
      </c>
      <c r="C1195">
        <v>20072</v>
      </c>
      <c r="D1195" t="s">
        <v>278</v>
      </c>
      <c r="E1195" t="s">
        <v>25</v>
      </c>
      <c r="F1195" t="s">
        <v>138</v>
      </c>
      <c r="G1195" t="s">
        <v>229</v>
      </c>
      <c r="H1195">
        <v>47506</v>
      </c>
    </row>
    <row r="1196" spans="1:8" x14ac:dyDescent="0.25">
      <c r="A1196" t="s">
        <v>377</v>
      </c>
      <c r="B1196" t="s">
        <v>378</v>
      </c>
      <c r="C1196">
        <v>20072</v>
      </c>
      <c r="D1196" t="s">
        <v>278</v>
      </c>
      <c r="E1196" t="s">
        <v>25</v>
      </c>
      <c r="F1196" t="s">
        <v>138</v>
      </c>
      <c r="G1196" t="s">
        <v>229</v>
      </c>
      <c r="H1196">
        <v>43538</v>
      </c>
    </row>
    <row r="1197" spans="1:8" x14ac:dyDescent="0.25">
      <c r="A1197" t="s">
        <v>379</v>
      </c>
      <c r="B1197" t="s">
        <v>380</v>
      </c>
      <c r="C1197">
        <v>20072</v>
      </c>
      <c r="D1197" t="s">
        <v>278</v>
      </c>
      <c r="E1197" t="s">
        <v>25</v>
      </c>
      <c r="F1197" t="s">
        <v>138</v>
      </c>
      <c r="G1197" t="s">
        <v>229</v>
      </c>
      <c r="H1197">
        <v>6275</v>
      </c>
    </row>
    <row r="1198" spans="1:8" x14ac:dyDescent="0.25">
      <c r="A1198" t="s">
        <v>381</v>
      </c>
      <c r="B1198" t="s">
        <v>382</v>
      </c>
      <c r="C1198">
        <v>20072</v>
      </c>
      <c r="D1198" t="s">
        <v>278</v>
      </c>
      <c r="E1198" t="s">
        <v>25</v>
      </c>
      <c r="F1198" t="s">
        <v>138</v>
      </c>
      <c r="G1198" t="s">
        <v>229</v>
      </c>
      <c r="H1198">
        <v>-319</v>
      </c>
    </row>
    <row r="1199" spans="1:8" x14ac:dyDescent="0.25">
      <c r="A1199" t="s">
        <v>383</v>
      </c>
      <c r="B1199" t="s">
        <v>384</v>
      </c>
      <c r="C1199">
        <v>20072</v>
      </c>
      <c r="D1199" t="s">
        <v>278</v>
      </c>
      <c r="E1199" t="s">
        <v>25</v>
      </c>
      <c r="F1199" t="s">
        <v>138</v>
      </c>
      <c r="G1199" t="s">
        <v>229</v>
      </c>
      <c r="H1199">
        <v>49494</v>
      </c>
    </row>
    <row r="1200" spans="1:8" x14ac:dyDescent="0.25">
      <c r="A1200" t="s">
        <v>385</v>
      </c>
      <c r="B1200" t="s">
        <v>386</v>
      </c>
      <c r="C1200">
        <v>20072</v>
      </c>
      <c r="D1200" t="s">
        <v>278</v>
      </c>
      <c r="E1200" t="s">
        <v>25</v>
      </c>
      <c r="F1200" t="s">
        <v>138</v>
      </c>
      <c r="G1200" t="s">
        <v>229</v>
      </c>
      <c r="H1200">
        <v>-7287</v>
      </c>
    </row>
    <row r="1201" spans="1:8" x14ac:dyDescent="0.25">
      <c r="A1201" t="s">
        <v>387</v>
      </c>
      <c r="B1201" t="s">
        <v>388</v>
      </c>
      <c r="C1201">
        <v>20072</v>
      </c>
      <c r="D1201" t="s">
        <v>278</v>
      </c>
      <c r="E1201" t="s">
        <v>25</v>
      </c>
      <c r="F1201" t="s">
        <v>138</v>
      </c>
      <c r="G1201" t="s">
        <v>229</v>
      </c>
      <c r="H1201">
        <v>42207</v>
      </c>
    </row>
    <row r="1202" spans="1:8" x14ac:dyDescent="0.25">
      <c r="A1202" t="s">
        <v>226</v>
      </c>
      <c r="B1202" t="s">
        <v>227</v>
      </c>
      <c r="C1202">
        <v>20073</v>
      </c>
      <c r="D1202" t="s">
        <v>279</v>
      </c>
      <c r="E1202" t="s">
        <v>25</v>
      </c>
      <c r="F1202" t="s">
        <v>138</v>
      </c>
      <c r="G1202" t="s">
        <v>229</v>
      </c>
      <c r="H1202">
        <v>46340</v>
      </c>
    </row>
    <row r="1203" spans="1:8" x14ac:dyDescent="0.25">
      <c r="A1203" t="s">
        <v>343</v>
      </c>
      <c r="B1203" t="s">
        <v>344</v>
      </c>
      <c r="C1203">
        <v>20073</v>
      </c>
      <c r="D1203" t="s">
        <v>279</v>
      </c>
      <c r="E1203" t="s">
        <v>25</v>
      </c>
      <c r="F1203" t="s">
        <v>138</v>
      </c>
      <c r="G1203" t="s">
        <v>229</v>
      </c>
      <c r="H1203">
        <v>6949</v>
      </c>
    </row>
    <row r="1204" spans="1:8" x14ac:dyDescent="0.25">
      <c r="A1204" t="s">
        <v>345</v>
      </c>
      <c r="B1204" t="s">
        <v>346</v>
      </c>
      <c r="C1204">
        <v>20073</v>
      </c>
      <c r="D1204" t="s">
        <v>279</v>
      </c>
      <c r="E1204" t="s">
        <v>25</v>
      </c>
      <c r="F1204" t="s">
        <v>138</v>
      </c>
      <c r="G1204" t="s">
        <v>229</v>
      </c>
      <c r="H1204">
        <v>-406</v>
      </c>
    </row>
    <row r="1205" spans="1:8" x14ac:dyDescent="0.25">
      <c r="A1205" t="s">
        <v>347</v>
      </c>
      <c r="B1205" t="s">
        <v>348</v>
      </c>
      <c r="C1205">
        <v>20073</v>
      </c>
      <c r="D1205" t="s">
        <v>279</v>
      </c>
      <c r="E1205" t="s">
        <v>25</v>
      </c>
      <c r="F1205" t="s">
        <v>138</v>
      </c>
      <c r="G1205" t="s">
        <v>229</v>
      </c>
      <c r="H1205">
        <v>53028</v>
      </c>
    </row>
    <row r="1206" spans="1:8" x14ac:dyDescent="0.25">
      <c r="A1206" t="s">
        <v>349</v>
      </c>
      <c r="B1206" t="s">
        <v>350</v>
      </c>
      <c r="C1206">
        <v>20073</v>
      </c>
      <c r="D1206" t="s">
        <v>279</v>
      </c>
      <c r="E1206" t="s">
        <v>25</v>
      </c>
      <c r="F1206" t="s">
        <v>138</v>
      </c>
      <c r="G1206" t="s">
        <v>229</v>
      </c>
      <c r="H1206">
        <v>-7056</v>
      </c>
    </row>
    <row r="1207" spans="1:8" x14ac:dyDescent="0.25">
      <c r="A1207" t="s">
        <v>351</v>
      </c>
      <c r="B1207" t="s">
        <v>352</v>
      </c>
      <c r="C1207">
        <v>20073</v>
      </c>
      <c r="D1207" t="s">
        <v>279</v>
      </c>
      <c r="E1207" t="s">
        <v>25</v>
      </c>
      <c r="F1207" t="s">
        <v>138</v>
      </c>
      <c r="G1207" t="s">
        <v>229</v>
      </c>
      <c r="H1207">
        <v>46240</v>
      </c>
    </row>
    <row r="1208" spans="1:8" x14ac:dyDescent="0.25">
      <c r="A1208" t="s">
        <v>353</v>
      </c>
      <c r="B1208" t="s">
        <v>354</v>
      </c>
      <c r="C1208">
        <v>20073</v>
      </c>
      <c r="D1208" t="s">
        <v>279</v>
      </c>
      <c r="E1208" t="s">
        <v>25</v>
      </c>
      <c r="F1208" t="s">
        <v>138</v>
      </c>
      <c r="G1208" t="s">
        <v>229</v>
      </c>
      <c r="H1208">
        <v>41942</v>
      </c>
    </row>
    <row r="1209" spans="1:8" x14ac:dyDescent="0.25">
      <c r="A1209" t="s">
        <v>355</v>
      </c>
      <c r="B1209" t="s">
        <v>356</v>
      </c>
      <c r="C1209">
        <v>20073</v>
      </c>
      <c r="D1209" t="s">
        <v>279</v>
      </c>
      <c r="E1209" t="s">
        <v>25</v>
      </c>
      <c r="F1209" t="s">
        <v>138</v>
      </c>
      <c r="G1209" t="s">
        <v>229</v>
      </c>
      <c r="H1209">
        <v>6551</v>
      </c>
    </row>
    <row r="1210" spans="1:8" x14ac:dyDescent="0.25">
      <c r="A1210" t="s">
        <v>357</v>
      </c>
      <c r="B1210" t="s">
        <v>358</v>
      </c>
      <c r="C1210">
        <v>20073</v>
      </c>
      <c r="D1210" t="s">
        <v>279</v>
      </c>
      <c r="E1210" t="s">
        <v>25</v>
      </c>
      <c r="F1210" t="s">
        <v>138</v>
      </c>
      <c r="G1210" t="s">
        <v>229</v>
      </c>
      <c r="H1210">
        <v>-381</v>
      </c>
    </row>
    <row r="1211" spans="1:8" x14ac:dyDescent="0.25">
      <c r="A1211" t="s">
        <v>359</v>
      </c>
      <c r="B1211" t="s">
        <v>360</v>
      </c>
      <c r="C1211">
        <v>20073</v>
      </c>
      <c r="D1211" t="s">
        <v>279</v>
      </c>
      <c r="E1211" t="s">
        <v>25</v>
      </c>
      <c r="F1211" t="s">
        <v>138</v>
      </c>
      <c r="G1211" t="s">
        <v>229</v>
      </c>
      <c r="H1211">
        <v>48113</v>
      </c>
    </row>
    <row r="1212" spans="1:8" x14ac:dyDescent="0.25">
      <c r="A1212" t="s">
        <v>361</v>
      </c>
      <c r="B1212" t="s">
        <v>362</v>
      </c>
      <c r="C1212">
        <v>20073</v>
      </c>
      <c r="D1212" t="s">
        <v>279</v>
      </c>
      <c r="E1212" t="s">
        <v>25</v>
      </c>
      <c r="F1212" t="s">
        <v>138</v>
      </c>
      <c r="G1212" t="s">
        <v>229</v>
      </c>
      <c r="H1212">
        <v>-6354</v>
      </c>
    </row>
    <row r="1213" spans="1:8" x14ac:dyDescent="0.25">
      <c r="A1213" t="s">
        <v>363</v>
      </c>
      <c r="B1213" t="s">
        <v>364</v>
      </c>
      <c r="C1213">
        <v>20073</v>
      </c>
      <c r="D1213" t="s">
        <v>279</v>
      </c>
      <c r="E1213" t="s">
        <v>25</v>
      </c>
      <c r="F1213" t="s">
        <v>138</v>
      </c>
      <c r="G1213" t="s">
        <v>229</v>
      </c>
      <c r="H1213">
        <v>41758</v>
      </c>
    </row>
    <row r="1214" spans="1:8" x14ac:dyDescent="0.25">
      <c r="A1214" t="s">
        <v>365</v>
      </c>
      <c r="B1214" t="s">
        <v>366</v>
      </c>
      <c r="C1214">
        <v>20073</v>
      </c>
      <c r="D1214" t="s">
        <v>279</v>
      </c>
      <c r="E1214" t="s">
        <v>25</v>
      </c>
      <c r="F1214" t="s">
        <v>138</v>
      </c>
      <c r="G1214" t="s">
        <v>229</v>
      </c>
      <c r="H1214">
        <v>48603</v>
      </c>
    </row>
    <row r="1215" spans="1:8" x14ac:dyDescent="0.25">
      <c r="A1215" t="s">
        <v>367</v>
      </c>
      <c r="B1215" t="s">
        <v>368</v>
      </c>
      <c r="C1215">
        <v>20073</v>
      </c>
      <c r="D1215" t="s">
        <v>279</v>
      </c>
      <c r="E1215" t="s">
        <v>25</v>
      </c>
      <c r="F1215" t="s">
        <v>138</v>
      </c>
      <c r="G1215" t="s">
        <v>229</v>
      </c>
      <c r="H1215">
        <v>6070</v>
      </c>
    </row>
    <row r="1216" spans="1:8" x14ac:dyDescent="0.25">
      <c r="A1216" t="s">
        <v>369</v>
      </c>
      <c r="B1216" t="s">
        <v>370</v>
      </c>
      <c r="C1216">
        <v>20073</v>
      </c>
      <c r="D1216" t="s">
        <v>279</v>
      </c>
      <c r="E1216" t="s">
        <v>25</v>
      </c>
      <c r="F1216" t="s">
        <v>138</v>
      </c>
      <c r="G1216" t="s">
        <v>229</v>
      </c>
      <c r="H1216">
        <v>-371</v>
      </c>
    </row>
    <row r="1217" spans="1:8" x14ac:dyDescent="0.25">
      <c r="A1217" t="s">
        <v>371</v>
      </c>
      <c r="B1217" t="s">
        <v>372</v>
      </c>
      <c r="C1217">
        <v>20073</v>
      </c>
      <c r="D1217" t="s">
        <v>279</v>
      </c>
      <c r="E1217" t="s">
        <v>25</v>
      </c>
      <c r="F1217" t="s">
        <v>138</v>
      </c>
      <c r="G1217" t="s">
        <v>229</v>
      </c>
      <c r="H1217">
        <v>54302</v>
      </c>
    </row>
    <row r="1218" spans="1:8" x14ac:dyDescent="0.25">
      <c r="A1218" t="s">
        <v>373</v>
      </c>
      <c r="B1218" t="s">
        <v>374</v>
      </c>
      <c r="C1218">
        <v>20073</v>
      </c>
      <c r="D1218" t="s">
        <v>279</v>
      </c>
      <c r="E1218" t="s">
        <v>25</v>
      </c>
      <c r="F1218" t="s">
        <v>138</v>
      </c>
      <c r="G1218" t="s">
        <v>229</v>
      </c>
      <c r="H1218">
        <v>-7058</v>
      </c>
    </row>
    <row r="1219" spans="1:8" x14ac:dyDescent="0.25">
      <c r="A1219" t="s">
        <v>375</v>
      </c>
      <c r="B1219" t="s">
        <v>376</v>
      </c>
      <c r="C1219">
        <v>20073</v>
      </c>
      <c r="D1219" t="s">
        <v>279</v>
      </c>
      <c r="E1219" t="s">
        <v>25</v>
      </c>
      <c r="F1219" t="s">
        <v>138</v>
      </c>
      <c r="G1219" t="s">
        <v>229</v>
      </c>
      <c r="H1219">
        <v>47244</v>
      </c>
    </row>
    <row r="1220" spans="1:8" x14ac:dyDescent="0.25">
      <c r="A1220" t="s">
        <v>377</v>
      </c>
      <c r="B1220" t="s">
        <v>378</v>
      </c>
      <c r="C1220">
        <v>20073</v>
      </c>
      <c r="D1220" t="s">
        <v>279</v>
      </c>
      <c r="E1220" t="s">
        <v>25</v>
      </c>
      <c r="F1220" t="s">
        <v>138</v>
      </c>
      <c r="G1220" t="s">
        <v>229</v>
      </c>
      <c r="H1220">
        <v>42872</v>
      </c>
    </row>
    <row r="1221" spans="1:8" x14ac:dyDescent="0.25">
      <c r="A1221" t="s">
        <v>379</v>
      </c>
      <c r="B1221" t="s">
        <v>380</v>
      </c>
      <c r="C1221">
        <v>20073</v>
      </c>
      <c r="D1221" t="s">
        <v>279</v>
      </c>
      <c r="E1221" t="s">
        <v>25</v>
      </c>
      <c r="F1221" t="s">
        <v>138</v>
      </c>
      <c r="G1221" t="s">
        <v>229</v>
      </c>
      <c r="H1221">
        <v>5812</v>
      </c>
    </row>
    <row r="1222" spans="1:8" x14ac:dyDescent="0.25">
      <c r="A1222" t="s">
        <v>381</v>
      </c>
      <c r="B1222" t="s">
        <v>382</v>
      </c>
      <c r="C1222">
        <v>20073</v>
      </c>
      <c r="D1222" t="s">
        <v>279</v>
      </c>
      <c r="E1222" t="s">
        <v>25</v>
      </c>
      <c r="F1222" t="s">
        <v>138</v>
      </c>
      <c r="G1222" t="s">
        <v>229</v>
      </c>
      <c r="H1222">
        <v>-348</v>
      </c>
    </row>
    <row r="1223" spans="1:8" x14ac:dyDescent="0.25">
      <c r="A1223" t="s">
        <v>383</v>
      </c>
      <c r="B1223" t="s">
        <v>384</v>
      </c>
      <c r="C1223">
        <v>20073</v>
      </c>
      <c r="D1223" t="s">
        <v>279</v>
      </c>
      <c r="E1223" t="s">
        <v>25</v>
      </c>
      <c r="F1223" t="s">
        <v>138</v>
      </c>
      <c r="G1223" t="s">
        <v>229</v>
      </c>
      <c r="H1223">
        <v>48336</v>
      </c>
    </row>
    <row r="1224" spans="1:8" x14ac:dyDescent="0.25">
      <c r="A1224" t="s">
        <v>385</v>
      </c>
      <c r="B1224" t="s">
        <v>386</v>
      </c>
      <c r="C1224">
        <v>20073</v>
      </c>
      <c r="D1224" t="s">
        <v>279</v>
      </c>
      <c r="E1224" t="s">
        <v>25</v>
      </c>
      <c r="F1224" t="s">
        <v>138</v>
      </c>
      <c r="G1224" t="s">
        <v>229</v>
      </c>
      <c r="H1224">
        <v>-6404</v>
      </c>
    </row>
    <row r="1225" spans="1:8" x14ac:dyDescent="0.25">
      <c r="A1225" t="s">
        <v>387</v>
      </c>
      <c r="B1225" t="s">
        <v>388</v>
      </c>
      <c r="C1225">
        <v>20073</v>
      </c>
      <c r="D1225" t="s">
        <v>279</v>
      </c>
      <c r="E1225" t="s">
        <v>25</v>
      </c>
      <c r="F1225" t="s">
        <v>138</v>
      </c>
      <c r="G1225" t="s">
        <v>229</v>
      </c>
      <c r="H1225">
        <v>41932</v>
      </c>
    </row>
    <row r="1226" spans="1:8" x14ac:dyDescent="0.25">
      <c r="A1226" t="s">
        <v>226</v>
      </c>
      <c r="B1226" t="s">
        <v>227</v>
      </c>
      <c r="C1226">
        <v>20074</v>
      </c>
      <c r="D1226" t="s">
        <v>280</v>
      </c>
      <c r="E1226" t="s">
        <v>25</v>
      </c>
      <c r="F1226" t="s">
        <v>138</v>
      </c>
      <c r="G1226" t="s">
        <v>229</v>
      </c>
      <c r="H1226">
        <v>49788</v>
      </c>
    </row>
    <row r="1227" spans="1:8" x14ac:dyDescent="0.25">
      <c r="A1227" t="s">
        <v>343</v>
      </c>
      <c r="B1227" t="s">
        <v>344</v>
      </c>
      <c r="C1227">
        <v>20074</v>
      </c>
      <c r="D1227" t="s">
        <v>280</v>
      </c>
      <c r="E1227" t="s">
        <v>25</v>
      </c>
      <c r="F1227" t="s">
        <v>138</v>
      </c>
      <c r="G1227" t="s">
        <v>229</v>
      </c>
      <c r="H1227">
        <v>5658</v>
      </c>
    </row>
    <row r="1228" spans="1:8" x14ac:dyDescent="0.25">
      <c r="A1228" t="s">
        <v>345</v>
      </c>
      <c r="B1228" t="s">
        <v>346</v>
      </c>
      <c r="C1228">
        <v>20074</v>
      </c>
      <c r="D1228" t="s">
        <v>280</v>
      </c>
      <c r="E1228" t="s">
        <v>25</v>
      </c>
      <c r="F1228" t="s">
        <v>138</v>
      </c>
      <c r="G1228" t="s">
        <v>229</v>
      </c>
      <c r="H1228">
        <v>-253</v>
      </c>
    </row>
    <row r="1229" spans="1:8" x14ac:dyDescent="0.25">
      <c r="A1229" t="s">
        <v>347</v>
      </c>
      <c r="B1229" t="s">
        <v>348</v>
      </c>
      <c r="C1229">
        <v>20074</v>
      </c>
      <c r="D1229" t="s">
        <v>280</v>
      </c>
      <c r="E1229" t="s">
        <v>25</v>
      </c>
      <c r="F1229" t="s">
        <v>138</v>
      </c>
      <c r="G1229" t="s">
        <v>229</v>
      </c>
      <c r="H1229">
        <v>55351</v>
      </c>
    </row>
    <row r="1230" spans="1:8" x14ac:dyDescent="0.25">
      <c r="A1230" t="s">
        <v>349</v>
      </c>
      <c r="B1230" t="s">
        <v>350</v>
      </c>
      <c r="C1230">
        <v>20074</v>
      </c>
      <c r="D1230" t="s">
        <v>280</v>
      </c>
      <c r="E1230" t="s">
        <v>25</v>
      </c>
      <c r="F1230" t="s">
        <v>138</v>
      </c>
      <c r="G1230" t="s">
        <v>229</v>
      </c>
      <c r="H1230">
        <v>-7414</v>
      </c>
    </row>
    <row r="1231" spans="1:8" x14ac:dyDescent="0.25">
      <c r="A1231" t="s">
        <v>351</v>
      </c>
      <c r="B1231" t="s">
        <v>352</v>
      </c>
      <c r="C1231">
        <v>20074</v>
      </c>
      <c r="D1231" t="s">
        <v>280</v>
      </c>
      <c r="E1231" t="s">
        <v>25</v>
      </c>
      <c r="F1231" t="s">
        <v>138</v>
      </c>
      <c r="G1231" t="s">
        <v>229</v>
      </c>
      <c r="H1231">
        <v>48216</v>
      </c>
    </row>
    <row r="1232" spans="1:8" x14ac:dyDescent="0.25">
      <c r="A1232" t="s">
        <v>353</v>
      </c>
      <c r="B1232" t="s">
        <v>354</v>
      </c>
      <c r="C1232">
        <v>20074</v>
      </c>
      <c r="D1232" t="s">
        <v>280</v>
      </c>
      <c r="E1232" t="s">
        <v>25</v>
      </c>
      <c r="F1232" t="s">
        <v>138</v>
      </c>
      <c r="G1232" t="s">
        <v>229</v>
      </c>
      <c r="H1232">
        <v>44772</v>
      </c>
    </row>
    <row r="1233" spans="1:8" x14ac:dyDescent="0.25">
      <c r="A1233" t="s">
        <v>355</v>
      </c>
      <c r="B1233" t="s">
        <v>356</v>
      </c>
      <c r="C1233">
        <v>20074</v>
      </c>
      <c r="D1233" t="s">
        <v>280</v>
      </c>
      <c r="E1233" t="s">
        <v>25</v>
      </c>
      <c r="F1233" t="s">
        <v>138</v>
      </c>
      <c r="G1233" t="s">
        <v>229</v>
      </c>
      <c r="H1233">
        <v>5382</v>
      </c>
    </row>
    <row r="1234" spans="1:8" x14ac:dyDescent="0.25">
      <c r="A1234" t="s">
        <v>357</v>
      </c>
      <c r="B1234" t="s">
        <v>358</v>
      </c>
      <c r="C1234">
        <v>20074</v>
      </c>
      <c r="D1234" t="s">
        <v>280</v>
      </c>
      <c r="E1234" t="s">
        <v>25</v>
      </c>
      <c r="F1234" t="s">
        <v>138</v>
      </c>
      <c r="G1234" t="s">
        <v>229</v>
      </c>
      <c r="H1234">
        <v>-240</v>
      </c>
    </row>
    <row r="1235" spans="1:8" x14ac:dyDescent="0.25">
      <c r="A1235" t="s">
        <v>359</v>
      </c>
      <c r="B1235" t="s">
        <v>360</v>
      </c>
      <c r="C1235">
        <v>20074</v>
      </c>
      <c r="D1235" t="s">
        <v>280</v>
      </c>
      <c r="E1235" t="s">
        <v>25</v>
      </c>
      <c r="F1235" t="s">
        <v>138</v>
      </c>
      <c r="G1235" t="s">
        <v>229</v>
      </c>
      <c r="H1235">
        <v>49914</v>
      </c>
    </row>
    <row r="1236" spans="1:8" x14ac:dyDescent="0.25">
      <c r="A1236" t="s">
        <v>361</v>
      </c>
      <c r="B1236" t="s">
        <v>362</v>
      </c>
      <c r="C1236">
        <v>20074</v>
      </c>
      <c r="D1236" t="s">
        <v>280</v>
      </c>
      <c r="E1236" t="s">
        <v>25</v>
      </c>
      <c r="F1236" t="s">
        <v>138</v>
      </c>
      <c r="G1236" t="s">
        <v>229</v>
      </c>
      <c r="H1236">
        <v>-6601</v>
      </c>
    </row>
    <row r="1237" spans="1:8" x14ac:dyDescent="0.25">
      <c r="A1237" t="s">
        <v>363</v>
      </c>
      <c r="B1237" t="s">
        <v>364</v>
      </c>
      <c r="C1237">
        <v>20074</v>
      </c>
      <c r="D1237" t="s">
        <v>280</v>
      </c>
      <c r="E1237" t="s">
        <v>25</v>
      </c>
      <c r="F1237" t="s">
        <v>138</v>
      </c>
      <c r="G1237" t="s">
        <v>229</v>
      </c>
      <c r="H1237">
        <v>43313</v>
      </c>
    </row>
    <row r="1238" spans="1:8" x14ac:dyDescent="0.25">
      <c r="A1238" t="s">
        <v>365</v>
      </c>
      <c r="B1238" t="s">
        <v>366</v>
      </c>
      <c r="C1238">
        <v>20074</v>
      </c>
      <c r="D1238" t="s">
        <v>280</v>
      </c>
      <c r="E1238" t="s">
        <v>25</v>
      </c>
      <c r="F1238" t="s">
        <v>138</v>
      </c>
      <c r="G1238" t="s">
        <v>229</v>
      </c>
      <c r="H1238">
        <v>50629</v>
      </c>
    </row>
    <row r="1239" spans="1:8" x14ac:dyDescent="0.25">
      <c r="A1239" t="s">
        <v>367</v>
      </c>
      <c r="B1239" t="s">
        <v>368</v>
      </c>
      <c r="C1239">
        <v>20074</v>
      </c>
      <c r="D1239" t="s">
        <v>280</v>
      </c>
      <c r="E1239" t="s">
        <v>25</v>
      </c>
      <c r="F1239" t="s">
        <v>138</v>
      </c>
      <c r="G1239" t="s">
        <v>229</v>
      </c>
      <c r="H1239">
        <v>5993</v>
      </c>
    </row>
    <row r="1240" spans="1:8" x14ac:dyDescent="0.25">
      <c r="A1240" t="s">
        <v>369</v>
      </c>
      <c r="B1240" t="s">
        <v>370</v>
      </c>
      <c r="C1240">
        <v>20074</v>
      </c>
      <c r="D1240" t="s">
        <v>280</v>
      </c>
      <c r="E1240" t="s">
        <v>25</v>
      </c>
      <c r="F1240" t="s">
        <v>138</v>
      </c>
      <c r="G1240" t="s">
        <v>229</v>
      </c>
      <c r="H1240">
        <v>-239</v>
      </c>
    </row>
    <row r="1241" spans="1:8" x14ac:dyDescent="0.25">
      <c r="A1241" t="s">
        <v>371</v>
      </c>
      <c r="B1241" t="s">
        <v>372</v>
      </c>
      <c r="C1241">
        <v>20074</v>
      </c>
      <c r="D1241" t="s">
        <v>280</v>
      </c>
      <c r="E1241" t="s">
        <v>25</v>
      </c>
      <c r="F1241" t="s">
        <v>138</v>
      </c>
      <c r="G1241" t="s">
        <v>229</v>
      </c>
      <c r="H1241">
        <v>56383</v>
      </c>
    </row>
    <row r="1242" spans="1:8" x14ac:dyDescent="0.25">
      <c r="A1242" t="s">
        <v>373</v>
      </c>
      <c r="B1242" t="s">
        <v>374</v>
      </c>
      <c r="C1242">
        <v>20074</v>
      </c>
      <c r="D1242" t="s">
        <v>280</v>
      </c>
      <c r="E1242" t="s">
        <v>25</v>
      </c>
      <c r="F1242" t="s">
        <v>138</v>
      </c>
      <c r="G1242" t="s">
        <v>229</v>
      </c>
      <c r="H1242">
        <v>-8186</v>
      </c>
    </row>
    <row r="1243" spans="1:8" x14ac:dyDescent="0.25">
      <c r="A1243" t="s">
        <v>375</v>
      </c>
      <c r="B1243" t="s">
        <v>376</v>
      </c>
      <c r="C1243">
        <v>20074</v>
      </c>
      <c r="D1243" t="s">
        <v>280</v>
      </c>
      <c r="E1243" t="s">
        <v>25</v>
      </c>
      <c r="F1243" t="s">
        <v>138</v>
      </c>
      <c r="G1243" t="s">
        <v>229</v>
      </c>
      <c r="H1243">
        <v>48197</v>
      </c>
    </row>
    <row r="1244" spans="1:8" x14ac:dyDescent="0.25">
      <c r="A1244" t="s">
        <v>377</v>
      </c>
      <c r="B1244" t="s">
        <v>378</v>
      </c>
      <c r="C1244">
        <v>20074</v>
      </c>
      <c r="D1244" t="s">
        <v>280</v>
      </c>
      <c r="E1244" t="s">
        <v>25</v>
      </c>
      <c r="F1244" t="s">
        <v>138</v>
      </c>
      <c r="G1244" t="s">
        <v>229</v>
      </c>
      <c r="H1244">
        <v>43664</v>
      </c>
    </row>
    <row r="1245" spans="1:8" x14ac:dyDescent="0.25">
      <c r="A1245" t="s">
        <v>379</v>
      </c>
      <c r="B1245" t="s">
        <v>380</v>
      </c>
      <c r="C1245">
        <v>20074</v>
      </c>
      <c r="D1245" t="s">
        <v>280</v>
      </c>
      <c r="E1245" t="s">
        <v>25</v>
      </c>
      <c r="F1245" t="s">
        <v>138</v>
      </c>
      <c r="G1245" t="s">
        <v>229</v>
      </c>
      <c r="H1245">
        <v>5740</v>
      </c>
    </row>
    <row r="1246" spans="1:8" x14ac:dyDescent="0.25">
      <c r="A1246" t="s">
        <v>381</v>
      </c>
      <c r="B1246" t="s">
        <v>382</v>
      </c>
      <c r="C1246">
        <v>20074</v>
      </c>
      <c r="D1246" t="s">
        <v>280</v>
      </c>
      <c r="E1246" t="s">
        <v>25</v>
      </c>
      <c r="F1246" t="s">
        <v>138</v>
      </c>
      <c r="G1246" t="s">
        <v>229</v>
      </c>
      <c r="H1246">
        <v>-225</v>
      </c>
    </row>
    <row r="1247" spans="1:8" x14ac:dyDescent="0.25">
      <c r="A1247" t="s">
        <v>383</v>
      </c>
      <c r="B1247" t="s">
        <v>384</v>
      </c>
      <c r="C1247">
        <v>20074</v>
      </c>
      <c r="D1247" t="s">
        <v>280</v>
      </c>
      <c r="E1247" t="s">
        <v>25</v>
      </c>
      <c r="F1247" t="s">
        <v>138</v>
      </c>
      <c r="G1247" t="s">
        <v>229</v>
      </c>
      <c r="H1247">
        <v>49179</v>
      </c>
    </row>
    <row r="1248" spans="1:8" x14ac:dyDescent="0.25">
      <c r="A1248" t="s">
        <v>385</v>
      </c>
      <c r="B1248" t="s">
        <v>386</v>
      </c>
      <c r="C1248">
        <v>20074</v>
      </c>
      <c r="D1248" t="s">
        <v>280</v>
      </c>
      <c r="E1248" t="s">
        <v>25</v>
      </c>
      <c r="F1248" t="s">
        <v>138</v>
      </c>
      <c r="G1248" t="s">
        <v>229</v>
      </c>
      <c r="H1248">
        <v>-7277</v>
      </c>
    </row>
    <row r="1249" spans="1:8" x14ac:dyDescent="0.25">
      <c r="A1249" t="s">
        <v>387</v>
      </c>
      <c r="B1249" t="s">
        <v>388</v>
      </c>
      <c r="C1249">
        <v>20074</v>
      </c>
      <c r="D1249" t="s">
        <v>280</v>
      </c>
      <c r="E1249" t="s">
        <v>25</v>
      </c>
      <c r="F1249" t="s">
        <v>138</v>
      </c>
      <c r="G1249" t="s">
        <v>229</v>
      </c>
      <c r="H1249">
        <v>41902</v>
      </c>
    </row>
    <row r="1250" spans="1:8" x14ac:dyDescent="0.25">
      <c r="A1250" t="s">
        <v>226</v>
      </c>
      <c r="B1250" t="s">
        <v>227</v>
      </c>
      <c r="C1250">
        <v>20081</v>
      </c>
      <c r="D1250" t="s">
        <v>281</v>
      </c>
      <c r="E1250" t="s">
        <v>25</v>
      </c>
      <c r="F1250" t="s">
        <v>138</v>
      </c>
      <c r="G1250" t="s">
        <v>229</v>
      </c>
      <c r="H1250">
        <v>47353</v>
      </c>
    </row>
    <row r="1251" spans="1:8" x14ac:dyDescent="0.25">
      <c r="A1251" t="s">
        <v>343</v>
      </c>
      <c r="B1251" t="s">
        <v>344</v>
      </c>
      <c r="C1251">
        <v>20081</v>
      </c>
      <c r="D1251" t="s">
        <v>281</v>
      </c>
      <c r="E1251" t="s">
        <v>25</v>
      </c>
      <c r="F1251" t="s">
        <v>138</v>
      </c>
      <c r="G1251" t="s">
        <v>229</v>
      </c>
      <c r="H1251">
        <v>6402</v>
      </c>
    </row>
    <row r="1252" spans="1:8" x14ac:dyDescent="0.25">
      <c r="A1252" t="s">
        <v>345</v>
      </c>
      <c r="B1252" t="s">
        <v>346</v>
      </c>
      <c r="C1252">
        <v>20081</v>
      </c>
      <c r="D1252" t="s">
        <v>281</v>
      </c>
      <c r="E1252" t="s">
        <v>25</v>
      </c>
      <c r="F1252" t="s">
        <v>138</v>
      </c>
      <c r="G1252" t="s">
        <v>229</v>
      </c>
      <c r="H1252">
        <v>-353</v>
      </c>
    </row>
    <row r="1253" spans="1:8" x14ac:dyDescent="0.25">
      <c r="A1253" t="s">
        <v>347</v>
      </c>
      <c r="B1253" t="s">
        <v>348</v>
      </c>
      <c r="C1253">
        <v>20081</v>
      </c>
      <c r="D1253" t="s">
        <v>281</v>
      </c>
      <c r="E1253" t="s">
        <v>25</v>
      </c>
      <c r="F1253" t="s">
        <v>138</v>
      </c>
      <c r="G1253" t="s">
        <v>229</v>
      </c>
      <c r="H1253">
        <v>53554</v>
      </c>
    </row>
    <row r="1254" spans="1:8" x14ac:dyDescent="0.25">
      <c r="A1254" t="s">
        <v>349</v>
      </c>
      <c r="B1254" t="s">
        <v>350</v>
      </c>
      <c r="C1254">
        <v>20081</v>
      </c>
      <c r="D1254" t="s">
        <v>281</v>
      </c>
      <c r="E1254" t="s">
        <v>25</v>
      </c>
      <c r="F1254" t="s">
        <v>138</v>
      </c>
      <c r="G1254" t="s">
        <v>229</v>
      </c>
      <c r="H1254">
        <v>-7088</v>
      </c>
    </row>
    <row r="1255" spans="1:8" x14ac:dyDescent="0.25">
      <c r="A1255" t="s">
        <v>351</v>
      </c>
      <c r="B1255" t="s">
        <v>352</v>
      </c>
      <c r="C1255">
        <v>20081</v>
      </c>
      <c r="D1255" t="s">
        <v>281</v>
      </c>
      <c r="E1255" t="s">
        <v>25</v>
      </c>
      <c r="F1255" t="s">
        <v>138</v>
      </c>
      <c r="G1255" t="s">
        <v>229</v>
      </c>
      <c r="H1255">
        <v>46729</v>
      </c>
    </row>
    <row r="1256" spans="1:8" x14ac:dyDescent="0.25">
      <c r="A1256" t="s">
        <v>353</v>
      </c>
      <c r="B1256" t="s">
        <v>354</v>
      </c>
      <c r="C1256">
        <v>20081</v>
      </c>
      <c r="D1256" t="s">
        <v>281</v>
      </c>
      <c r="E1256" t="s">
        <v>25</v>
      </c>
      <c r="F1256" t="s">
        <v>138</v>
      </c>
      <c r="G1256" t="s">
        <v>229</v>
      </c>
      <c r="H1256">
        <v>42381</v>
      </c>
    </row>
    <row r="1257" spans="1:8" x14ac:dyDescent="0.25">
      <c r="A1257" t="s">
        <v>355</v>
      </c>
      <c r="B1257" t="s">
        <v>356</v>
      </c>
      <c r="C1257">
        <v>20081</v>
      </c>
      <c r="D1257" t="s">
        <v>281</v>
      </c>
      <c r="E1257" t="s">
        <v>25</v>
      </c>
      <c r="F1257" t="s">
        <v>138</v>
      </c>
      <c r="G1257" t="s">
        <v>229</v>
      </c>
      <c r="H1257">
        <v>6138</v>
      </c>
    </row>
    <row r="1258" spans="1:8" x14ac:dyDescent="0.25">
      <c r="A1258" t="s">
        <v>357</v>
      </c>
      <c r="B1258" t="s">
        <v>358</v>
      </c>
      <c r="C1258">
        <v>20081</v>
      </c>
      <c r="D1258" t="s">
        <v>281</v>
      </c>
      <c r="E1258" t="s">
        <v>25</v>
      </c>
      <c r="F1258" t="s">
        <v>138</v>
      </c>
      <c r="G1258" t="s">
        <v>229</v>
      </c>
      <c r="H1258">
        <v>-337</v>
      </c>
    </row>
    <row r="1259" spans="1:8" x14ac:dyDescent="0.25">
      <c r="A1259" t="s">
        <v>359</v>
      </c>
      <c r="B1259" t="s">
        <v>360</v>
      </c>
      <c r="C1259">
        <v>20081</v>
      </c>
      <c r="D1259" t="s">
        <v>281</v>
      </c>
      <c r="E1259" t="s">
        <v>25</v>
      </c>
      <c r="F1259" t="s">
        <v>138</v>
      </c>
      <c r="G1259" t="s">
        <v>229</v>
      </c>
      <c r="H1259">
        <v>48182</v>
      </c>
    </row>
    <row r="1260" spans="1:8" x14ac:dyDescent="0.25">
      <c r="A1260" t="s">
        <v>361</v>
      </c>
      <c r="B1260" t="s">
        <v>362</v>
      </c>
      <c r="C1260">
        <v>20081</v>
      </c>
      <c r="D1260" t="s">
        <v>281</v>
      </c>
      <c r="E1260" t="s">
        <v>25</v>
      </c>
      <c r="F1260" t="s">
        <v>138</v>
      </c>
      <c r="G1260" t="s">
        <v>229</v>
      </c>
      <c r="H1260">
        <v>-6541</v>
      </c>
    </row>
    <row r="1261" spans="1:8" x14ac:dyDescent="0.25">
      <c r="A1261" t="s">
        <v>363</v>
      </c>
      <c r="B1261" t="s">
        <v>364</v>
      </c>
      <c r="C1261">
        <v>20081</v>
      </c>
      <c r="D1261" t="s">
        <v>281</v>
      </c>
      <c r="E1261" t="s">
        <v>25</v>
      </c>
      <c r="F1261" t="s">
        <v>138</v>
      </c>
      <c r="G1261" t="s">
        <v>229</v>
      </c>
      <c r="H1261">
        <v>41641</v>
      </c>
    </row>
    <row r="1262" spans="1:8" x14ac:dyDescent="0.25">
      <c r="A1262" t="s">
        <v>365</v>
      </c>
      <c r="B1262" t="s">
        <v>366</v>
      </c>
      <c r="C1262">
        <v>20081</v>
      </c>
      <c r="D1262" t="s">
        <v>281</v>
      </c>
      <c r="E1262" t="s">
        <v>25</v>
      </c>
      <c r="F1262" t="s">
        <v>138</v>
      </c>
      <c r="G1262" t="s">
        <v>229</v>
      </c>
      <c r="H1262">
        <v>49188</v>
      </c>
    </row>
    <row r="1263" spans="1:8" x14ac:dyDescent="0.25">
      <c r="A1263" t="s">
        <v>367</v>
      </c>
      <c r="B1263" t="s">
        <v>368</v>
      </c>
      <c r="C1263">
        <v>20081</v>
      </c>
      <c r="D1263" t="s">
        <v>281</v>
      </c>
      <c r="E1263" t="s">
        <v>25</v>
      </c>
      <c r="F1263" t="s">
        <v>138</v>
      </c>
      <c r="G1263" t="s">
        <v>229</v>
      </c>
      <c r="H1263">
        <v>5954</v>
      </c>
    </row>
    <row r="1264" spans="1:8" x14ac:dyDescent="0.25">
      <c r="A1264" t="s">
        <v>369</v>
      </c>
      <c r="B1264" t="s">
        <v>370</v>
      </c>
      <c r="C1264">
        <v>20081</v>
      </c>
      <c r="D1264" t="s">
        <v>281</v>
      </c>
      <c r="E1264" t="s">
        <v>25</v>
      </c>
      <c r="F1264" t="s">
        <v>138</v>
      </c>
      <c r="G1264" t="s">
        <v>229</v>
      </c>
      <c r="H1264">
        <v>-386</v>
      </c>
    </row>
    <row r="1265" spans="1:8" x14ac:dyDescent="0.25">
      <c r="A1265" t="s">
        <v>371</v>
      </c>
      <c r="B1265" t="s">
        <v>372</v>
      </c>
      <c r="C1265">
        <v>20081</v>
      </c>
      <c r="D1265" t="s">
        <v>281</v>
      </c>
      <c r="E1265" t="s">
        <v>25</v>
      </c>
      <c r="F1265" t="s">
        <v>138</v>
      </c>
      <c r="G1265" t="s">
        <v>229</v>
      </c>
      <c r="H1265">
        <v>54757</v>
      </c>
    </row>
    <row r="1266" spans="1:8" x14ac:dyDescent="0.25">
      <c r="A1266" t="s">
        <v>373</v>
      </c>
      <c r="B1266" t="s">
        <v>374</v>
      </c>
      <c r="C1266">
        <v>20081</v>
      </c>
      <c r="D1266" t="s">
        <v>281</v>
      </c>
      <c r="E1266" t="s">
        <v>25</v>
      </c>
      <c r="F1266" t="s">
        <v>138</v>
      </c>
      <c r="G1266" t="s">
        <v>229</v>
      </c>
      <c r="H1266">
        <v>-6755</v>
      </c>
    </row>
    <row r="1267" spans="1:8" x14ac:dyDescent="0.25">
      <c r="A1267" t="s">
        <v>375</v>
      </c>
      <c r="B1267" t="s">
        <v>376</v>
      </c>
      <c r="C1267">
        <v>20081</v>
      </c>
      <c r="D1267" t="s">
        <v>281</v>
      </c>
      <c r="E1267" t="s">
        <v>25</v>
      </c>
      <c r="F1267" t="s">
        <v>138</v>
      </c>
      <c r="G1267" t="s">
        <v>229</v>
      </c>
      <c r="H1267">
        <v>48002</v>
      </c>
    </row>
    <row r="1268" spans="1:8" x14ac:dyDescent="0.25">
      <c r="A1268" t="s">
        <v>377</v>
      </c>
      <c r="B1268" t="s">
        <v>378</v>
      </c>
      <c r="C1268">
        <v>20081</v>
      </c>
      <c r="D1268" t="s">
        <v>281</v>
      </c>
      <c r="E1268" t="s">
        <v>25</v>
      </c>
      <c r="F1268" t="s">
        <v>138</v>
      </c>
      <c r="G1268" t="s">
        <v>229</v>
      </c>
      <c r="H1268">
        <v>42875</v>
      </c>
    </row>
    <row r="1269" spans="1:8" x14ac:dyDescent="0.25">
      <c r="A1269" t="s">
        <v>379</v>
      </c>
      <c r="B1269" t="s">
        <v>380</v>
      </c>
      <c r="C1269">
        <v>20081</v>
      </c>
      <c r="D1269" t="s">
        <v>281</v>
      </c>
      <c r="E1269" t="s">
        <v>25</v>
      </c>
      <c r="F1269" t="s">
        <v>138</v>
      </c>
      <c r="G1269" t="s">
        <v>229</v>
      </c>
      <c r="H1269">
        <v>5598</v>
      </c>
    </row>
    <row r="1270" spans="1:8" x14ac:dyDescent="0.25">
      <c r="A1270" t="s">
        <v>381</v>
      </c>
      <c r="B1270" t="s">
        <v>382</v>
      </c>
      <c r="C1270">
        <v>20081</v>
      </c>
      <c r="D1270" t="s">
        <v>281</v>
      </c>
      <c r="E1270" t="s">
        <v>25</v>
      </c>
      <c r="F1270" t="s">
        <v>138</v>
      </c>
      <c r="G1270" t="s">
        <v>229</v>
      </c>
      <c r="H1270">
        <v>-371</v>
      </c>
    </row>
    <row r="1271" spans="1:8" x14ac:dyDescent="0.25">
      <c r="A1271" t="s">
        <v>383</v>
      </c>
      <c r="B1271" t="s">
        <v>384</v>
      </c>
      <c r="C1271">
        <v>20081</v>
      </c>
      <c r="D1271" t="s">
        <v>281</v>
      </c>
      <c r="E1271" t="s">
        <v>25</v>
      </c>
      <c r="F1271" t="s">
        <v>138</v>
      </c>
      <c r="G1271" t="s">
        <v>229</v>
      </c>
      <c r="H1271">
        <v>48103</v>
      </c>
    </row>
    <row r="1272" spans="1:8" x14ac:dyDescent="0.25">
      <c r="A1272" t="s">
        <v>385</v>
      </c>
      <c r="B1272" t="s">
        <v>386</v>
      </c>
      <c r="C1272">
        <v>20081</v>
      </c>
      <c r="D1272" t="s">
        <v>281</v>
      </c>
      <c r="E1272" t="s">
        <v>25</v>
      </c>
      <c r="F1272" t="s">
        <v>138</v>
      </c>
      <c r="G1272" t="s">
        <v>229</v>
      </c>
      <c r="H1272">
        <v>-6227</v>
      </c>
    </row>
    <row r="1273" spans="1:8" x14ac:dyDescent="0.25">
      <c r="A1273" t="s">
        <v>387</v>
      </c>
      <c r="B1273" t="s">
        <v>388</v>
      </c>
      <c r="C1273">
        <v>20081</v>
      </c>
      <c r="D1273" t="s">
        <v>281</v>
      </c>
      <c r="E1273" t="s">
        <v>25</v>
      </c>
      <c r="F1273" t="s">
        <v>138</v>
      </c>
      <c r="G1273" t="s">
        <v>229</v>
      </c>
      <c r="H1273">
        <v>41876</v>
      </c>
    </row>
    <row r="1274" spans="1:8" x14ac:dyDescent="0.25">
      <c r="A1274" t="s">
        <v>226</v>
      </c>
      <c r="B1274" t="s">
        <v>227</v>
      </c>
      <c r="C1274">
        <v>20082</v>
      </c>
      <c r="D1274" t="s">
        <v>282</v>
      </c>
      <c r="E1274" t="s">
        <v>25</v>
      </c>
      <c r="F1274" t="s">
        <v>138</v>
      </c>
      <c r="G1274" t="s">
        <v>229</v>
      </c>
      <c r="H1274">
        <v>48154</v>
      </c>
    </row>
    <row r="1275" spans="1:8" x14ac:dyDescent="0.25">
      <c r="A1275" t="s">
        <v>343</v>
      </c>
      <c r="B1275" t="s">
        <v>344</v>
      </c>
      <c r="C1275">
        <v>20082</v>
      </c>
      <c r="D1275" t="s">
        <v>282</v>
      </c>
      <c r="E1275" t="s">
        <v>25</v>
      </c>
      <c r="F1275" t="s">
        <v>138</v>
      </c>
      <c r="G1275" t="s">
        <v>229</v>
      </c>
      <c r="H1275">
        <v>4518</v>
      </c>
    </row>
    <row r="1276" spans="1:8" x14ac:dyDescent="0.25">
      <c r="A1276" t="s">
        <v>345</v>
      </c>
      <c r="B1276" t="s">
        <v>346</v>
      </c>
      <c r="C1276">
        <v>20082</v>
      </c>
      <c r="D1276" t="s">
        <v>282</v>
      </c>
      <c r="E1276" t="s">
        <v>25</v>
      </c>
      <c r="F1276" t="s">
        <v>138</v>
      </c>
      <c r="G1276" t="s">
        <v>229</v>
      </c>
      <c r="H1276">
        <v>-325</v>
      </c>
    </row>
    <row r="1277" spans="1:8" x14ac:dyDescent="0.25">
      <c r="A1277" t="s">
        <v>347</v>
      </c>
      <c r="B1277" t="s">
        <v>348</v>
      </c>
      <c r="C1277">
        <v>20082</v>
      </c>
      <c r="D1277" t="s">
        <v>282</v>
      </c>
      <c r="E1277" t="s">
        <v>25</v>
      </c>
      <c r="F1277" t="s">
        <v>138</v>
      </c>
      <c r="G1277" t="s">
        <v>229</v>
      </c>
      <c r="H1277">
        <v>52434</v>
      </c>
    </row>
    <row r="1278" spans="1:8" x14ac:dyDescent="0.25">
      <c r="A1278" t="s">
        <v>349</v>
      </c>
      <c r="B1278" t="s">
        <v>350</v>
      </c>
      <c r="C1278">
        <v>20082</v>
      </c>
      <c r="D1278" t="s">
        <v>282</v>
      </c>
      <c r="E1278" t="s">
        <v>25</v>
      </c>
      <c r="F1278" t="s">
        <v>138</v>
      </c>
      <c r="G1278" t="s">
        <v>229</v>
      </c>
      <c r="H1278">
        <v>-7401</v>
      </c>
    </row>
    <row r="1279" spans="1:8" x14ac:dyDescent="0.25">
      <c r="A1279" t="s">
        <v>351</v>
      </c>
      <c r="B1279" t="s">
        <v>352</v>
      </c>
      <c r="C1279">
        <v>20082</v>
      </c>
      <c r="D1279" t="s">
        <v>282</v>
      </c>
      <c r="E1279" t="s">
        <v>25</v>
      </c>
      <c r="F1279" t="s">
        <v>138</v>
      </c>
      <c r="G1279" t="s">
        <v>229</v>
      </c>
      <c r="H1279">
        <v>45293</v>
      </c>
    </row>
    <row r="1280" spans="1:8" x14ac:dyDescent="0.25">
      <c r="A1280" t="s">
        <v>353</v>
      </c>
      <c r="B1280" t="s">
        <v>354</v>
      </c>
      <c r="C1280">
        <v>20082</v>
      </c>
      <c r="D1280" t="s">
        <v>282</v>
      </c>
      <c r="E1280" t="s">
        <v>25</v>
      </c>
      <c r="F1280" t="s">
        <v>138</v>
      </c>
      <c r="G1280" t="s">
        <v>229</v>
      </c>
      <c r="H1280">
        <v>43082</v>
      </c>
    </row>
    <row r="1281" spans="1:8" x14ac:dyDescent="0.25">
      <c r="A1281" t="s">
        <v>355</v>
      </c>
      <c r="B1281" t="s">
        <v>356</v>
      </c>
      <c r="C1281">
        <v>20082</v>
      </c>
      <c r="D1281" t="s">
        <v>282</v>
      </c>
      <c r="E1281" t="s">
        <v>25</v>
      </c>
      <c r="F1281" t="s">
        <v>138</v>
      </c>
      <c r="G1281" t="s">
        <v>229</v>
      </c>
      <c r="H1281">
        <v>4410</v>
      </c>
    </row>
    <row r="1282" spans="1:8" x14ac:dyDescent="0.25">
      <c r="A1282" t="s">
        <v>357</v>
      </c>
      <c r="B1282" t="s">
        <v>358</v>
      </c>
      <c r="C1282">
        <v>20082</v>
      </c>
      <c r="D1282" t="s">
        <v>282</v>
      </c>
      <c r="E1282" t="s">
        <v>25</v>
      </c>
      <c r="F1282" t="s">
        <v>138</v>
      </c>
      <c r="G1282" t="s">
        <v>229</v>
      </c>
      <c r="H1282">
        <v>-316</v>
      </c>
    </row>
    <row r="1283" spans="1:8" x14ac:dyDescent="0.25">
      <c r="A1283" t="s">
        <v>359</v>
      </c>
      <c r="B1283" t="s">
        <v>360</v>
      </c>
      <c r="C1283">
        <v>20082</v>
      </c>
      <c r="D1283" t="s">
        <v>282</v>
      </c>
      <c r="E1283" t="s">
        <v>25</v>
      </c>
      <c r="F1283" t="s">
        <v>138</v>
      </c>
      <c r="G1283" t="s">
        <v>229</v>
      </c>
      <c r="H1283">
        <v>47175</v>
      </c>
    </row>
    <row r="1284" spans="1:8" x14ac:dyDescent="0.25">
      <c r="A1284" t="s">
        <v>361</v>
      </c>
      <c r="B1284" t="s">
        <v>362</v>
      </c>
      <c r="C1284">
        <v>20082</v>
      </c>
      <c r="D1284" t="s">
        <v>282</v>
      </c>
      <c r="E1284" t="s">
        <v>25</v>
      </c>
      <c r="F1284" t="s">
        <v>138</v>
      </c>
      <c r="G1284" t="s">
        <v>229</v>
      </c>
      <c r="H1284">
        <v>-6716</v>
      </c>
    </row>
    <row r="1285" spans="1:8" x14ac:dyDescent="0.25">
      <c r="A1285" t="s">
        <v>363</v>
      </c>
      <c r="B1285" t="s">
        <v>364</v>
      </c>
      <c r="C1285">
        <v>20082</v>
      </c>
      <c r="D1285" t="s">
        <v>282</v>
      </c>
      <c r="E1285" t="s">
        <v>25</v>
      </c>
      <c r="F1285" t="s">
        <v>138</v>
      </c>
      <c r="G1285" t="s">
        <v>229</v>
      </c>
      <c r="H1285">
        <v>40460</v>
      </c>
    </row>
    <row r="1286" spans="1:8" x14ac:dyDescent="0.25">
      <c r="A1286" t="s">
        <v>365</v>
      </c>
      <c r="B1286" t="s">
        <v>366</v>
      </c>
      <c r="C1286">
        <v>20082</v>
      </c>
      <c r="D1286" t="s">
        <v>282</v>
      </c>
      <c r="E1286" t="s">
        <v>25</v>
      </c>
      <c r="F1286" t="s">
        <v>138</v>
      </c>
      <c r="G1286" t="s">
        <v>229</v>
      </c>
      <c r="H1286">
        <v>48544</v>
      </c>
    </row>
    <row r="1287" spans="1:8" x14ac:dyDescent="0.25">
      <c r="A1287" t="s">
        <v>367</v>
      </c>
      <c r="B1287" t="s">
        <v>368</v>
      </c>
      <c r="C1287">
        <v>20082</v>
      </c>
      <c r="D1287" t="s">
        <v>282</v>
      </c>
      <c r="E1287" t="s">
        <v>25</v>
      </c>
      <c r="F1287" t="s">
        <v>138</v>
      </c>
      <c r="G1287" t="s">
        <v>229</v>
      </c>
      <c r="H1287">
        <v>5442</v>
      </c>
    </row>
    <row r="1288" spans="1:8" x14ac:dyDescent="0.25">
      <c r="A1288" t="s">
        <v>369</v>
      </c>
      <c r="B1288" t="s">
        <v>370</v>
      </c>
      <c r="C1288">
        <v>20082</v>
      </c>
      <c r="D1288" t="s">
        <v>282</v>
      </c>
      <c r="E1288" t="s">
        <v>25</v>
      </c>
      <c r="F1288" t="s">
        <v>138</v>
      </c>
      <c r="G1288" t="s">
        <v>229</v>
      </c>
      <c r="H1288">
        <v>-351</v>
      </c>
    </row>
    <row r="1289" spans="1:8" x14ac:dyDescent="0.25">
      <c r="A1289" t="s">
        <v>371</v>
      </c>
      <c r="B1289" t="s">
        <v>372</v>
      </c>
      <c r="C1289">
        <v>20082</v>
      </c>
      <c r="D1289" t="s">
        <v>282</v>
      </c>
      <c r="E1289" t="s">
        <v>25</v>
      </c>
      <c r="F1289" t="s">
        <v>138</v>
      </c>
      <c r="G1289" t="s">
        <v>229</v>
      </c>
      <c r="H1289">
        <v>53635</v>
      </c>
    </row>
    <row r="1290" spans="1:8" x14ac:dyDescent="0.25">
      <c r="A1290" t="s">
        <v>373</v>
      </c>
      <c r="B1290" t="s">
        <v>374</v>
      </c>
      <c r="C1290">
        <v>20082</v>
      </c>
      <c r="D1290" t="s">
        <v>282</v>
      </c>
      <c r="E1290" t="s">
        <v>25</v>
      </c>
      <c r="F1290" t="s">
        <v>138</v>
      </c>
      <c r="G1290" t="s">
        <v>229</v>
      </c>
      <c r="H1290">
        <v>-6928</v>
      </c>
    </row>
    <row r="1291" spans="1:8" x14ac:dyDescent="0.25">
      <c r="A1291" t="s">
        <v>375</v>
      </c>
      <c r="B1291" t="s">
        <v>376</v>
      </c>
      <c r="C1291">
        <v>20082</v>
      </c>
      <c r="D1291" t="s">
        <v>282</v>
      </c>
      <c r="E1291" t="s">
        <v>25</v>
      </c>
      <c r="F1291" t="s">
        <v>138</v>
      </c>
      <c r="G1291" t="s">
        <v>229</v>
      </c>
      <c r="H1291">
        <v>46707</v>
      </c>
    </row>
    <row r="1292" spans="1:8" x14ac:dyDescent="0.25">
      <c r="A1292" t="s">
        <v>377</v>
      </c>
      <c r="B1292" t="s">
        <v>378</v>
      </c>
      <c r="C1292">
        <v>20082</v>
      </c>
      <c r="D1292" t="s">
        <v>282</v>
      </c>
      <c r="E1292" t="s">
        <v>25</v>
      </c>
      <c r="F1292" t="s">
        <v>138</v>
      </c>
      <c r="G1292" t="s">
        <v>229</v>
      </c>
      <c r="H1292">
        <v>42220</v>
      </c>
    </row>
    <row r="1293" spans="1:8" x14ac:dyDescent="0.25">
      <c r="A1293" t="s">
        <v>379</v>
      </c>
      <c r="B1293" t="s">
        <v>380</v>
      </c>
      <c r="C1293">
        <v>20082</v>
      </c>
      <c r="D1293" t="s">
        <v>282</v>
      </c>
      <c r="E1293" t="s">
        <v>25</v>
      </c>
      <c r="F1293" t="s">
        <v>138</v>
      </c>
      <c r="G1293" t="s">
        <v>229</v>
      </c>
      <c r="H1293">
        <v>5314</v>
      </c>
    </row>
    <row r="1294" spans="1:8" x14ac:dyDescent="0.25">
      <c r="A1294" t="s">
        <v>381</v>
      </c>
      <c r="B1294" t="s">
        <v>382</v>
      </c>
      <c r="C1294">
        <v>20082</v>
      </c>
      <c r="D1294" t="s">
        <v>282</v>
      </c>
      <c r="E1294" t="s">
        <v>25</v>
      </c>
      <c r="F1294" t="s">
        <v>138</v>
      </c>
      <c r="G1294" t="s">
        <v>229</v>
      </c>
      <c r="H1294">
        <v>-341</v>
      </c>
    </row>
    <row r="1295" spans="1:8" x14ac:dyDescent="0.25">
      <c r="A1295" t="s">
        <v>383</v>
      </c>
      <c r="B1295" t="s">
        <v>384</v>
      </c>
      <c r="C1295">
        <v>20082</v>
      </c>
      <c r="D1295" t="s">
        <v>282</v>
      </c>
      <c r="E1295" t="s">
        <v>25</v>
      </c>
      <c r="F1295" t="s">
        <v>138</v>
      </c>
      <c r="G1295" t="s">
        <v>229</v>
      </c>
      <c r="H1295">
        <v>47194</v>
      </c>
    </row>
    <row r="1296" spans="1:8" x14ac:dyDescent="0.25">
      <c r="A1296" t="s">
        <v>385</v>
      </c>
      <c r="B1296" t="s">
        <v>386</v>
      </c>
      <c r="C1296">
        <v>20082</v>
      </c>
      <c r="D1296" t="s">
        <v>282</v>
      </c>
      <c r="E1296" t="s">
        <v>25</v>
      </c>
      <c r="F1296" t="s">
        <v>138</v>
      </c>
      <c r="G1296" t="s">
        <v>229</v>
      </c>
      <c r="H1296">
        <v>-6289</v>
      </c>
    </row>
    <row r="1297" spans="1:8" x14ac:dyDescent="0.25">
      <c r="A1297" t="s">
        <v>387</v>
      </c>
      <c r="B1297" t="s">
        <v>388</v>
      </c>
      <c r="C1297">
        <v>20082</v>
      </c>
      <c r="D1297" t="s">
        <v>282</v>
      </c>
      <c r="E1297" t="s">
        <v>25</v>
      </c>
      <c r="F1297" t="s">
        <v>138</v>
      </c>
      <c r="G1297" t="s">
        <v>229</v>
      </c>
      <c r="H1297">
        <v>40904</v>
      </c>
    </row>
    <row r="1298" spans="1:8" x14ac:dyDescent="0.25">
      <c r="A1298" t="s">
        <v>226</v>
      </c>
      <c r="B1298" t="s">
        <v>227</v>
      </c>
      <c r="C1298">
        <v>20083</v>
      </c>
      <c r="D1298" t="s">
        <v>283</v>
      </c>
      <c r="E1298" t="s">
        <v>25</v>
      </c>
      <c r="F1298" t="s">
        <v>138</v>
      </c>
      <c r="G1298" t="s">
        <v>229</v>
      </c>
      <c r="H1298">
        <v>46684</v>
      </c>
    </row>
    <row r="1299" spans="1:8" x14ac:dyDescent="0.25">
      <c r="A1299" t="s">
        <v>343</v>
      </c>
      <c r="B1299" t="s">
        <v>344</v>
      </c>
      <c r="C1299">
        <v>20083</v>
      </c>
      <c r="D1299" t="s">
        <v>283</v>
      </c>
      <c r="E1299" t="s">
        <v>25</v>
      </c>
      <c r="F1299" t="s">
        <v>138</v>
      </c>
      <c r="G1299" t="s">
        <v>229</v>
      </c>
      <c r="H1299">
        <v>5967</v>
      </c>
    </row>
    <row r="1300" spans="1:8" x14ac:dyDescent="0.25">
      <c r="A1300" t="s">
        <v>345</v>
      </c>
      <c r="B1300" t="s">
        <v>346</v>
      </c>
      <c r="C1300">
        <v>20083</v>
      </c>
      <c r="D1300" t="s">
        <v>283</v>
      </c>
      <c r="E1300" t="s">
        <v>25</v>
      </c>
      <c r="F1300" t="s">
        <v>138</v>
      </c>
      <c r="G1300" t="s">
        <v>229</v>
      </c>
      <c r="H1300">
        <v>-379</v>
      </c>
    </row>
    <row r="1301" spans="1:8" x14ac:dyDescent="0.25">
      <c r="A1301" t="s">
        <v>347</v>
      </c>
      <c r="B1301" t="s">
        <v>348</v>
      </c>
      <c r="C1301">
        <v>20083</v>
      </c>
      <c r="D1301" t="s">
        <v>283</v>
      </c>
      <c r="E1301" t="s">
        <v>25</v>
      </c>
      <c r="F1301" t="s">
        <v>138</v>
      </c>
      <c r="G1301" t="s">
        <v>229</v>
      </c>
      <c r="H1301">
        <v>52407</v>
      </c>
    </row>
    <row r="1302" spans="1:8" x14ac:dyDescent="0.25">
      <c r="A1302" t="s">
        <v>349</v>
      </c>
      <c r="B1302" t="s">
        <v>350</v>
      </c>
      <c r="C1302">
        <v>20083</v>
      </c>
      <c r="D1302" t="s">
        <v>283</v>
      </c>
      <c r="E1302" t="s">
        <v>25</v>
      </c>
      <c r="F1302" t="s">
        <v>138</v>
      </c>
      <c r="G1302" t="s">
        <v>229</v>
      </c>
      <c r="H1302">
        <v>-8074</v>
      </c>
    </row>
    <row r="1303" spans="1:8" x14ac:dyDescent="0.25">
      <c r="A1303" t="s">
        <v>351</v>
      </c>
      <c r="B1303" t="s">
        <v>352</v>
      </c>
      <c r="C1303">
        <v>20083</v>
      </c>
      <c r="D1303" t="s">
        <v>283</v>
      </c>
      <c r="E1303" t="s">
        <v>25</v>
      </c>
      <c r="F1303" t="s">
        <v>138</v>
      </c>
      <c r="G1303" t="s">
        <v>229</v>
      </c>
      <c r="H1303">
        <v>44595</v>
      </c>
    </row>
    <row r="1304" spans="1:8" x14ac:dyDescent="0.25">
      <c r="A1304" t="s">
        <v>353</v>
      </c>
      <c r="B1304" t="s">
        <v>354</v>
      </c>
      <c r="C1304">
        <v>20083</v>
      </c>
      <c r="D1304" t="s">
        <v>283</v>
      </c>
      <c r="E1304" t="s">
        <v>25</v>
      </c>
      <c r="F1304" t="s">
        <v>138</v>
      </c>
      <c r="G1304" t="s">
        <v>229</v>
      </c>
      <c r="H1304">
        <v>41380</v>
      </c>
    </row>
    <row r="1305" spans="1:8" x14ac:dyDescent="0.25">
      <c r="A1305" t="s">
        <v>355</v>
      </c>
      <c r="B1305" t="s">
        <v>356</v>
      </c>
      <c r="C1305">
        <v>20083</v>
      </c>
      <c r="D1305" t="s">
        <v>283</v>
      </c>
      <c r="E1305" t="s">
        <v>25</v>
      </c>
      <c r="F1305" t="s">
        <v>138</v>
      </c>
      <c r="G1305" t="s">
        <v>229</v>
      </c>
      <c r="H1305">
        <v>5865</v>
      </c>
    </row>
    <row r="1306" spans="1:8" x14ac:dyDescent="0.25">
      <c r="A1306" t="s">
        <v>357</v>
      </c>
      <c r="B1306" t="s">
        <v>358</v>
      </c>
      <c r="C1306">
        <v>20083</v>
      </c>
      <c r="D1306" t="s">
        <v>283</v>
      </c>
      <c r="E1306" t="s">
        <v>25</v>
      </c>
      <c r="F1306" t="s">
        <v>138</v>
      </c>
      <c r="G1306" t="s">
        <v>229</v>
      </c>
      <c r="H1306">
        <v>-372</v>
      </c>
    </row>
    <row r="1307" spans="1:8" x14ac:dyDescent="0.25">
      <c r="A1307" t="s">
        <v>359</v>
      </c>
      <c r="B1307" t="s">
        <v>360</v>
      </c>
      <c r="C1307">
        <v>20083</v>
      </c>
      <c r="D1307" t="s">
        <v>283</v>
      </c>
      <c r="E1307" t="s">
        <v>25</v>
      </c>
      <c r="F1307" t="s">
        <v>138</v>
      </c>
      <c r="G1307" t="s">
        <v>229</v>
      </c>
      <c r="H1307">
        <v>46873</v>
      </c>
    </row>
    <row r="1308" spans="1:8" x14ac:dyDescent="0.25">
      <c r="A1308" t="s">
        <v>361</v>
      </c>
      <c r="B1308" t="s">
        <v>362</v>
      </c>
      <c r="C1308">
        <v>20083</v>
      </c>
      <c r="D1308" t="s">
        <v>283</v>
      </c>
      <c r="E1308" t="s">
        <v>25</v>
      </c>
      <c r="F1308" t="s">
        <v>138</v>
      </c>
      <c r="G1308" t="s">
        <v>229</v>
      </c>
      <c r="H1308">
        <v>-7432</v>
      </c>
    </row>
    <row r="1309" spans="1:8" x14ac:dyDescent="0.25">
      <c r="A1309" t="s">
        <v>363</v>
      </c>
      <c r="B1309" t="s">
        <v>364</v>
      </c>
      <c r="C1309">
        <v>20083</v>
      </c>
      <c r="D1309" t="s">
        <v>283</v>
      </c>
      <c r="E1309" t="s">
        <v>25</v>
      </c>
      <c r="F1309" t="s">
        <v>138</v>
      </c>
      <c r="G1309" t="s">
        <v>229</v>
      </c>
      <c r="H1309">
        <v>39441</v>
      </c>
    </row>
    <row r="1310" spans="1:8" x14ac:dyDescent="0.25">
      <c r="A1310" t="s">
        <v>365</v>
      </c>
      <c r="B1310" t="s">
        <v>366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48677</v>
      </c>
    </row>
    <row r="1311" spans="1:8" x14ac:dyDescent="0.25">
      <c r="A1311" t="s">
        <v>367</v>
      </c>
      <c r="B1311" t="s">
        <v>368</v>
      </c>
      <c r="C1311">
        <v>20083</v>
      </c>
      <c r="D1311" t="s">
        <v>283</v>
      </c>
      <c r="E1311" t="s">
        <v>25</v>
      </c>
      <c r="F1311" t="s">
        <v>138</v>
      </c>
      <c r="G1311" t="s">
        <v>229</v>
      </c>
      <c r="H1311">
        <v>5170</v>
      </c>
    </row>
    <row r="1312" spans="1:8" x14ac:dyDescent="0.25">
      <c r="A1312" t="s">
        <v>369</v>
      </c>
      <c r="B1312" t="s">
        <v>370</v>
      </c>
      <c r="C1312">
        <v>20083</v>
      </c>
      <c r="D1312" t="s">
        <v>283</v>
      </c>
      <c r="E1312" t="s">
        <v>25</v>
      </c>
      <c r="F1312" t="s">
        <v>138</v>
      </c>
      <c r="G1312" t="s">
        <v>229</v>
      </c>
      <c r="H1312">
        <v>-347</v>
      </c>
    </row>
    <row r="1313" spans="1:8" x14ac:dyDescent="0.25">
      <c r="A1313" t="s">
        <v>371</v>
      </c>
      <c r="B1313" t="s">
        <v>372</v>
      </c>
      <c r="C1313">
        <v>20083</v>
      </c>
      <c r="D1313" t="s">
        <v>283</v>
      </c>
      <c r="E1313" t="s">
        <v>25</v>
      </c>
      <c r="F1313" t="s">
        <v>138</v>
      </c>
      <c r="G1313" t="s">
        <v>229</v>
      </c>
      <c r="H1313">
        <v>53500</v>
      </c>
    </row>
    <row r="1314" spans="1:8" x14ac:dyDescent="0.25">
      <c r="A1314" t="s">
        <v>373</v>
      </c>
      <c r="B1314" t="s">
        <v>374</v>
      </c>
      <c r="C1314">
        <v>20083</v>
      </c>
      <c r="D1314" t="s">
        <v>283</v>
      </c>
      <c r="E1314" t="s">
        <v>25</v>
      </c>
      <c r="F1314" t="s">
        <v>138</v>
      </c>
      <c r="G1314" t="s">
        <v>229</v>
      </c>
      <c r="H1314">
        <v>-8049</v>
      </c>
    </row>
    <row r="1315" spans="1:8" x14ac:dyDescent="0.25">
      <c r="A1315" t="s">
        <v>375</v>
      </c>
      <c r="B1315" t="s">
        <v>376</v>
      </c>
      <c r="C1315">
        <v>20083</v>
      </c>
      <c r="D1315" t="s">
        <v>283</v>
      </c>
      <c r="E1315" t="s">
        <v>25</v>
      </c>
      <c r="F1315" t="s">
        <v>138</v>
      </c>
      <c r="G1315" t="s">
        <v>229</v>
      </c>
      <c r="H1315">
        <v>45451</v>
      </c>
    </row>
    <row r="1316" spans="1:8" x14ac:dyDescent="0.25">
      <c r="A1316" t="s">
        <v>377</v>
      </c>
      <c r="B1316" t="s">
        <v>378</v>
      </c>
      <c r="C1316">
        <v>20083</v>
      </c>
      <c r="D1316" t="s">
        <v>283</v>
      </c>
      <c r="E1316" t="s">
        <v>25</v>
      </c>
      <c r="F1316" t="s">
        <v>138</v>
      </c>
      <c r="G1316" t="s">
        <v>229</v>
      </c>
      <c r="H1316">
        <v>42201</v>
      </c>
    </row>
    <row r="1317" spans="1:8" x14ac:dyDescent="0.25">
      <c r="A1317" t="s">
        <v>379</v>
      </c>
      <c r="B1317" t="s">
        <v>380</v>
      </c>
      <c r="C1317">
        <v>20083</v>
      </c>
      <c r="D1317" t="s">
        <v>283</v>
      </c>
      <c r="E1317" t="s">
        <v>25</v>
      </c>
      <c r="F1317" t="s">
        <v>138</v>
      </c>
      <c r="G1317" t="s">
        <v>229</v>
      </c>
      <c r="H1317">
        <v>5136</v>
      </c>
    </row>
    <row r="1318" spans="1:8" x14ac:dyDescent="0.25">
      <c r="A1318" t="s">
        <v>381</v>
      </c>
      <c r="B1318" t="s">
        <v>382</v>
      </c>
      <c r="C1318">
        <v>20083</v>
      </c>
      <c r="D1318" t="s">
        <v>283</v>
      </c>
      <c r="E1318" t="s">
        <v>25</v>
      </c>
      <c r="F1318" t="s">
        <v>138</v>
      </c>
      <c r="G1318" t="s">
        <v>229</v>
      </c>
      <c r="H1318">
        <v>-339</v>
      </c>
    </row>
    <row r="1319" spans="1:8" x14ac:dyDescent="0.25">
      <c r="A1319" t="s">
        <v>383</v>
      </c>
      <c r="B1319" t="s">
        <v>384</v>
      </c>
      <c r="C1319">
        <v>20083</v>
      </c>
      <c r="D1319" t="s">
        <v>283</v>
      </c>
      <c r="E1319" t="s">
        <v>25</v>
      </c>
      <c r="F1319" t="s">
        <v>138</v>
      </c>
      <c r="G1319" t="s">
        <v>229</v>
      </c>
      <c r="H1319">
        <v>46998</v>
      </c>
    </row>
    <row r="1320" spans="1:8" x14ac:dyDescent="0.25">
      <c r="A1320" t="s">
        <v>385</v>
      </c>
      <c r="B1320" t="s">
        <v>386</v>
      </c>
      <c r="C1320">
        <v>20083</v>
      </c>
      <c r="D1320" t="s">
        <v>283</v>
      </c>
      <c r="E1320" t="s">
        <v>25</v>
      </c>
      <c r="F1320" t="s">
        <v>138</v>
      </c>
      <c r="G1320" t="s">
        <v>229</v>
      </c>
      <c r="H1320">
        <v>-7435</v>
      </c>
    </row>
    <row r="1321" spans="1:8" x14ac:dyDescent="0.25">
      <c r="A1321" t="s">
        <v>387</v>
      </c>
      <c r="B1321" t="s">
        <v>388</v>
      </c>
      <c r="C1321">
        <v>20083</v>
      </c>
      <c r="D1321" t="s">
        <v>283</v>
      </c>
      <c r="E1321" t="s">
        <v>25</v>
      </c>
      <c r="F1321" t="s">
        <v>138</v>
      </c>
      <c r="G1321" t="s">
        <v>229</v>
      </c>
      <c r="H1321">
        <v>39563</v>
      </c>
    </row>
    <row r="1322" spans="1:8" x14ac:dyDescent="0.25">
      <c r="A1322" t="s">
        <v>226</v>
      </c>
      <c r="B1322" t="s">
        <v>227</v>
      </c>
      <c r="C1322">
        <v>20084</v>
      </c>
      <c r="D1322" t="s">
        <v>284</v>
      </c>
      <c r="E1322" t="s">
        <v>25</v>
      </c>
      <c r="F1322" t="s">
        <v>138</v>
      </c>
      <c r="G1322" t="s">
        <v>229</v>
      </c>
      <c r="H1322">
        <v>45521</v>
      </c>
    </row>
    <row r="1323" spans="1:8" x14ac:dyDescent="0.25">
      <c r="A1323" t="s">
        <v>343</v>
      </c>
      <c r="B1323" t="s">
        <v>344</v>
      </c>
      <c r="C1323">
        <v>20084</v>
      </c>
      <c r="D1323" t="s">
        <v>284</v>
      </c>
      <c r="E1323" t="s">
        <v>25</v>
      </c>
      <c r="F1323" t="s">
        <v>138</v>
      </c>
      <c r="G1323" t="s">
        <v>229</v>
      </c>
      <c r="H1323">
        <v>4309</v>
      </c>
    </row>
    <row r="1324" spans="1:8" x14ac:dyDescent="0.25">
      <c r="A1324" t="s">
        <v>345</v>
      </c>
      <c r="B1324" t="s">
        <v>346</v>
      </c>
      <c r="C1324">
        <v>20084</v>
      </c>
      <c r="D1324" t="s">
        <v>284</v>
      </c>
      <c r="E1324" t="s">
        <v>25</v>
      </c>
      <c r="F1324" t="s">
        <v>138</v>
      </c>
      <c r="G1324" t="s">
        <v>229</v>
      </c>
      <c r="H1324">
        <v>-259</v>
      </c>
    </row>
    <row r="1325" spans="1:8" x14ac:dyDescent="0.25">
      <c r="A1325" t="s">
        <v>347</v>
      </c>
      <c r="B1325" t="s">
        <v>348</v>
      </c>
      <c r="C1325">
        <v>20084</v>
      </c>
      <c r="D1325" t="s">
        <v>284</v>
      </c>
      <c r="E1325" t="s">
        <v>25</v>
      </c>
      <c r="F1325" t="s">
        <v>138</v>
      </c>
      <c r="G1325" t="s">
        <v>229</v>
      </c>
      <c r="H1325">
        <v>49656</v>
      </c>
    </row>
    <row r="1326" spans="1:8" x14ac:dyDescent="0.25">
      <c r="A1326" t="s">
        <v>349</v>
      </c>
      <c r="B1326" t="s">
        <v>350</v>
      </c>
      <c r="C1326">
        <v>20084</v>
      </c>
      <c r="D1326" t="s">
        <v>284</v>
      </c>
      <c r="E1326" t="s">
        <v>25</v>
      </c>
      <c r="F1326" t="s">
        <v>138</v>
      </c>
      <c r="G1326" t="s">
        <v>229</v>
      </c>
      <c r="H1326">
        <v>-6377</v>
      </c>
    </row>
    <row r="1327" spans="1:8" x14ac:dyDescent="0.25">
      <c r="A1327" t="s">
        <v>351</v>
      </c>
      <c r="B1327" t="s">
        <v>352</v>
      </c>
      <c r="C1327">
        <v>20084</v>
      </c>
      <c r="D1327" t="s">
        <v>284</v>
      </c>
      <c r="E1327" t="s">
        <v>25</v>
      </c>
      <c r="F1327" t="s">
        <v>138</v>
      </c>
      <c r="G1327" t="s">
        <v>229</v>
      </c>
      <c r="H1327">
        <v>43522</v>
      </c>
    </row>
    <row r="1328" spans="1:8" x14ac:dyDescent="0.25">
      <c r="A1328" t="s">
        <v>353</v>
      </c>
      <c r="B1328" t="s">
        <v>354</v>
      </c>
      <c r="C1328">
        <v>20084</v>
      </c>
      <c r="D1328" t="s">
        <v>284</v>
      </c>
      <c r="E1328" t="s">
        <v>25</v>
      </c>
      <c r="F1328" t="s">
        <v>138</v>
      </c>
      <c r="G1328" t="s">
        <v>229</v>
      </c>
      <c r="H1328">
        <v>41107</v>
      </c>
    </row>
    <row r="1329" spans="1:8" x14ac:dyDescent="0.25">
      <c r="A1329" t="s">
        <v>355</v>
      </c>
      <c r="B1329" t="s">
        <v>356</v>
      </c>
      <c r="C1329">
        <v>20084</v>
      </c>
      <c r="D1329" t="s">
        <v>284</v>
      </c>
      <c r="E1329" t="s">
        <v>25</v>
      </c>
      <c r="F1329" t="s">
        <v>138</v>
      </c>
      <c r="G1329" t="s">
        <v>229</v>
      </c>
      <c r="H1329">
        <v>4197</v>
      </c>
    </row>
    <row r="1330" spans="1:8" x14ac:dyDescent="0.25">
      <c r="A1330" t="s">
        <v>357</v>
      </c>
      <c r="B1330" t="s">
        <v>358</v>
      </c>
      <c r="C1330">
        <v>20084</v>
      </c>
      <c r="D1330" t="s">
        <v>284</v>
      </c>
      <c r="E1330" t="s">
        <v>25</v>
      </c>
      <c r="F1330" t="s">
        <v>138</v>
      </c>
      <c r="G1330" t="s">
        <v>229</v>
      </c>
      <c r="H1330">
        <v>-252</v>
      </c>
    </row>
    <row r="1331" spans="1:8" x14ac:dyDescent="0.25">
      <c r="A1331" t="s">
        <v>359</v>
      </c>
      <c r="B1331" t="s">
        <v>360</v>
      </c>
      <c r="C1331">
        <v>20084</v>
      </c>
      <c r="D1331" t="s">
        <v>284</v>
      </c>
      <c r="E1331" t="s">
        <v>25</v>
      </c>
      <c r="F1331" t="s">
        <v>138</v>
      </c>
      <c r="G1331" t="s">
        <v>229</v>
      </c>
      <c r="H1331">
        <v>45053</v>
      </c>
    </row>
    <row r="1332" spans="1:8" x14ac:dyDescent="0.25">
      <c r="A1332" t="s">
        <v>361</v>
      </c>
      <c r="B1332" t="s">
        <v>362</v>
      </c>
      <c r="C1332">
        <v>20084</v>
      </c>
      <c r="D1332" t="s">
        <v>284</v>
      </c>
      <c r="E1332" t="s">
        <v>25</v>
      </c>
      <c r="F1332" t="s">
        <v>138</v>
      </c>
      <c r="G1332" t="s">
        <v>229</v>
      </c>
      <c r="H1332">
        <v>-6028</v>
      </c>
    </row>
    <row r="1333" spans="1:8" x14ac:dyDescent="0.25">
      <c r="A1333" t="s">
        <v>363</v>
      </c>
      <c r="B1333" t="s">
        <v>364</v>
      </c>
      <c r="C1333">
        <v>20084</v>
      </c>
      <c r="D1333" t="s">
        <v>284</v>
      </c>
      <c r="E1333" t="s">
        <v>25</v>
      </c>
      <c r="F1333" t="s">
        <v>138</v>
      </c>
      <c r="G1333" t="s">
        <v>229</v>
      </c>
      <c r="H1333">
        <v>39025</v>
      </c>
    </row>
    <row r="1334" spans="1:8" x14ac:dyDescent="0.25">
      <c r="A1334" t="s">
        <v>365</v>
      </c>
      <c r="B1334" t="s">
        <v>366</v>
      </c>
      <c r="C1334">
        <v>20084</v>
      </c>
      <c r="D1334" t="s">
        <v>284</v>
      </c>
      <c r="E1334" t="s">
        <v>25</v>
      </c>
      <c r="F1334" t="s">
        <v>138</v>
      </c>
      <c r="G1334" t="s">
        <v>229</v>
      </c>
      <c r="H1334">
        <v>46639</v>
      </c>
    </row>
    <row r="1335" spans="1:8" x14ac:dyDescent="0.25">
      <c r="A1335" t="s">
        <v>367</v>
      </c>
      <c r="B1335" t="s">
        <v>368</v>
      </c>
      <c r="C1335">
        <v>20084</v>
      </c>
      <c r="D1335" t="s">
        <v>284</v>
      </c>
      <c r="E1335" t="s">
        <v>25</v>
      </c>
      <c r="F1335" t="s">
        <v>138</v>
      </c>
      <c r="G1335" t="s">
        <v>229</v>
      </c>
      <c r="H1335">
        <v>4555</v>
      </c>
    </row>
    <row r="1336" spans="1:8" x14ac:dyDescent="0.25">
      <c r="A1336" t="s">
        <v>369</v>
      </c>
      <c r="B1336" t="s">
        <v>370</v>
      </c>
      <c r="C1336">
        <v>20084</v>
      </c>
      <c r="D1336" t="s">
        <v>284</v>
      </c>
      <c r="E1336" t="s">
        <v>25</v>
      </c>
      <c r="F1336" t="s">
        <v>138</v>
      </c>
      <c r="G1336" t="s">
        <v>229</v>
      </c>
      <c r="H1336">
        <v>-243</v>
      </c>
    </row>
    <row r="1337" spans="1:8" x14ac:dyDescent="0.25">
      <c r="A1337" t="s">
        <v>371</v>
      </c>
      <c r="B1337" t="s">
        <v>372</v>
      </c>
      <c r="C1337">
        <v>20084</v>
      </c>
      <c r="D1337" t="s">
        <v>284</v>
      </c>
      <c r="E1337" t="s">
        <v>25</v>
      </c>
      <c r="F1337" t="s">
        <v>138</v>
      </c>
      <c r="G1337" t="s">
        <v>229</v>
      </c>
      <c r="H1337">
        <v>50951</v>
      </c>
    </row>
    <row r="1338" spans="1:8" x14ac:dyDescent="0.25">
      <c r="A1338" t="s">
        <v>373</v>
      </c>
      <c r="B1338" t="s">
        <v>374</v>
      </c>
      <c r="C1338">
        <v>20084</v>
      </c>
      <c r="D1338" t="s">
        <v>284</v>
      </c>
      <c r="E1338" t="s">
        <v>25</v>
      </c>
      <c r="F1338" t="s">
        <v>138</v>
      </c>
      <c r="G1338" t="s">
        <v>229</v>
      </c>
      <c r="H1338">
        <v>-7286</v>
      </c>
    </row>
    <row r="1339" spans="1:8" x14ac:dyDescent="0.25">
      <c r="A1339" t="s">
        <v>375</v>
      </c>
      <c r="B1339" t="s">
        <v>376</v>
      </c>
      <c r="C1339">
        <v>20084</v>
      </c>
      <c r="D1339" t="s">
        <v>284</v>
      </c>
      <c r="E1339" t="s">
        <v>25</v>
      </c>
      <c r="F1339" t="s">
        <v>138</v>
      </c>
      <c r="G1339" t="s">
        <v>229</v>
      </c>
      <c r="H1339">
        <v>43665</v>
      </c>
    </row>
    <row r="1340" spans="1:8" x14ac:dyDescent="0.25">
      <c r="A1340" t="s">
        <v>377</v>
      </c>
      <c r="B1340" t="s">
        <v>378</v>
      </c>
      <c r="C1340">
        <v>20084</v>
      </c>
      <c r="D1340" t="s">
        <v>284</v>
      </c>
      <c r="E1340" t="s">
        <v>25</v>
      </c>
      <c r="F1340" t="s">
        <v>138</v>
      </c>
      <c r="G1340" t="s">
        <v>229</v>
      </c>
      <c r="H1340">
        <v>40649</v>
      </c>
    </row>
    <row r="1341" spans="1:8" x14ac:dyDescent="0.25">
      <c r="A1341" t="s">
        <v>379</v>
      </c>
      <c r="B1341" t="s">
        <v>380</v>
      </c>
      <c r="C1341">
        <v>20084</v>
      </c>
      <c r="D1341" t="s">
        <v>284</v>
      </c>
      <c r="E1341" t="s">
        <v>25</v>
      </c>
      <c r="F1341" t="s">
        <v>138</v>
      </c>
      <c r="G1341" t="s">
        <v>229</v>
      </c>
      <c r="H1341">
        <v>4473</v>
      </c>
    </row>
    <row r="1342" spans="1:8" x14ac:dyDescent="0.25">
      <c r="A1342" t="s">
        <v>381</v>
      </c>
      <c r="B1342" t="s">
        <v>382</v>
      </c>
      <c r="C1342">
        <v>20084</v>
      </c>
      <c r="D1342" t="s">
        <v>284</v>
      </c>
      <c r="E1342" t="s">
        <v>25</v>
      </c>
      <c r="F1342" t="s">
        <v>138</v>
      </c>
      <c r="G1342" t="s">
        <v>229</v>
      </c>
      <c r="H1342">
        <v>-235</v>
      </c>
    </row>
    <row r="1343" spans="1:8" x14ac:dyDescent="0.25">
      <c r="A1343" t="s">
        <v>383</v>
      </c>
      <c r="B1343" t="s">
        <v>384</v>
      </c>
      <c r="C1343">
        <v>20084</v>
      </c>
      <c r="D1343" t="s">
        <v>284</v>
      </c>
      <c r="E1343" t="s">
        <v>25</v>
      </c>
      <c r="F1343" t="s">
        <v>138</v>
      </c>
      <c r="G1343" t="s">
        <v>229</v>
      </c>
      <c r="H1343">
        <v>44887</v>
      </c>
    </row>
    <row r="1344" spans="1:8" x14ac:dyDescent="0.25">
      <c r="A1344" t="s">
        <v>385</v>
      </c>
      <c r="B1344" t="s">
        <v>386</v>
      </c>
      <c r="C1344">
        <v>20084</v>
      </c>
      <c r="D1344" t="s">
        <v>284</v>
      </c>
      <c r="E1344" t="s">
        <v>25</v>
      </c>
      <c r="F1344" t="s">
        <v>138</v>
      </c>
      <c r="G1344" t="s">
        <v>229</v>
      </c>
      <c r="H1344">
        <v>-6837</v>
      </c>
    </row>
    <row r="1345" spans="1:8" x14ac:dyDescent="0.25">
      <c r="A1345" t="s">
        <v>387</v>
      </c>
      <c r="B1345" t="s">
        <v>388</v>
      </c>
      <c r="C1345">
        <v>20084</v>
      </c>
      <c r="D1345" t="s">
        <v>284</v>
      </c>
      <c r="E1345" t="s">
        <v>25</v>
      </c>
      <c r="F1345" t="s">
        <v>138</v>
      </c>
      <c r="G1345" t="s">
        <v>229</v>
      </c>
      <c r="H1345">
        <v>38050</v>
      </c>
    </row>
    <row r="1346" spans="1:8" x14ac:dyDescent="0.25">
      <c r="A1346" t="s">
        <v>226</v>
      </c>
      <c r="B1346" t="s">
        <v>227</v>
      </c>
      <c r="C1346">
        <v>20091</v>
      </c>
      <c r="D1346" t="s">
        <v>285</v>
      </c>
      <c r="E1346" t="s">
        <v>25</v>
      </c>
      <c r="F1346" t="s">
        <v>138</v>
      </c>
      <c r="G1346" t="s">
        <v>229</v>
      </c>
      <c r="H1346">
        <v>45290</v>
      </c>
    </row>
    <row r="1347" spans="1:8" x14ac:dyDescent="0.25">
      <c r="A1347" t="s">
        <v>343</v>
      </c>
      <c r="B1347" t="s">
        <v>344</v>
      </c>
      <c r="C1347">
        <v>20091</v>
      </c>
      <c r="D1347" t="s">
        <v>285</v>
      </c>
      <c r="E1347" t="s">
        <v>25</v>
      </c>
      <c r="F1347" t="s">
        <v>138</v>
      </c>
      <c r="G1347" t="s">
        <v>229</v>
      </c>
      <c r="H1347">
        <v>4660</v>
      </c>
    </row>
    <row r="1348" spans="1:8" x14ac:dyDescent="0.25">
      <c r="A1348" t="s">
        <v>345</v>
      </c>
      <c r="B1348" t="s">
        <v>346</v>
      </c>
      <c r="C1348">
        <v>20091</v>
      </c>
      <c r="D1348" t="s">
        <v>285</v>
      </c>
      <c r="E1348" t="s">
        <v>25</v>
      </c>
      <c r="F1348" t="s">
        <v>138</v>
      </c>
      <c r="G1348" t="s">
        <v>229</v>
      </c>
      <c r="H1348">
        <v>-295</v>
      </c>
    </row>
    <row r="1349" spans="1:8" x14ac:dyDescent="0.25">
      <c r="A1349" t="s">
        <v>347</v>
      </c>
      <c r="B1349" t="s">
        <v>348</v>
      </c>
      <c r="C1349">
        <v>20091</v>
      </c>
      <c r="D1349" t="s">
        <v>285</v>
      </c>
      <c r="E1349" t="s">
        <v>25</v>
      </c>
      <c r="F1349" t="s">
        <v>138</v>
      </c>
      <c r="G1349" t="s">
        <v>229</v>
      </c>
      <c r="H1349">
        <v>49731</v>
      </c>
    </row>
    <row r="1350" spans="1:8" x14ac:dyDescent="0.25">
      <c r="A1350" t="s">
        <v>349</v>
      </c>
      <c r="B1350" t="s">
        <v>350</v>
      </c>
      <c r="C1350">
        <v>20091</v>
      </c>
      <c r="D1350" t="s">
        <v>285</v>
      </c>
      <c r="E1350" t="s">
        <v>25</v>
      </c>
      <c r="F1350" t="s">
        <v>138</v>
      </c>
      <c r="G1350" t="s">
        <v>229</v>
      </c>
      <c r="H1350">
        <v>-8272</v>
      </c>
    </row>
    <row r="1351" spans="1:8" x14ac:dyDescent="0.25">
      <c r="A1351" t="s">
        <v>351</v>
      </c>
      <c r="B1351" t="s">
        <v>352</v>
      </c>
      <c r="C1351">
        <v>20091</v>
      </c>
      <c r="D1351" t="s">
        <v>285</v>
      </c>
      <c r="E1351" t="s">
        <v>25</v>
      </c>
      <c r="F1351" t="s">
        <v>138</v>
      </c>
      <c r="G1351" t="s">
        <v>229</v>
      </c>
      <c r="H1351">
        <v>41656</v>
      </c>
    </row>
    <row r="1352" spans="1:8" x14ac:dyDescent="0.25">
      <c r="A1352" t="s">
        <v>353</v>
      </c>
      <c r="B1352" t="s">
        <v>354</v>
      </c>
      <c r="C1352">
        <v>20091</v>
      </c>
      <c r="D1352" t="s">
        <v>285</v>
      </c>
      <c r="E1352" t="s">
        <v>25</v>
      </c>
      <c r="F1352" t="s">
        <v>138</v>
      </c>
      <c r="G1352" t="s">
        <v>229</v>
      </c>
      <c r="H1352">
        <v>39246</v>
      </c>
    </row>
    <row r="1353" spans="1:8" x14ac:dyDescent="0.25">
      <c r="A1353" t="s">
        <v>355</v>
      </c>
      <c r="B1353" t="s">
        <v>356</v>
      </c>
      <c r="C1353">
        <v>20091</v>
      </c>
      <c r="D1353" t="s">
        <v>285</v>
      </c>
      <c r="E1353" t="s">
        <v>25</v>
      </c>
      <c r="F1353" t="s">
        <v>138</v>
      </c>
      <c r="G1353" t="s">
        <v>229</v>
      </c>
      <c r="H1353">
        <v>4399</v>
      </c>
    </row>
    <row r="1354" spans="1:8" x14ac:dyDescent="0.25">
      <c r="A1354" t="s">
        <v>357</v>
      </c>
      <c r="B1354" t="s">
        <v>358</v>
      </c>
      <c r="C1354">
        <v>20091</v>
      </c>
      <c r="D1354" t="s">
        <v>285</v>
      </c>
      <c r="E1354" t="s">
        <v>25</v>
      </c>
      <c r="F1354" t="s">
        <v>138</v>
      </c>
      <c r="G1354" t="s">
        <v>229</v>
      </c>
      <c r="H1354">
        <v>-278</v>
      </c>
    </row>
    <row r="1355" spans="1:8" x14ac:dyDescent="0.25">
      <c r="A1355" t="s">
        <v>359</v>
      </c>
      <c r="B1355" t="s">
        <v>360</v>
      </c>
      <c r="C1355">
        <v>20091</v>
      </c>
      <c r="D1355" t="s">
        <v>285</v>
      </c>
      <c r="E1355" t="s">
        <v>25</v>
      </c>
      <c r="F1355" t="s">
        <v>138</v>
      </c>
      <c r="G1355" t="s">
        <v>229</v>
      </c>
      <c r="H1355">
        <v>43367</v>
      </c>
    </row>
    <row r="1356" spans="1:8" x14ac:dyDescent="0.25">
      <c r="A1356" t="s">
        <v>361</v>
      </c>
      <c r="B1356" t="s">
        <v>362</v>
      </c>
      <c r="C1356">
        <v>20091</v>
      </c>
      <c r="D1356" t="s">
        <v>285</v>
      </c>
      <c r="E1356" t="s">
        <v>25</v>
      </c>
      <c r="F1356" t="s">
        <v>138</v>
      </c>
      <c r="G1356" t="s">
        <v>229</v>
      </c>
      <c r="H1356">
        <v>-7414</v>
      </c>
    </row>
    <row r="1357" spans="1:8" x14ac:dyDescent="0.25">
      <c r="A1357" t="s">
        <v>363</v>
      </c>
      <c r="B1357" t="s">
        <v>364</v>
      </c>
      <c r="C1357">
        <v>20091</v>
      </c>
      <c r="D1357" t="s">
        <v>285</v>
      </c>
      <c r="E1357" t="s">
        <v>25</v>
      </c>
      <c r="F1357" t="s">
        <v>138</v>
      </c>
      <c r="G1357" t="s">
        <v>229</v>
      </c>
      <c r="H1357">
        <v>35953</v>
      </c>
    </row>
    <row r="1358" spans="1:8" x14ac:dyDescent="0.25">
      <c r="A1358" t="s">
        <v>365</v>
      </c>
      <c r="B1358" t="s">
        <v>366</v>
      </c>
      <c r="C1358">
        <v>20091</v>
      </c>
      <c r="D1358" t="s">
        <v>285</v>
      </c>
      <c r="E1358" t="s">
        <v>25</v>
      </c>
      <c r="F1358" t="s">
        <v>138</v>
      </c>
      <c r="G1358" t="s">
        <v>229</v>
      </c>
      <c r="H1358">
        <v>46787</v>
      </c>
    </row>
    <row r="1359" spans="1:8" x14ac:dyDescent="0.25">
      <c r="A1359" t="s">
        <v>367</v>
      </c>
      <c r="B1359" t="s">
        <v>368</v>
      </c>
      <c r="C1359">
        <v>20091</v>
      </c>
      <c r="D1359" t="s">
        <v>285</v>
      </c>
      <c r="E1359" t="s">
        <v>25</v>
      </c>
      <c r="F1359" t="s">
        <v>138</v>
      </c>
      <c r="G1359" t="s">
        <v>229</v>
      </c>
      <c r="H1359">
        <v>4364</v>
      </c>
    </row>
    <row r="1360" spans="1:8" x14ac:dyDescent="0.25">
      <c r="A1360" t="s">
        <v>369</v>
      </c>
      <c r="B1360" t="s">
        <v>370</v>
      </c>
      <c r="C1360">
        <v>20091</v>
      </c>
      <c r="D1360" t="s">
        <v>285</v>
      </c>
      <c r="E1360" t="s">
        <v>25</v>
      </c>
      <c r="F1360" t="s">
        <v>138</v>
      </c>
      <c r="G1360" t="s">
        <v>229</v>
      </c>
      <c r="H1360">
        <v>-320</v>
      </c>
    </row>
    <row r="1361" spans="1:8" x14ac:dyDescent="0.25">
      <c r="A1361" t="s">
        <v>371</v>
      </c>
      <c r="B1361" t="s">
        <v>372</v>
      </c>
      <c r="C1361">
        <v>20091</v>
      </c>
      <c r="D1361" t="s">
        <v>285</v>
      </c>
      <c r="E1361" t="s">
        <v>25</v>
      </c>
      <c r="F1361" t="s">
        <v>138</v>
      </c>
      <c r="G1361" t="s">
        <v>229</v>
      </c>
      <c r="H1361">
        <v>50831</v>
      </c>
    </row>
    <row r="1362" spans="1:8" x14ac:dyDescent="0.25">
      <c r="A1362" t="s">
        <v>373</v>
      </c>
      <c r="B1362" t="s">
        <v>374</v>
      </c>
      <c r="C1362">
        <v>20091</v>
      </c>
      <c r="D1362" t="s">
        <v>285</v>
      </c>
      <c r="E1362" t="s">
        <v>25</v>
      </c>
      <c r="F1362" t="s">
        <v>138</v>
      </c>
      <c r="G1362" t="s">
        <v>229</v>
      </c>
      <c r="H1362">
        <v>-7857</v>
      </c>
    </row>
    <row r="1363" spans="1:8" x14ac:dyDescent="0.25">
      <c r="A1363" t="s">
        <v>375</v>
      </c>
      <c r="B1363" t="s">
        <v>376</v>
      </c>
      <c r="C1363">
        <v>20091</v>
      </c>
      <c r="D1363" t="s">
        <v>285</v>
      </c>
      <c r="E1363" t="s">
        <v>25</v>
      </c>
      <c r="F1363" t="s">
        <v>138</v>
      </c>
      <c r="G1363" t="s">
        <v>229</v>
      </c>
      <c r="H1363">
        <v>42974</v>
      </c>
    </row>
    <row r="1364" spans="1:8" x14ac:dyDescent="0.25">
      <c r="A1364" t="s">
        <v>377</v>
      </c>
      <c r="B1364" t="s">
        <v>378</v>
      </c>
      <c r="C1364">
        <v>20091</v>
      </c>
      <c r="D1364" t="s">
        <v>285</v>
      </c>
      <c r="E1364" t="s">
        <v>25</v>
      </c>
      <c r="F1364" t="s">
        <v>138</v>
      </c>
      <c r="G1364" t="s">
        <v>229</v>
      </c>
      <c r="H1364">
        <v>39441</v>
      </c>
    </row>
    <row r="1365" spans="1:8" x14ac:dyDescent="0.25">
      <c r="A1365" t="s">
        <v>379</v>
      </c>
      <c r="B1365" t="s">
        <v>380</v>
      </c>
      <c r="C1365">
        <v>20091</v>
      </c>
      <c r="D1365" t="s">
        <v>285</v>
      </c>
      <c r="E1365" t="s">
        <v>25</v>
      </c>
      <c r="F1365" t="s">
        <v>138</v>
      </c>
      <c r="G1365" t="s">
        <v>229</v>
      </c>
      <c r="H1365">
        <v>4044</v>
      </c>
    </row>
    <row r="1366" spans="1:8" x14ac:dyDescent="0.25">
      <c r="A1366" t="s">
        <v>381</v>
      </c>
      <c r="B1366" t="s">
        <v>382</v>
      </c>
      <c r="C1366">
        <v>20091</v>
      </c>
      <c r="D1366" t="s">
        <v>285</v>
      </c>
      <c r="E1366" t="s">
        <v>25</v>
      </c>
      <c r="F1366" t="s">
        <v>138</v>
      </c>
      <c r="G1366" t="s">
        <v>229</v>
      </c>
      <c r="H1366">
        <v>-303</v>
      </c>
    </row>
    <row r="1367" spans="1:8" x14ac:dyDescent="0.25">
      <c r="A1367" t="s">
        <v>383</v>
      </c>
      <c r="B1367" t="s">
        <v>384</v>
      </c>
      <c r="C1367">
        <v>20091</v>
      </c>
      <c r="D1367" t="s">
        <v>285</v>
      </c>
      <c r="E1367" t="s">
        <v>25</v>
      </c>
      <c r="F1367" t="s">
        <v>138</v>
      </c>
      <c r="G1367" t="s">
        <v>229</v>
      </c>
      <c r="H1367">
        <v>43181</v>
      </c>
    </row>
    <row r="1368" spans="1:8" x14ac:dyDescent="0.25">
      <c r="A1368" t="s">
        <v>385</v>
      </c>
      <c r="B1368" t="s">
        <v>386</v>
      </c>
      <c r="C1368">
        <v>20091</v>
      </c>
      <c r="D1368" t="s">
        <v>285</v>
      </c>
      <c r="E1368" t="s">
        <v>25</v>
      </c>
      <c r="F1368" t="s">
        <v>138</v>
      </c>
      <c r="G1368" t="s">
        <v>229</v>
      </c>
      <c r="H1368">
        <v>-7017</v>
      </c>
    </row>
    <row r="1369" spans="1:8" x14ac:dyDescent="0.25">
      <c r="A1369" t="s">
        <v>387</v>
      </c>
      <c r="B1369" t="s">
        <v>388</v>
      </c>
      <c r="C1369">
        <v>20091</v>
      </c>
      <c r="D1369" t="s">
        <v>285</v>
      </c>
      <c r="E1369" t="s">
        <v>25</v>
      </c>
      <c r="F1369" t="s">
        <v>138</v>
      </c>
      <c r="G1369" t="s">
        <v>229</v>
      </c>
      <c r="H1369">
        <v>36164</v>
      </c>
    </row>
    <row r="1370" spans="1:8" x14ac:dyDescent="0.25">
      <c r="A1370" t="s">
        <v>226</v>
      </c>
      <c r="B1370" t="s">
        <v>227</v>
      </c>
      <c r="C1370">
        <v>20092</v>
      </c>
      <c r="D1370" t="s">
        <v>286</v>
      </c>
      <c r="E1370" t="s">
        <v>25</v>
      </c>
      <c r="F1370" t="s">
        <v>138</v>
      </c>
      <c r="G1370" t="s">
        <v>229</v>
      </c>
      <c r="H1370">
        <v>46517</v>
      </c>
    </row>
    <row r="1371" spans="1:8" x14ac:dyDescent="0.25">
      <c r="A1371" t="s">
        <v>343</v>
      </c>
      <c r="B1371" t="s">
        <v>344</v>
      </c>
      <c r="C1371">
        <v>20092</v>
      </c>
      <c r="D1371" t="s">
        <v>286</v>
      </c>
      <c r="E1371" t="s">
        <v>25</v>
      </c>
      <c r="F1371" t="s">
        <v>138</v>
      </c>
      <c r="G1371" t="s">
        <v>229</v>
      </c>
      <c r="H1371">
        <v>3704</v>
      </c>
    </row>
    <row r="1372" spans="1:8" x14ac:dyDescent="0.25">
      <c r="A1372" t="s">
        <v>345</v>
      </c>
      <c r="B1372" t="s">
        <v>346</v>
      </c>
      <c r="C1372">
        <v>20092</v>
      </c>
      <c r="D1372" t="s">
        <v>286</v>
      </c>
      <c r="E1372" t="s">
        <v>25</v>
      </c>
      <c r="F1372" t="s">
        <v>138</v>
      </c>
      <c r="G1372" t="s">
        <v>229</v>
      </c>
      <c r="H1372">
        <v>-323</v>
      </c>
    </row>
    <row r="1373" spans="1:8" x14ac:dyDescent="0.25">
      <c r="A1373" t="s">
        <v>347</v>
      </c>
      <c r="B1373" t="s">
        <v>348</v>
      </c>
      <c r="C1373">
        <v>20092</v>
      </c>
      <c r="D1373" t="s">
        <v>286</v>
      </c>
      <c r="E1373" t="s">
        <v>25</v>
      </c>
      <c r="F1373" t="s">
        <v>138</v>
      </c>
      <c r="G1373" t="s">
        <v>229</v>
      </c>
      <c r="H1373">
        <v>49888</v>
      </c>
    </row>
    <row r="1374" spans="1:8" x14ac:dyDescent="0.25">
      <c r="A1374" t="s">
        <v>349</v>
      </c>
      <c r="B1374" t="s">
        <v>350</v>
      </c>
      <c r="C1374">
        <v>20092</v>
      </c>
      <c r="D1374" t="s">
        <v>286</v>
      </c>
      <c r="E1374" t="s">
        <v>25</v>
      </c>
      <c r="F1374" t="s">
        <v>138</v>
      </c>
      <c r="G1374" t="s">
        <v>229</v>
      </c>
      <c r="H1374">
        <v>-8744</v>
      </c>
    </row>
    <row r="1375" spans="1:8" x14ac:dyDescent="0.25">
      <c r="A1375" t="s">
        <v>351</v>
      </c>
      <c r="B1375" t="s">
        <v>352</v>
      </c>
      <c r="C1375">
        <v>20092</v>
      </c>
      <c r="D1375" t="s">
        <v>286</v>
      </c>
      <c r="E1375" t="s">
        <v>25</v>
      </c>
      <c r="F1375" t="s">
        <v>138</v>
      </c>
      <c r="G1375" t="s">
        <v>229</v>
      </c>
      <c r="H1375">
        <v>41325</v>
      </c>
    </row>
    <row r="1376" spans="1:8" x14ac:dyDescent="0.25">
      <c r="A1376" t="s">
        <v>353</v>
      </c>
      <c r="B1376" t="s">
        <v>354</v>
      </c>
      <c r="C1376">
        <v>20092</v>
      </c>
      <c r="D1376" t="s">
        <v>286</v>
      </c>
      <c r="E1376" t="s">
        <v>25</v>
      </c>
      <c r="F1376" t="s">
        <v>138</v>
      </c>
      <c r="G1376" t="s">
        <v>229</v>
      </c>
      <c r="H1376">
        <v>39919</v>
      </c>
    </row>
    <row r="1377" spans="1:8" x14ac:dyDescent="0.25">
      <c r="A1377" t="s">
        <v>355</v>
      </c>
      <c r="B1377" t="s">
        <v>356</v>
      </c>
      <c r="C1377">
        <v>20092</v>
      </c>
      <c r="D1377" t="s">
        <v>286</v>
      </c>
      <c r="E1377" t="s">
        <v>25</v>
      </c>
      <c r="F1377" t="s">
        <v>138</v>
      </c>
      <c r="G1377" t="s">
        <v>229</v>
      </c>
      <c r="H1377">
        <v>3451</v>
      </c>
    </row>
    <row r="1378" spans="1:8" x14ac:dyDescent="0.25">
      <c r="A1378" t="s">
        <v>357</v>
      </c>
      <c r="B1378" t="s">
        <v>358</v>
      </c>
      <c r="C1378">
        <v>20092</v>
      </c>
      <c r="D1378" t="s">
        <v>286</v>
      </c>
      <c r="E1378" t="s">
        <v>25</v>
      </c>
      <c r="F1378" t="s">
        <v>138</v>
      </c>
      <c r="G1378" t="s">
        <v>229</v>
      </c>
      <c r="H1378">
        <v>-300</v>
      </c>
    </row>
    <row r="1379" spans="1:8" x14ac:dyDescent="0.25">
      <c r="A1379" t="s">
        <v>359</v>
      </c>
      <c r="B1379" t="s">
        <v>360</v>
      </c>
      <c r="C1379">
        <v>20092</v>
      </c>
      <c r="D1379" t="s">
        <v>286</v>
      </c>
      <c r="E1379" t="s">
        <v>25</v>
      </c>
      <c r="F1379" t="s">
        <v>138</v>
      </c>
      <c r="G1379" t="s">
        <v>229</v>
      </c>
      <c r="H1379">
        <v>43070</v>
      </c>
    </row>
    <row r="1380" spans="1:8" x14ac:dyDescent="0.25">
      <c r="A1380" t="s">
        <v>361</v>
      </c>
      <c r="B1380" t="s">
        <v>362</v>
      </c>
      <c r="C1380">
        <v>20092</v>
      </c>
      <c r="D1380" t="s">
        <v>286</v>
      </c>
      <c r="E1380" t="s">
        <v>25</v>
      </c>
      <c r="F1380" t="s">
        <v>138</v>
      </c>
      <c r="G1380" t="s">
        <v>229</v>
      </c>
      <c r="H1380">
        <v>-7851</v>
      </c>
    </row>
    <row r="1381" spans="1:8" x14ac:dyDescent="0.25">
      <c r="A1381" t="s">
        <v>363</v>
      </c>
      <c r="B1381" t="s">
        <v>364</v>
      </c>
      <c r="C1381">
        <v>20092</v>
      </c>
      <c r="D1381" t="s">
        <v>286</v>
      </c>
      <c r="E1381" t="s">
        <v>25</v>
      </c>
      <c r="F1381" t="s">
        <v>138</v>
      </c>
      <c r="G1381" t="s">
        <v>229</v>
      </c>
      <c r="H1381">
        <v>35219</v>
      </c>
    </row>
    <row r="1382" spans="1:8" x14ac:dyDescent="0.25">
      <c r="A1382" t="s">
        <v>365</v>
      </c>
      <c r="B1382" t="s">
        <v>366</v>
      </c>
      <c r="C1382">
        <v>20092</v>
      </c>
      <c r="D1382" t="s">
        <v>286</v>
      </c>
      <c r="E1382" t="s">
        <v>25</v>
      </c>
      <c r="F1382" t="s">
        <v>138</v>
      </c>
      <c r="G1382" t="s">
        <v>229</v>
      </c>
      <c r="H1382">
        <v>46519</v>
      </c>
    </row>
    <row r="1383" spans="1:8" x14ac:dyDescent="0.25">
      <c r="A1383" t="s">
        <v>367</v>
      </c>
      <c r="B1383" t="s">
        <v>368</v>
      </c>
      <c r="C1383">
        <v>20092</v>
      </c>
      <c r="D1383" t="s">
        <v>286</v>
      </c>
      <c r="E1383" t="s">
        <v>25</v>
      </c>
      <c r="F1383" t="s">
        <v>138</v>
      </c>
      <c r="G1383" t="s">
        <v>229</v>
      </c>
      <c r="H1383">
        <v>4490</v>
      </c>
    </row>
    <row r="1384" spans="1:8" x14ac:dyDescent="0.25">
      <c r="A1384" t="s">
        <v>369</v>
      </c>
      <c r="B1384" t="s">
        <v>370</v>
      </c>
      <c r="C1384">
        <v>20092</v>
      </c>
      <c r="D1384" t="s">
        <v>286</v>
      </c>
      <c r="E1384" t="s">
        <v>25</v>
      </c>
      <c r="F1384" t="s">
        <v>138</v>
      </c>
      <c r="G1384" t="s">
        <v>229</v>
      </c>
      <c r="H1384">
        <v>-354</v>
      </c>
    </row>
    <row r="1385" spans="1:8" x14ac:dyDescent="0.25">
      <c r="A1385" t="s">
        <v>371</v>
      </c>
      <c r="B1385" t="s">
        <v>372</v>
      </c>
      <c r="C1385">
        <v>20092</v>
      </c>
      <c r="D1385" t="s">
        <v>286</v>
      </c>
      <c r="E1385" t="s">
        <v>25</v>
      </c>
      <c r="F1385" t="s">
        <v>138</v>
      </c>
      <c r="G1385" t="s">
        <v>229</v>
      </c>
      <c r="H1385">
        <v>50654</v>
      </c>
    </row>
    <row r="1386" spans="1:8" x14ac:dyDescent="0.25">
      <c r="A1386" t="s">
        <v>373</v>
      </c>
      <c r="B1386" t="s">
        <v>374</v>
      </c>
      <c r="C1386">
        <v>20092</v>
      </c>
      <c r="D1386" t="s">
        <v>286</v>
      </c>
      <c r="E1386" t="s">
        <v>25</v>
      </c>
      <c r="F1386" t="s">
        <v>138</v>
      </c>
      <c r="G1386" t="s">
        <v>229</v>
      </c>
      <c r="H1386">
        <v>-8263</v>
      </c>
    </row>
    <row r="1387" spans="1:8" x14ac:dyDescent="0.25">
      <c r="A1387" t="s">
        <v>375</v>
      </c>
      <c r="B1387" t="s">
        <v>376</v>
      </c>
      <c r="C1387">
        <v>20092</v>
      </c>
      <c r="D1387" t="s">
        <v>286</v>
      </c>
      <c r="E1387" t="s">
        <v>25</v>
      </c>
      <c r="F1387" t="s">
        <v>138</v>
      </c>
      <c r="G1387" t="s">
        <v>229</v>
      </c>
      <c r="H1387">
        <v>42391</v>
      </c>
    </row>
    <row r="1388" spans="1:8" x14ac:dyDescent="0.25">
      <c r="A1388" t="s">
        <v>377</v>
      </c>
      <c r="B1388" t="s">
        <v>378</v>
      </c>
      <c r="C1388">
        <v>20092</v>
      </c>
      <c r="D1388" t="s">
        <v>286</v>
      </c>
      <c r="E1388" t="s">
        <v>25</v>
      </c>
      <c r="F1388" t="s">
        <v>138</v>
      </c>
      <c r="G1388" t="s">
        <v>229</v>
      </c>
      <c r="H1388">
        <v>39167</v>
      </c>
    </row>
    <row r="1389" spans="1:8" x14ac:dyDescent="0.25">
      <c r="A1389" t="s">
        <v>379</v>
      </c>
      <c r="B1389" t="s">
        <v>380</v>
      </c>
      <c r="C1389">
        <v>20092</v>
      </c>
      <c r="D1389" t="s">
        <v>286</v>
      </c>
      <c r="E1389" t="s">
        <v>25</v>
      </c>
      <c r="F1389" t="s">
        <v>138</v>
      </c>
      <c r="G1389" t="s">
        <v>229</v>
      </c>
      <c r="H1389">
        <v>4198</v>
      </c>
    </row>
    <row r="1390" spans="1:8" x14ac:dyDescent="0.25">
      <c r="A1390" t="s">
        <v>381</v>
      </c>
      <c r="B1390" t="s">
        <v>382</v>
      </c>
      <c r="C1390">
        <v>20092</v>
      </c>
      <c r="D1390" t="s">
        <v>286</v>
      </c>
      <c r="E1390" t="s">
        <v>25</v>
      </c>
      <c r="F1390" t="s">
        <v>138</v>
      </c>
      <c r="G1390" t="s">
        <v>229</v>
      </c>
      <c r="H1390">
        <v>-328</v>
      </c>
    </row>
    <row r="1391" spans="1:8" x14ac:dyDescent="0.25">
      <c r="A1391" t="s">
        <v>383</v>
      </c>
      <c r="B1391" t="s">
        <v>384</v>
      </c>
      <c r="C1391">
        <v>20092</v>
      </c>
      <c r="D1391" t="s">
        <v>286</v>
      </c>
      <c r="E1391" t="s">
        <v>25</v>
      </c>
      <c r="F1391" t="s">
        <v>138</v>
      </c>
      <c r="G1391" t="s">
        <v>229</v>
      </c>
      <c r="H1391">
        <v>43037</v>
      </c>
    </row>
    <row r="1392" spans="1:8" x14ac:dyDescent="0.25">
      <c r="A1392" t="s">
        <v>385</v>
      </c>
      <c r="B1392" t="s">
        <v>386</v>
      </c>
      <c r="C1392">
        <v>20092</v>
      </c>
      <c r="D1392" t="s">
        <v>286</v>
      </c>
      <c r="E1392" t="s">
        <v>25</v>
      </c>
      <c r="F1392" t="s">
        <v>138</v>
      </c>
      <c r="G1392" t="s">
        <v>229</v>
      </c>
      <c r="H1392">
        <v>-7440</v>
      </c>
    </row>
    <row r="1393" spans="1:8" x14ac:dyDescent="0.25">
      <c r="A1393" t="s">
        <v>387</v>
      </c>
      <c r="B1393" t="s">
        <v>388</v>
      </c>
      <c r="C1393">
        <v>20092</v>
      </c>
      <c r="D1393" t="s">
        <v>286</v>
      </c>
      <c r="E1393" t="s">
        <v>25</v>
      </c>
      <c r="F1393" t="s">
        <v>138</v>
      </c>
      <c r="G1393" t="s">
        <v>229</v>
      </c>
      <c r="H1393">
        <v>35597</v>
      </c>
    </row>
    <row r="1394" spans="1:8" x14ac:dyDescent="0.25">
      <c r="A1394" t="s">
        <v>226</v>
      </c>
      <c r="B1394" t="s">
        <v>227</v>
      </c>
      <c r="C1394">
        <v>20093</v>
      </c>
      <c r="D1394" t="s">
        <v>287</v>
      </c>
      <c r="E1394" t="s">
        <v>25</v>
      </c>
      <c r="F1394" t="s">
        <v>138</v>
      </c>
      <c r="G1394" t="s">
        <v>229</v>
      </c>
      <c r="H1394">
        <v>44574</v>
      </c>
    </row>
    <row r="1395" spans="1:8" x14ac:dyDescent="0.25">
      <c r="A1395" t="s">
        <v>343</v>
      </c>
      <c r="B1395" t="s">
        <v>344</v>
      </c>
      <c r="C1395">
        <v>20093</v>
      </c>
      <c r="D1395" t="s">
        <v>287</v>
      </c>
      <c r="E1395" t="s">
        <v>25</v>
      </c>
      <c r="F1395" t="s">
        <v>138</v>
      </c>
      <c r="G1395" t="s">
        <v>229</v>
      </c>
      <c r="H1395">
        <v>5268</v>
      </c>
    </row>
    <row r="1396" spans="1:8" x14ac:dyDescent="0.25">
      <c r="A1396" t="s">
        <v>345</v>
      </c>
      <c r="B1396" t="s">
        <v>346</v>
      </c>
      <c r="C1396">
        <v>20093</v>
      </c>
      <c r="D1396" t="s">
        <v>287</v>
      </c>
      <c r="E1396" t="s">
        <v>25</v>
      </c>
      <c r="F1396" t="s">
        <v>138</v>
      </c>
      <c r="G1396" t="s">
        <v>229</v>
      </c>
      <c r="H1396">
        <v>-357</v>
      </c>
    </row>
    <row r="1397" spans="1:8" x14ac:dyDescent="0.25">
      <c r="A1397" t="s">
        <v>347</v>
      </c>
      <c r="B1397" t="s">
        <v>348</v>
      </c>
      <c r="C1397">
        <v>20093</v>
      </c>
      <c r="D1397" t="s">
        <v>287</v>
      </c>
      <c r="E1397" t="s">
        <v>25</v>
      </c>
      <c r="F1397" t="s">
        <v>138</v>
      </c>
      <c r="G1397" t="s">
        <v>229</v>
      </c>
      <c r="H1397">
        <v>49609</v>
      </c>
    </row>
    <row r="1398" spans="1:8" x14ac:dyDescent="0.25">
      <c r="A1398" t="s">
        <v>349</v>
      </c>
      <c r="B1398" t="s">
        <v>350</v>
      </c>
      <c r="C1398">
        <v>20093</v>
      </c>
      <c r="D1398" t="s">
        <v>287</v>
      </c>
      <c r="E1398" t="s">
        <v>25</v>
      </c>
      <c r="F1398" t="s">
        <v>138</v>
      </c>
      <c r="G1398" t="s">
        <v>229</v>
      </c>
      <c r="H1398">
        <v>-8752</v>
      </c>
    </row>
    <row r="1399" spans="1:8" x14ac:dyDescent="0.25">
      <c r="A1399" t="s">
        <v>351</v>
      </c>
      <c r="B1399" t="s">
        <v>352</v>
      </c>
      <c r="C1399">
        <v>20093</v>
      </c>
      <c r="D1399" t="s">
        <v>287</v>
      </c>
      <c r="E1399" t="s">
        <v>25</v>
      </c>
      <c r="F1399" t="s">
        <v>138</v>
      </c>
      <c r="G1399" t="s">
        <v>229</v>
      </c>
      <c r="H1399">
        <v>41036</v>
      </c>
    </row>
    <row r="1400" spans="1:8" x14ac:dyDescent="0.25">
      <c r="A1400" t="s">
        <v>353</v>
      </c>
      <c r="B1400" t="s">
        <v>354</v>
      </c>
      <c r="C1400">
        <v>20093</v>
      </c>
      <c r="D1400" t="s">
        <v>287</v>
      </c>
      <c r="E1400" t="s">
        <v>25</v>
      </c>
      <c r="F1400" t="s">
        <v>138</v>
      </c>
      <c r="G1400" t="s">
        <v>229</v>
      </c>
      <c r="H1400">
        <v>37638</v>
      </c>
    </row>
    <row r="1401" spans="1:8" x14ac:dyDescent="0.25">
      <c r="A1401" t="s">
        <v>355</v>
      </c>
      <c r="B1401" t="s">
        <v>356</v>
      </c>
      <c r="C1401">
        <v>20093</v>
      </c>
      <c r="D1401" t="s">
        <v>287</v>
      </c>
      <c r="E1401" t="s">
        <v>25</v>
      </c>
      <c r="F1401" t="s">
        <v>138</v>
      </c>
      <c r="G1401" t="s">
        <v>229</v>
      </c>
      <c r="H1401">
        <v>4858</v>
      </c>
    </row>
    <row r="1402" spans="1:8" x14ac:dyDescent="0.25">
      <c r="A1402" t="s">
        <v>357</v>
      </c>
      <c r="B1402" t="s">
        <v>358</v>
      </c>
      <c r="C1402">
        <v>20093</v>
      </c>
      <c r="D1402" t="s">
        <v>287</v>
      </c>
      <c r="E1402" t="s">
        <v>25</v>
      </c>
      <c r="F1402" t="s">
        <v>138</v>
      </c>
      <c r="G1402" t="s">
        <v>229</v>
      </c>
      <c r="H1402">
        <v>-329</v>
      </c>
    </row>
    <row r="1403" spans="1:8" x14ac:dyDescent="0.25">
      <c r="A1403" t="s">
        <v>359</v>
      </c>
      <c r="B1403" t="s">
        <v>360</v>
      </c>
      <c r="C1403">
        <v>20093</v>
      </c>
      <c r="D1403" t="s">
        <v>287</v>
      </c>
      <c r="E1403" t="s">
        <v>25</v>
      </c>
      <c r="F1403" t="s">
        <v>138</v>
      </c>
      <c r="G1403" t="s">
        <v>229</v>
      </c>
      <c r="H1403">
        <v>42167</v>
      </c>
    </row>
    <row r="1404" spans="1:8" x14ac:dyDescent="0.25">
      <c r="A1404" t="s">
        <v>361</v>
      </c>
      <c r="B1404" t="s">
        <v>362</v>
      </c>
      <c r="C1404">
        <v>20093</v>
      </c>
      <c r="D1404" t="s">
        <v>287</v>
      </c>
      <c r="E1404" t="s">
        <v>25</v>
      </c>
      <c r="F1404" t="s">
        <v>138</v>
      </c>
      <c r="G1404" t="s">
        <v>229</v>
      </c>
      <c r="H1404">
        <v>-7721</v>
      </c>
    </row>
    <row r="1405" spans="1:8" x14ac:dyDescent="0.25">
      <c r="A1405" t="s">
        <v>363</v>
      </c>
      <c r="B1405" t="s">
        <v>364</v>
      </c>
      <c r="C1405">
        <v>20093</v>
      </c>
      <c r="D1405" t="s">
        <v>287</v>
      </c>
      <c r="E1405" t="s">
        <v>25</v>
      </c>
      <c r="F1405" t="s">
        <v>138</v>
      </c>
      <c r="G1405" t="s">
        <v>229</v>
      </c>
      <c r="H1405">
        <v>34446</v>
      </c>
    </row>
    <row r="1406" spans="1:8" x14ac:dyDescent="0.25">
      <c r="A1406" t="s">
        <v>365</v>
      </c>
      <c r="B1406" t="s">
        <v>366</v>
      </c>
      <c r="C1406">
        <v>20093</v>
      </c>
      <c r="D1406" t="s">
        <v>287</v>
      </c>
      <c r="E1406" t="s">
        <v>25</v>
      </c>
      <c r="F1406" t="s">
        <v>138</v>
      </c>
      <c r="G1406" t="s">
        <v>229</v>
      </c>
      <c r="H1406">
        <v>46326</v>
      </c>
    </row>
    <row r="1407" spans="1:8" x14ac:dyDescent="0.25">
      <c r="A1407" t="s">
        <v>367</v>
      </c>
      <c r="B1407" t="s">
        <v>368</v>
      </c>
      <c r="C1407">
        <v>20093</v>
      </c>
      <c r="D1407" t="s">
        <v>287</v>
      </c>
      <c r="E1407" t="s">
        <v>25</v>
      </c>
      <c r="F1407" t="s">
        <v>138</v>
      </c>
      <c r="G1407" t="s">
        <v>229</v>
      </c>
      <c r="H1407">
        <v>4517</v>
      </c>
    </row>
    <row r="1408" spans="1:8" x14ac:dyDescent="0.25">
      <c r="A1408" t="s">
        <v>369</v>
      </c>
      <c r="B1408" t="s">
        <v>370</v>
      </c>
      <c r="C1408">
        <v>20093</v>
      </c>
      <c r="D1408" t="s">
        <v>287</v>
      </c>
      <c r="E1408" t="s">
        <v>25</v>
      </c>
      <c r="F1408" t="s">
        <v>138</v>
      </c>
      <c r="G1408" t="s">
        <v>229</v>
      </c>
      <c r="H1408">
        <v>-332</v>
      </c>
    </row>
    <row r="1409" spans="1:8" x14ac:dyDescent="0.25">
      <c r="A1409" t="s">
        <v>371</v>
      </c>
      <c r="B1409" t="s">
        <v>372</v>
      </c>
      <c r="C1409">
        <v>20093</v>
      </c>
      <c r="D1409" t="s">
        <v>287</v>
      </c>
      <c r="E1409" t="s">
        <v>25</v>
      </c>
      <c r="F1409" t="s">
        <v>138</v>
      </c>
      <c r="G1409" t="s">
        <v>229</v>
      </c>
      <c r="H1409">
        <v>50512</v>
      </c>
    </row>
    <row r="1410" spans="1:8" x14ac:dyDescent="0.25">
      <c r="A1410" t="s">
        <v>373</v>
      </c>
      <c r="B1410" t="s">
        <v>374</v>
      </c>
      <c r="C1410">
        <v>20093</v>
      </c>
      <c r="D1410" t="s">
        <v>287</v>
      </c>
      <c r="E1410" t="s">
        <v>25</v>
      </c>
      <c r="F1410" t="s">
        <v>138</v>
      </c>
      <c r="G1410" t="s">
        <v>229</v>
      </c>
      <c r="H1410">
        <v>-8683</v>
      </c>
    </row>
    <row r="1411" spans="1:8" x14ac:dyDescent="0.25">
      <c r="A1411" t="s">
        <v>375</v>
      </c>
      <c r="B1411" t="s">
        <v>376</v>
      </c>
      <c r="C1411">
        <v>20093</v>
      </c>
      <c r="D1411" t="s">
        <v>287</v>
      </c>
      <c r="E1411" t="s">
        <v>25</v>
      </c>
      <c r="F1411" t="s">
        <v>138</v>
      </c>
      <c r="G1411" t="s">
        <v>229</v>
      </c>
      <c r="H1411">
        <v>41829</v>
      </c>
    </row>
    <row r="1412" spans="1:8" x14ac:dyDescent="0.25">
      <c r="A1412" t="s">
        <v>377</v>
      </c>
      <c r="B1412" t="s">
        <v>378</v>
      </c>
      <c r="C1412">
        <v>20093</v>
      </c>
      <c r="D1412" t="s">
        <v>287</v>
      </c>
      <c r="E1412" t="s">
        <v>25</v>
      </c>
      <c r="F1412" t="s">
        <v>138</v>
      </c>
      <c r="G1412" t="s">
        <v>229</v>
      </c>
      <c r="H1412">
        <v>38265</v>
      </c>
    </row>
    <row r="1413" spans="1:8" x14ac:dyDescent="0.25">
      <c r="A1413" t="s">
        <v>379</v>
      </c>
      <c r="B1413" t="s">
        <v>380</v>
      </c>
      <c r="C1413">
        <v>20093</v>
      </c>
      <c r="D1413" t="s">
        <v>287</v>
      </c>
      <c r="E1413" t="s">
        <v>25</v>
      </c>
      <c r="F1413" t="s">
        <v>138</v>
      </c>
      <c r="G1413" t="s">
        <v>229</v>
      </c>
      <c r="H1413">
        <v>4194</v>
      </c>
    </row>
    <row r="1414" spans="1:8" x14ac:dyDescent="0.25">
      <c r="A1414" t="s">
        <v>381</v>
      </c>
      <c r="B1414" t="s">
        <v>382</v>
      </c>
      <c r="C1414">
        <v>20093</v>
      </c>
      <c r="D1414" t="s">
        <v>287</v>
      </c>
      <c r="E1414" t="s">
        <v>25</v>
      </c>
      <c r="F1414" t="s">
        <v>138</v>
      </c>
      <c r="G1414" t="s">
        <v>229</v>
      </c>
      <c r="H1414">
        <v>-304</v>
      </c>
    </row>
    <row r="1415" spans="1:8" x14ac:dyDescent="0.25">
      <c r="A1415" t="s">
        <v>383</v>
      </c>
      <c r="B1415" t="s">
        <v>384</v>
      </c>
      <c r="C1415">
        <v>20093</v>
      </c>
      <c r="D1415" t="s">
        <v>287</v>
      </c>
      <c r="E1415" t="s">
        <v>25</v>
      </c>
      <c r="F1415" t="s">
        <v>138</v>
      </c>
      <c r="G1415" t="s">
        <v>229</v>
      </c>
      <c r="H1415">
        <v>42155</v>
      </c>
    </row>
    <row r="1416" spans="1:8" x14ac:dyDescent="0.25">
      <c r="A1416" t="s">
        <v>385</v>
      </c>
      <c r="B1416" t="s">
        <v>386</v>
      </c>
      <c r="C1416">
        <v>20093</v>
      </c>
      <c r="D1416" t="s">
        <v>287</v>
      </c>
      <c r="E1416" t="s">
        <v>25</v>
      </c>
      <c r="F1416" t="s">
        <v>138</v>
      </c>
      <c r="G1416" t="s">
        <v>229</v>
      </c>
      <c r="H1416">
        <v>-7658</v>
      </c>
    </row>
    <row r="1417" spans="1:8" x14ac:dyDescent="0.25">
      <c r="A1417" t="s">
        <v>387</v>
      </c>
      <c r="B1417" t="s">
        <v>388</v>
      </c>
      <c r="C1417">
        <v>20093</v>
      </c>
      <c r="D1417" t="s">
        <v>287</v>
      </c>
      <c r="E1417" t="s">
        <v>25</v>
      </c>
      <c r="F1417" t="s">
        <v>138</v>
      </c>
      <c r="G1417" t="s">
        <v>229</v>
      </c>
      <c r="H1417">
        <v>34497</v>
      </c>
    </row>
    <row r="1418" spans="1:8" x14ac:dyDescent="0.25">
      <c r="A1418" t="s">
        <v>226</v>
      </c>
      <c r="B1418" t="s">
        <v>227</v>
      </c>
      <c r="C1418">
        <v>20094</v>
      </c>
      <c r="D1418" t="s">
        <v>288</v>
      </c>
      <c r="E1418" t="s">
        <v>25</v>
      </c>
      <c r="F1418" t="s">
        <v>138</v>
      </c>
      <c r="G1418" t="s">
        <v>229</v>
      </c>
      <c r="H1418">
        <v>44430</v>
      </c>
    </row>
    <row r="1419" spans="1:8" x14ac:dyDescent="0.25">
      <c r="A1419" t="s">
        <v>343</v>
      </c>
      <c r="B1419" t="s">
        <v>344</v>
      </c>
      <c r="C1419">
        <v>20094</v>
      </c>
      <c r="D1419" t="s">
        <v>288</v>
      </c>
      <c r="E1419" t="s">
        <v>25</v>
      </c>
      <c r="F1419" t="s">
        <v>138</v>
      </c>
      <c r="G1419" t="s">
        <v>229</v>
      </c>
      <c r="H1419">
        <v>4133</v>
      </c>
    </row>
    <row r="1420" spans="1:8" x14ac:dyDescent="0.25">
      <c r="A1420" t="s">
        <v>345</v>
      </c>
      <c r="B1420" t="s">
        <v>346</v>
      </c>
      <c r="C1420">
        <v>20094</v>
      </c>
      <c r="D1420" t="s">
        <v>288</v>
      </c>
      <c r="E1420" t="s">
        <v>25</v>
      </c>
      <c r="F1420" t="s">
        <v>138</v>
      </c>
      <c r="G1420" t="s">
        <v>229</v>
      </c>
      <c r="H1420">
        <v>-374</v>
      </c>
    </row>
    <row r="1421" spans="1:8" x14ac:dyDescent="0.25">
      <c r="A1421" t="s">
        <v>347</v>
      </c>
      <c r="B1421" t="s">
        <v>348</v>
      </c>
      <c r="C1421">
        <v>20094</v>
      </c>
      <c r="D1421" t="s">
        <v>288</v>
      </c>
      <c r="E1421" t="s">
        <v>25</v>
      </c>
      <c r="F1421" t="s">
        <v>138</v>
      </c>
      <c r="G1421" t="s">
        <v>229</v>
      </c>
      <c r="H1421">
        <v>48222</v>
      </c>
    </row>
    <row r="1422" spans="1:8" x14ac:dyDescent="0.25">
      <c r="A1422" t="s">
        <v>349</v>
      </c>
      <c r="B1422" t="s">
        <v>350</v>
      </c>
      <c r="C1422">
        <v>20094</v>
      </c>
      <c r="D1422" t="s">
        <v>288</v>
      </c>
      <c r="E1422" t="s">
        <v>25</v>
      </c>
      <c r="F1422" t="s">
        <v>138</v>
      </c>
      <c r="G1422" t="s">
        <v>229</v>
      </c>
      <c r="H1422">
        <v>-7448</v>
      </c>
    </row>
    <row r="1423" spans="1:8" x14ac:dyDescent="0.25">
      <c r="A1423" t="s">
        <v>351</v>
      </c>
      <c r="B1423" t="s">
        <v>352</v>
      </c>
      <c r="C1423">
        <v>20094</v>
      </c>
      <c r="D1423" t="s">
        <v>288</v>
      </c>
      <c r="E1423" t="s">
        <v>25</v>
      </c>
      <c r="F1423" t="s">
        <v>138</v>
      </c>
      <c r="G1423" t="s">
        <v>229</v>
      </c>
      <c r="H1423">
        <v>40986</v>
      </c>
    </row>
    <row r="1424" spans="1:8" x14ac:dyDescent="0.25">
      <c r="A1424" t="s">
        <v>353</v>
      </c>
      <c r="B1424" t="s">
        <v>354</v>
      </c>
      <c r="C1424">
        <v>20094</v>
      </c>
      <c r="D1424" t="s">
        <v>288</v>
      </c>
      <c r="E1424" t="s">
        <v>25</v>
      </c>
      <c r="F1424" t="s">
        <v>138</v>
      </c>
      <c r="G1424" t="s">
        <v>229</v>
      </c>
      <c r="H1424">
        <v>37467</v>
      </c>
    </row>
    <row r="1425" spans="1:8" x14ac:dyDescent="0.25">
      <c r="A1425" t="s">
        <v>355</v>
      </c>
      <c r="B1425" t="s">
        <v>356</v>
      </c>
      <c r="C1425">
        <v>20094</v>
      </c>
      <c r="D1425" t="s">
        <v>288</v>
      </c>
      <c r="E1425" t="s">
        <v>25</v>
      </c>
      <c r="F1425" t="s">
        <v>138</v>
      </c>
      <c r="G1425" t="s">
        <v>229</v>
      </c>
      <c r="H1425">
        <v>3792</v>
      </c>
    </row>
    <row r="1426" spans="1:8" x14ac:dyDescent="0.25">
      <c r="A1426" t="s">
        <v>357</v>
      </c>
      <c r="B1426" t="s">
        <v>358</v>
      </c>
      <c r="C1426">
        <v>20094</v>
      </c>
      <c r="D1426" t="s">
        <v>288</v>
      </c>
      <c r="E1426" t="s">
        <v>25</v>
      </c>
      <c r="F1426" t="s">
        <v>138</v>
      </c>
      <c r="G1426" t="s">
        <v>229</v>
      </c>
      <c r="H1426">
        <v>-342</v>
      </c>
    </row>
    <row r="1427" spans="1:8" x14ac:dyDescent="0.25">
      <c r="A1427" t="s">
        <v>359</v>
      </c>
      <c r="B1427" t="s">
        <v>360</v>
      </c>
      <c r="C1427">
        <v>20094</v>
      </c>
      <c r="D1427" t="s">
        <v>288</v>
      </c>
      <c r="E1427" t="s">
        <v>25</v>
      </c>
      <c r="F1427" t="s">
        <v>138</v>
      </c>
      <c r="G1427" t="s">
        <v>229</v>
      </c>
      <c r="H1427">
        <v>40916</v>
      </c>
    </row>
    <row r="1428" spans="1:8" x14ac:dyDescent="0.25">
      <c r="A1428" t="s">
        <v>361</v>
      </c>
      <c r="B1428" t="s">
        <v>362</v>
      </c>
      <c r="C1428">
        <v>20094</v>
      </c>
      <c r="D1428" t="s">
        <v>288</v>
      </c>
      <c r="E1428" t="s">
        <v>25</v>
      </c>
      <c r="F1428" t="s">
        <v>138</v>
      </c>
      <c r="G1428" t="s">
        <v>229</v>
      </c>
      <c r="H1428">
        <v>-6428</v>
      </c>
    </row>
    <row r="1429" spans="1:8" x14ac:dyDescent="0.25">
      <c r="A1429" t="s">
        <v>363</v>
      </c>
      <c r="B1429" t="s">
        <v>364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34489</v>
      </c>
    </row>
    <row r="1430" spans="1:8" x14ac:dyDescent="0.25">
      <c r="A1430" t="s">
        <v>365</v>
      </c>
      <c r="B1430" t="s">
        <v>366</v>
      </c>
      <c r="C1430">
        <v>20094</v>
      </c>
      <c r="D1430" t="s">
        <v>288</v>
      </c>
      <c r="E1430" t="s">
        <v>25</v>
      </c>
      <c r="F1430" t="s">
        <v>138</v>
      </c>
      <c r="G1430" t="s">
        <v>229</v>
      </c>
      <c r="H1430">
        <v>45259</v>
      </c>
    </row>
    <row r="1431" spans="1:8" x14ac:dyDescent="0.25">
      <c r="A1431" t="s">
        <v>367</v>
      </c>
      <c r="B1431" t="s">
        <v>368</v>
      </c>
      <c r="C1431">
        <v>20094</v>
      </c>
      <c r="D1431" t="s">
        <v>288</v>
      </c>
      <c r="E1431" t="s">
        <v>25</v>
      </c>
      <c r="F1431" t="s">
        <v>138</v>
      </c>
      <c r="G1431" t="s">
        <v>229</v>
      </c>
      <c r="H1431">
        <v>4388</v>
      </c>
    </row>
    <row r="1432" spans="1:8" x14ac:dyDescent="0.25">
      <c r="A1432" t="s">
        <v>369</v>
      </c>
      <c r="B1432" t="s">
        <v>370</v>
      </c>
      <c r="C1432">
        <v>20094</v>
      </c>
      <c r="D1432" t="s">
        <v>288</v>
      </c>
      <c r="E1432" t="s">
        <v>25</v>
      </c>
      <c r="F1432" t="s">
        <v>138</v>
      </c>
      <c r="G1432" t="s">
        <v>229</v>
      </c>
      <c r="H1432">
        <v>-339</v>
      </c>
    </row>
    <row r="1433" spans="1:8" x14ac:dyDescent="0.25">
      <c r="A1433" t="s">
        <v>371</v>
      </c>
      <c r="B1433" t="s">
        <v>372</v>
      </c>
      <c r="C1433">
        <v>20094</v>
      </c>
      <c r="D1433" t="s">
        <v>288</v>
      </c>
      <c r="E1433" t="s">
        <v>25</v>
      </c>
      <c r="F1433" t="s">
        <v>138</v>
      </c>
      <c r="G1433" t="s">
        <v>229</v>
      </c>
      <c r="H1433">
        <v>49307</v>
      </c>
    </row>
    <row r="1434" spans="1:8" x14ac:dyDescent="0.25">
      <c r="A1434" t="s">
        <v>373</v>
      </c>
      <c r="B1434" t="s">
        <v>374</v>
      </c>
      <c r="C1434">
        <v>20094</v>
      </c>
      <c r="D1434" t="s">
        <v>288</v>
      </c>
      <c r="E1434" t="s">
        <v>25</v>
      </c>
      <c r="F1434" t="s">
        <v>138</v>
      </c>
      <c r="G1434" t="s">
        <v>229</v>
      </c>
      <c r="H1434">
        <v>-8480</v>
      </c>
    </row>
    <row r="1435" spans="1:8" x14ac:dyDescent="0.25">
      <c r="A1435" t="s">
        <v>375</v>
      </c>
      <c r="B1435" t="s">
        <v>376</v>
      </c>
      <c r="C1435">
        <v>20094</v>
      </c>
      <c r="D1435" t="s">
        <v>288</v>
      </c>
      <c r="E1435" t="s">
        <v>25</v>
      </c>
      <c r="F1435" t="s">
        <v>138</v>
      </c>
      <c r="G1435" t="s">
        <v>229</v>
      </c>
      <c r="H1435">
        <v>40828</v>
      </c>
    </row>
    <row r="1436" spans="1:8" x14ac:dyDescent="0.25">
      <c r="A1436" t="s">
        <v>377</v>
      </c>
      <c r="B1436" t="s">
        <v>378</v>
      </c>
      <c r="C1436">
        <v>20094</v>
      </c>
      <c r="D1436" t="s">
        <v>288</v>
      </c>
      <c r="E1436" t="s">
        <v>25</v>
      </c>
      <c r="F1436" t="s">
        <v>138</v>
      </c>
      <c r="G1436" t="s">
        <v>229</v>
      </c>
      <c r="H1436">
        <v>37553</v>
      </c>
    </row>
    <row r="1437" spans="1:8" x14ac:dyDescent="0.25">
      <c r="A1437" t="s">
        <v>379</v>
      </c>
      <c r="B1437" t="s">
        <v>380</v>
      </c>
      <c r="C1437">
        <v>20094</v>
      </c>
      <c r="D1437" t="s">
        <v>288</v>
      </c>
      <c r="E1437" t="s">
        <v>25</v>
      </c>
      <c r="F1437" t="s">
        <v>138</v>
      </c>
      <c r="G1437" t="s">
        <v>229</v>
      </c>
      <c r="H1437">
        <v>4044</v>
      </c>
    </row>
    <row r="1438" spans="1:8" x14ac:dyDescent="0.25">
      <c r="A1438" t="s">
        <v>381</v>
      </c>
      <c r="B1438" t="s">
        <v>382</v>
      </c>
      <c r="C1438">
        <v>20094</v>
      </c>
      <c r="D1438" t="s">
        <v>288</v>
      </c>
      <c r="E1438" t="s">
        <v>25</v>
      </c>
      <c r="F1438" t="s">
        <v>138</v>
      </c>
      <c r="G1438" t="s">
        <v>229</v>
      </c>
      <c r="H1438">
        <v>-310</v>
      </c>
    </row>
    <row r="1439" spans="1:8" x14ac:dyDescent="0.25">
      <c r="A1439" t="s">
        <v>383</v>
      </c>
      <c r="B1439" t="s">
        <v>384</v>
      </c>
      <c r="C1439">
        <v>20094</v>
      </c>
      <c r="D1439" t="s">
        <v>288</v>
      </c>
      <c r="E1439" t="s">
        <v>25</v>
      </c>
      <c r="F1439" t="s">
        <v>138</v>
      </c>
      <c r="G1439" t="s">
        <v>229</v>
      </c>
      <c r="H1439">
        <v>41287</v>
      </c>
    </row>
    <row r="1440" spans="1:8" x14ac:dyDescent="0.25">
      <c r="A1440" t="s">
        <v>385</v>
      </c>
      <c r="B1440" t="s">
        <v>386</v>
      </c>
      <c r="C1440">
        <v>20094</v>
      </c>
      <c r="D1440" t="s">
        <v>288</v>
      </c>
      <c r="E1440" t="s">
        <v>25</v>
      </c>
      <c r="F1440" t="s">
        <v>138</v>
      </c>
      <c r="G1440" t="s">
        <v>229</v>
      </c>
      <c r="H1440">
        <v>-7359</v>
      </c>
    </row>
    <row r="1441" spans="1:8" x14ac:dyDescent="0.25">
      <c r="A1441" t="s">
        <v>387</v>
      </c>
      <c r="B1441" t="s">
        <v>388</v>
      </c>
      <c r="C1441">
        <v>20094</v>
      </c>
      <c r="D1441" t="s">
        <v>288</v>
      </c>
      <c r="E1441" t="s">
        <v>25</v>
      </c>
      <c r="F1441" t="s">
        <v>138</v>
      </c>
      <c r="G1441" t="s">
        <v>229</v>
      </c>
      <c r="H1441">
        <v>33928</v>
      </c>
    </row>
    <row r="1442" spans="1:8" x14ac:dyDescent="0.25">
      <c r="A1442" t="s">
        <v>226</v>
      </c>
      <c r="B1442" t="s">
        <v>227</v>
      </c>
      <c r="C1442">
        <v>20101</v>
      </c>
      <c r="D1442" t="s">
        <v>289</v>
      </c>
      <c r="E1442" t="s">
        <v>25</v>
      </c>
      <c r="F1442" t="s">
        <v>138</v>
      </c>
      <c r="G1442" t="s">
        <v>229</v>
      </c>
      <c r="H1442">
        <v>45124</v>
      </c>
    </row>
    <row r="1443" spans="1:8" x14ac:dyDescent="0.25">
      <c r="A1443" t="s">
        <v>343</v>
      </c>
      <c r="B1443" t="s">
        <v>344</v>
      </c>
      <c r="C1443">
        <v>20101</v>
      </c>
      <c r="D1443" t="s">
        <v>289</v>
      </c>
      <c r="E1443" t="s">
        <v>25</v>
      </c>
      <c r="F1443" t="s">
        <v>138</v>
      </c>
      <c r="G1443" t="s">
        <v>229</v>
      </c>
      <c r="H1443">
        <v>4685</v>
      </c>
    </row>
    <row r="1444" spans="1:8" x14ac:dyDescent="0.25">
      <c r="A1444" t="s">
        <v>345</v>
      </c>
      <c r="B1444" t="s">
        <v>346</v>
      </c>
      <c r="C1444">
        <v>20101</v>
      </c>
      <c r="D1444" t="s">
        <v>289</v>
      </c>
      <c r="E1444" t="s">
        <v>25</v>
      </c>
      <c r="F1444" t="s">
        <v>138</v>
      </c>
      <c r="G1444" t="s">
        <v>229</v>
      </c>
      <c r="H1444">
        <v>-299</v>
      </c>
    </row>
    <row r="1445" spans="1:8" x14ac:dyDescent="0.25">
      <c r="A1445" t="s">
        <v>347</v>
      </c>
      <c r="B1445" t="s">
        <v>348</v>
      </c>
      <c r="C1445">
        <v>20101</v>
      </c>
      <c r="D1445" t="s">
        <v>289</v>
      </c>
      <c r="E1445" t="s">
        <v>25</v>
      </c>
      <c r="F1445" t="s">
        <v>138</v>
      </c>
      <c r="G1445" t="s">
        <v>229</v>
      </c>
      <c r="H1445">
        <v>49590</v>
      </c>
    </row>
    <row r="1446" spans="1:8" x14ac:dyDescent="0.25">
      <c r="A1446" t="s">
        <v>349</v>
      </c>
      <c r="B1446" t="s">
        <v>350</v>
      </c>
      <c r="C1446">
        <v>20101</v>
      </c>
      <c r="D1446" t="s">
        <v>289</v>
      </c>
      <c r="E1446" t="s">
        <v>25</v>
      </c>
      <c r="F1446" t="s">
        <v>138</v>
      </c>
      <c r="G1446" t="s">
        <v>229</v>
      </c>
      <c r="H1446">
        <v>-8814</v>
      </c>
    </row>
    <row r="1447" spans="1:8" x14ac:dyDescent="0.25">
      <c r="A1447" t="s">
        <v>351</v>
      </c>
      <c r="B1447" t="s">
        <v>352</v>
      </c>
      <c r="C1447">
        <v>20101</v>
      </c>
      <c r="D1447" t="s">
        <v>289</v>
      </c>
      <c r="E1447" t="s">
        <v>25</v>
      </c>
      <c r="F1447" t="s">
        <v>138</v>
      </c>
      <c r="G1447" t="s">
        <v>229</v>
      </c>
      <c r="H1447">
        <v>40948</v>
      </c>
    </row>
    <row r="1448" spans="1:8" x14ac:dyDescent="0.25">
      <c r="A1448" t="s">
        <v>353</v>
      </c>
      <c r="B1448" t="s">
        <v>354</v>
      </c>
      <c r="C1448">
        <v>20101</v>
      </c>
      <c r="D1448" t="s">
        <v>289</v>
      </c>
      <c r="E1448" t="s">
        <v>25</v>
      </c>
      <c r="F1448" t="s">
        <v>138</v>
      </c>
      <c r="G1448" t="s">
        <v>229</v>
      </c>
      <c r="H1448">
        <v>37622</v>
      </c>
    </row>
    <row r="1449" spans="1:8" x14ac:dyDescent="0.25">
      <c r="A1449" t="s">
        <v>355</v>
      </c>
      <c r="B1449" t="s">
        <v>356</v>
      </c>
      <c r="C1449">
        <v>20101</v>
      </c>
      <c r="D1449" t="s">
        <v>289</v>
      </c>
      <c r="E1449" t="s">
        <v>25</v>
      </c>
      <c r="F1449" t="s">
        <v>138</v>
      </c>
      <c r="G1449" t="s">
        <v>229</v>
      </c>
      <c r="H1449">
        <v>4273</v>
      </c>
    </row>
    <row r="1450" spans="1:8" x14ac:dyDescent="0.25">
      <c r="A1450" t="s">
        <v>357</v>
      </c>
      <c r="B1450" t="s">
        <v>358</v>
      </c>
      <c r="C1450">
        <v>20101</v>
      </c>
      <c r="D1450" t="s">
        <v>289</v>
      </c>
      <c r="E1450" t="s">
        <v>25</v>
      </c>
      <c r="F1450" t="s">
        <v>138</v>
      </c>
      <c r="G1450" t="s">
        <v>229</v>
      </c>
      <c r="H1450">
        <v>-271</v>
      </c>
    </row>
    <row r="1451" spans="1:8" x14ac:dyDescent="0.25">
      <c r="A1451" t="s">
        <v>359</v>
      </c>
      <c r="B1451" t="s">
        <v>360</v>
      </c>
      <c r="C1451">
        <v>20101</v>
      </c>
      <c r="D1451" t="s">
        <v>289</v>
      </c>
      <c r="E1451" t="s">
        <v>25</v>
      </c>
      <c r="F1451" t="s">
        <v>138</v>
      </c>
      <c r="G1451" t="s">
        <v>229</v>
      </c>
      <c r="H1451">
        <v>41623</v>
      </c>
    </row>
    <row r="1452" spans="1:8" x14ac:dyDescent="0.25">
      <c r="A1452" t="s">
        <v>361</v>
      </c>
      <c r="B1452" t="s">
        <v>362</v>
      </c>
      <c r="C1452">
        <v>20101</v>
      </c>
      <c r="D1452" t="s">
        <v>289</v>
      </c>
      <c r="E1452" t="s">
        <v>25</v>
      </c>
      <c r="F1452" t="s">
        <v>138</v>
      </c>
      <c r="G1452" t="s">
        <v>229</v>
      </c>
      <c r="H1452">
        <v>-8001</v>
      </c>
    </row>
    <row r="1453" spans="1:8" x14ac:dyDescent="0.25">
      <c r="A1453" t="s">
        <v>363</v>
      </c>
      <c r="B1453" t="s">
        <v>364</v>
      </c>
      <c r="C1453">
        <v>20101</v>
      </c>
      <c r="D1453" t="s">
        <v>289</v>
      </c>
      <c r="E1453" t="s">
        <v>25</v>
      </c>
      <c r="F1453" t="s">
        <v>138</v>
      </c>
      <c r="G1453" t="s">
        <v>229</v>
      </c>
      <c r="H1453">
        <v>33622</v>
      </c>
    </row>
    <row r="1454" spans="1:8" x14ac:dyDescent="0.25">
      <c r="A1454" t="s">
        <v>365</v>
      </c>
      <c r="B1454" t="s">
        <v>366</v>
      </c>
      <c r="C1454">
        <v>20101</v>
      </c>
      <c r="D1454" t="s">
        <v>289</v>
      </c>
      <c r="E1454" t="s">
        <v>25</v>
      </c>
      <c r="F1454" t="s">
        <v>138</v>
      </c>
      <c r="G1454" t="s">
        <v>229</v>
      </c>
      <c r="H1454">
        <v>46596</v>
      </c>
    </row>
    <row r="1455" spans="1:8" x14ac:dyDescent="0.25">
      <c r="A1455" t="s">
        <v>367</v>
      </c>
      <c r="B1455" t="s">
        <v>368</v>
      </c>
      <c r="C1455">
        <v>20101</v>
      </c>
      <c r="D1455" t="s">
        <v>289</v>
      </c>
      <c r="E1455" t="s">
        <v>25</v>
      </c>
      <c r="F1455" t="s">
        <v>138</v>
      </c>
      <c r="G1455" t="s">
        <v>229</v>
      </c>
      <c r="H1455">
        <v>4384</v>
      </c>
    </row>
    <row r="1456" spans="1:8" x14ac:dyDescent="0.25">
      <c r="A1456" t="s">
        <v>369</v>
      </c>
      <c r="B1456" t="s">
        <v>370</v>
      </c>
      <c r="C1456">
        <v>20101</v>
      </c>
      <c r="D1456" t="s">
        <v>289</v>
      </c>
      <c r="E1456" t="s">
        <v>25</v>
      </c>
      <c r="F1456" t="s">
        <v>138</v>
      </c>
      <c r="G1456" t="s">
        <v>229</v>
      </c>
      <c r="H1456">
        <v>-328</v>
      </c>
    </row>
    <row r="1457" spans="1:8" x14ac:dyDescent="0.25">
      <c r="A1457" t="s">
        <v>371</v>
      </c>
      <c r="B1457" t="s">
        <v>372</v>
      </c>
      <c r="C1457">
        <v>20101</v>
      </c>
      <c r="D1457" t="s">
        <v>289</v>
      </c>
      <c r="E1457" t="s">
        <v>25</v>
      </c>
      <c r="F1457" t="s">
        <v>138</v>
      </c>
      <c r="G1457" t="s">
        <v>229</v>
      </c>
      <c r="H1457">
        <v>50652</v>
      </c>
    </row>
    <row r="1458" spans="1:8" x14ac:dyDescent="0.25">
      <c r="A1458" t="s">
        <v>373</v>
      </c>
      <c r="B1458" t="s">
        <v>374</v>
      </c>
      <c r="C1458">
        <v>20101</v>
      </c>
      <c r="D1458" t="s">
        <v>289</v>
      </c>
      <c r="E1458" t="s">
        <v>25</v>
      </c>
      <c r="F1458" t="s">
        <v>138</v>
      </c>
      <c r="G1458" t="s">
        <v>229</v>
      </c>
      <c r="H1458">
        <v>-8344</v>
      </c>
    </row>
    <row r="1459" spans="1:8" x14ac:dyDescent="0.25">
      <c r="A1459" t="s">
        <v>375</v>
      </c>
      <c r="B1459" t="s">
        <v>376</v>
      </c>
      <c r="C1459">
        <v>20101</v>
      </c>
      <c r="D1459" t="s">
        <v>289</v>
      </c>
      <c r="E1459" t="s">
        <v>25</v>
      </c>
      <c r="F1459" t="s">
        <v>138</v>
      </c>
      <c r="G1459" t="s">
        <v>229</v>
      </c>
      <c r="H1459">
        <v>42308</v>
      </c>
    </row>
    <row r="1460" spans="1:8" x14ac:dyDescent="0.25">
      <c r="A1460" t="s">
        <v>377</v>
      </c>
      <c r="B1460" t="s">
        <v>378</v>
      </c>
      <c r="C1460">
        <v>20101</v>
      </c>
      <c r="D1460" t="s">
        <v>289</v>
      </c>
      <c r="E1460" t="s">
        <v>25</v>
      </c>
      <c r="F1460" t="s">
        <v>138</v>
      </c>
      <c r="G1460" t="s">
        <v>229</v>
      </c>
      <c r="H1460">
        <v>37970</v>
      </c>
    </row>
    <row r="1461" spans="1:8" x14ac:dyDescent="0.25">
      <c r="A1461" t="s">
        <v>379</v>
      </c>
      <c r="B1461" t="s">
        <v>380</v>
      </c>
      <c r="C1461">
        <v>20101</v>
      </c>
      <c r="D1461" t="s">
        <v>289</v>
      </c>
      <c r="E1461" t="s">
        <v>25</v>
      </c>
      <c r="F1461" t="s">
        <v>138</v>
      </c>
      <c r="G1461" t="s">
        <v>229</v>
      </c>
      <c r="H1461">
        <v>3953</v>
      </c>
    </row>
    <row r="1462" spans="1:8" x14ac:dyDescent="0.25">
      <c r="A1462" t="s">
        <v>381</v>
      </c>
      <c r="B1462" t="s">
        <v>382</v>
      </c>
      <c r="C1462">
        <v>20101</v>
      </c>
      <c r="D1462" t="s">
        <v>289</v>
      </c>
      <c r="E1462" t="s">
        <v>25</v>
      </c>
      <c r="F1462" t="s">
        <v>138</v>
      </c>
      <c r="G1462" t="s">
        <v>229</v>
      </c>
      <c r="H1462">
        <v>-299</v>
      </c>
    </row>
    <row r="1463" spans="1:8" x14ac:dyDescent="0.25">
      <c r="A1463" t="s">
        <v>383</v>
      </c>
      <c r="B1463" t="s">
        <v>384</v>
      </c>
      <c r="C1463">
        <v>20101</v>
      </c>
      <c r="D1463" t="s">
        <v>289</v>
      </c>
      <c r="E1463" t="s">
        <v>25</v>
      </c>
      <c r="F1463" t="s">
        <v>138</v>
      </c>
      <c r="G1463" t="s">
        <v>229</v>
      </c>
      <c r="H1463">
        <v>41624</v>
      </c>
    </row>
    <row r="1464" spans="1:8" x14ac:dyDescent="0.25">
      <c r="A1464" t="s">
        <v>385</v>
      </c>
      <c r="B1464" t="s">
        <v>386</v>
      </c>
      <c r="C1464">
        <v>20101</v>
      </c>
      <c r="D1464" t="s">
        <v>289</v>
      </c>
      <c r="E1464" t="s">
        <v>25</v>
      </c>
      <c r="F1464" t="s">
        <v>138</v>
      </c>
      <c r="G1464" t="s">
        <v>229</v>
      </c>
      <c r="H1464">
        <v>-7548</v>
      </c>
    </row>
    <row r="1465" spans="1:8" x14ac:dyDescent="0.25">
      <c r="A1465" t="s">
        <v>387</v>
      </c>
      <c r="B1465" t="s">
        <v>388</v>
      </c>
      <c r="C1465">
        <v>20101</v>
      </c>
      <c r="D1465" t="s">
        <v>289</v>
      </c>
      <c r="E1465" t="s">
        <v>25</v>
      </c>
      <c r="F1465" t="s">
        <v>138</v>
      </c>
      <c r="G1465" t="s">
        <v>229</v>
      </c>
      <c r="H1465">
        <v>34076</v>
      </c>
    </row>
    <row r="1466" spans="1:8" x14ac:dyDescent="0.25">
      <c r="A1466" t="s">
        <v>226</v>
      </c>
      <c r="B1466" t="s">
        <v>227</v>
      </c>
      <c r="C1466">
        <v>20102</v>
      </c>
      <c r="D1466" t="s">
        <v>290</v>
      </c>
      <c r="E1466" t="s">
        <v>25</v>
      </c>
      <c r="F1466" t="s">
        <v>138</v>
      </c>
      <c r="G1466" t="s">
        <v>229</v>
      </c>
      <c r="H1466">
        <v>46960</v>
      </c>
    </row>
    <row r="1467" spans="1:8" x14ac:dyDescent="0.25">
      <c r="A1467" t="s">
        <v>343</v>
      </c>
      <c r="B1467" t="s">
        <v>344</v>
      </c>
      <c r="C1467">
        <v>20102</v>
      </c>
      <c r="D1467" t="s">
        <v>290</v>
      </c>
      <c r="E1467" t="s">
        <v>25</v>
      </c>
      <c r="F1467" t="s">
        <v>138</v>
      </c>
      <c r="G1467" t="s">
        <v>229</v>
      </c>
      <c r="H1467">
        <v>3621</v>
      </c>
    </row>
    <row r="1468" spans="1:8" x14ac:dyDescent="0.25">
      <c r="A1468" t="s">
        <v>345</v>
      </c>
      <c r="B1468" t="s">
        <v>346</v>
      </c>
      <c r="C1468">
        <v>20102</v>
      </c>
      <c r="D1468" t="s">
        <v>290</v>
      </c>
      <c r="E1468" t="s">
        <v>25</v>
      </c>
      <c r="F1468" t="s">
        <v>138</v>
      </c>
      <c r="G1468" t="s">
        <v>229</v>
      </c>
      <c r="H1468">
        <v>-241</v>
      </c>
    </row>
    <row r="1469" spans="1:8" x14ac:dyDescent="0.25">
      <c r="A1469" t="s">
        <v>347</v>
      </c>
      <c r="B1469" t="s">
        <v>348</v>
      </c>
      <c r="C1469">
        <v>20102</v>
      </c>
      <c r="D1469" t="s">
        <v>290</v>
      </c>
      <c r="E1469" t="s">
        <v>25</v>
      </c>
      <c r="F1469" t="s">
        <v>138</v>
      </c>
      <c r="G1469" t="s">
        <v>229</v>
      </c>
      <c r="H1469">
        <v>50325</v>
      </c>
    </row>
    <row r="1470" spans="1:8" x14ac:dyDescent="0.25">
      <c r="A1470" t="s">
        <v>349</v>
      </c>
      <c r="B1470" t="s">
        <v>350</v>
      </c>
      <c r="C1470">
        <v>20102</v>
      </c>
      <c r="D1470" t="s">
        <v>290</v>
      </c>
      <c r="E1470" t="s">
        <v>25</v>
      </c>
      <c r="F1470" t="s">
        <v>138</v>
      </c>
      <c r="G1470" t="s">
        <v>229</v>
      </c>
      <c r="H1470">
        <v>-8650</v>
      </c>
    </row>
    <row r="1471" spans="1:8" x14ac:dyDescent="0.25">
      <c r="A1471" t="s">
        <v>351</v>
      </c>
      <c r="B1471" t="s">
        <v>352</v>
      </c>
      <c r="C1471">
        <v>20102</v>
      </c>
      <c r="D1471" t="s">
        <v>290</v>
      </c>
      <c r="E1471" t="s">
        <v>25</v>
      </c>
      <c r="F1471" t="s">
        <v>138</v>
      </c>
      <c r="G1471" t="s">
        <v>229</v>
      </c>
      <c r="H1471">
        <v>41863</v>
      </c>
    </row>
    <row r="1472" spans="1:8" x14ac:dyDescent="0.25">
      <c r="A1472" t="s">
        <v>353</v>
      </c>
      <c r="B1472" t="s">
        <v>354</v>
      </c>
      <c r="C1472">
        <v>20102</v>
      </c>
      <c r="D1472" t="s">
        <v>290</v>
      </c>
      <c r="E1472" t="s">
        <v>25</v>
      </c>
      <c r="F1472" t="s">
        <v>138</v>
      </c>
      <c r="G1472" t="s">
        <v>229</v>
      </c>
      <c r="H1472">
        <v>38555</v>
      </c>
    </row>
    <row r="1473" spans="1:8" x14ac:dyDescent="0.25">
      <c r="A1473" t="s">
        <v>355</v>
      </c>
      <c r="B1473" t="s">
        <v>356</v>
      </c>
      <c r="C1473">
        <v>20102</v>
      </c>
      <c r="D1473" t="s">
        <v>290</v>
      </c>
      <c r="E1473" t="s">
        <v>25</v>
      </c>
      <c r="F1473" t="s">
        <v>138</v>
      </c>
      <c r="G1473" t="s">
        <v>229</v>
      </c>
      <c r="H1473">
        <v>3327</v>
      </c>
    </row>
    <row r="1474" spans="1:8" x14ac:dyDescent="0.25">
      <c r="A1474" t="s">
        <v>357</v>
      </c>
      <c r="B1474" t="s">
        <v>358</v>
      </c>
      <c r="C1474">
        <v>20102</v>
      </c>
      <c r="D1474" t="s">
        <v>290</v>
      </c>
      <c r="E1474" t="s">
        <v>25</v>
      </c>
      <c r="F1474" t="s">
        <v>138</v>
      </c>
      <c r="G1474" t="s">
        <v>229</v>
      </c>
      <c r="H1474">
        <v>-221</v>
      </c>
    </row>
    <row r="1475" spans="1:8" x14ac:dyDescent="0.25">
      <c r="A1475" t="s">
        <v>359</v>
      </c>
      <c r="B1475" t="s">
        <v>360</v>
      </c>
      <c r="C1475">
        <v>20102</v>
      </c>
      <c r="D1475" t="s">
        <v>290</v>
      </c>
      <c r="E1475" t="s">
        <v>25</v>
      </c>
      <c r="F1475" t="s">
        <v>138</v>
      </c>
      <c r="G1475" t="s">
        <v>229</v>
      </c>
      <c r="H1475">
        <v>41662</v>
      </c>
    </row>
    <row r="1476" spans="1:8" x14ac:dyDescent="0.25">
      <c r="A1476" t="s">
        <v>361</v>
      </c>
      <c r="B1476" t="s">
        <v>362</v>
      </c>
      <c r="C1476">
        <v>20102</v>
      </c>
      <c r="D1476" t="s">
        <v>290</v>
      </c>
      <c r="E1476" t="s">
        <v>25</v>
      </c>
      <c r="F1476" t="s">
        <v>138</v>
      </c>
      <c r="G1476" t="s">
        <v>229</v>
      </c>
      <c r="H1476">
        <v>-7822</v>
      </c>
    </row>
    <row r="1477" spans="1:8" x14ac:dyDescent="0.25">
      <c r="A1477" t="s">
        <v>363</v>
      </c>
      <c r="B1477" t="s">
        <v>364</v>
      </c>
      <c r="C1477">
        <v>20102</v>
      </c>
      <c r="D1477" t="s">
        <v>290</v>
      </c>
      <c r="E1477" t="s">
        <v>25</v>
      </c>
      <c r="F1477" t="s">
        <v>138</v>
      </c>
      <c r="G1477" t="s">
        <v>229</v>
      </c>
      <c r="H1477">
        <v>33839</v>
      </c>
    </row>
    <row r="1478" spans="1:8" x14ac:dyDescent="0.25">
      <c r="A1478" t="s">
        <v>365</v>
      </c>
      <c r="B1478" t="s">
        <v>366</v>
      </c>
      <c r="C1478">
        <v>20102</v>
      </c>
      <c r="D1478" t="s">
        <v>290</v>
      </c>
      <c r="E1478" t="s">
        <v>25</v>
      </c>
      <c r="F1478" t="s">
        <v>138</v>
      </c>
      <c r="G1478" t="s">
        <v>229</v>
      </c>
      <c r="H1478">
        <v>46472</v>
      </c>
    </row>
    <row r="1479" spans="1:8" x14ac:dyDescent="0.25">
      <c r="A1479" t="s">
        <v>367</v>
      </c>
      <c r="B1479" t="s">
        <v>368</v>
      </c>
      <c r="C1479">
        <v>20102</v>
      </c>
      <c r="D1479" t="s">
        <v>290</v>
      </c>
      <c r="E1479" t="s">
        <v>25</v>
      </c>
      <c r="F1479" t="s">
        <v>138</v>
      </c>
      <c r="G1479" t="s">
        <v>229</v>
      </c>
      <c r="H1479">
        <v>4433</v>
      </c>
    </row>
    <row r="1480" spans="1:8" x14ac:dyDescent="0.25">
      <c r="A1480" t="s">
        <v>369</v>
      </c>
      <c r="B1480" t="s">
        <v>370</v>
      </c>
      <c r="C1480">
        <v>20102</v>
      </c>
      <c r="D1480" t="s">
        <v>290</v>
      </c>
      <c r="E1480" t="s">
        <v>25</v>
      </c>
      <c r="F1480" t="s">
        <v>138</v>
      </c>
      <c r="G1480" t="s">
        <v>229</v>
      </c>
      <c r="H1480">
        <v>-266</v>
      </c>
    </row>
    <row r="1481" spans="1:8" x14ac:dyDescent="0.25">
      <c r="A1481" t="s">
        <v>371</v>
      </c>
      <c r="B1481" t="s">
        <v>372</v>
      </c>
      <c r="C1481">
        <v>20102</v>
      </c>
      <c r="D1481" t="s">
        <v>290</v>
      </c>
      <c r="E1481" t="s">
        <v>25</v>
      </c>
      <c r="F1481" t="s">
        <v>138</v>
      </c>
      <c r="G1481" t="s">
        <v>229</v>
      </c>
      <c r="H1481">
        <v>50639</v>
      </c>
    </row>
    <row r="1482" spans="1:8" x14ac:dyDescent="0.25">
      <c r="A1482" t="s">
        <v>373</v>
      </c>
      <c r="B1482" t="s">
        <v>374</v>
      </c>
      <c r="C1482">
        <v>20102</v>
      </c>
      <c r="D1482" t="s">
        <v>290</v>
      </c>
      <c r="E1482" t="s">
        <v>25</v>
      </c>
      <c r="F1482" t="s">
        <v>138</v>
      </c>
      <c r="G1482" t="s">
        <v>229</v>
      </c>
      <c r="H1482">
        <v>-8108</v>
      </c>
    </row>
    <row r="1483" spans="1:8" x14ac:dyDescent="0.25">
      <c r="A1483" t="s">
        <v>375</v>
      </c>
      <c r="B1483" t="s">
        <v>376</v>
      </c>
      <c r="C1483">
        <v>20102</v>
      </c>
      <c r="D1483" t="s">
        <v>290</v>
      </c>
      <c r="E1483" t="s">
        <v>25</v>
      </c>
      <c r="F1483" t="s">
        <v>138</v>
      </c>
      <c r="G1483" t="s">
        <v>229</v>
      </c>
      <c r="H1483">
        <v>42531</v>
      </c>
    </row>
    <row r="1484" spans="1:8" x14ac:dyDescent="0.25">
      <c r="A1484" t="s">
        <v>377</v>
      </c>
      <c r="B1484" t="s">
        <v>378</v>
      </c>
      <c r="C1484">
        <v>20102</v>
      </c>
      <c r="D1484" t="s">
        <v>290</v>
      </c>
      <c r="E1484" t="s">
        <v>25</v>
      </c>
      <c r="F1484" t="s">
        <v>138</v>
      </c>
      <c r="G1484" t="s">
        <v>229</v>
      </c>
      <c r="H1484">
        <v>37808</v>
      </c>
    </row>
    <row r="1485" spans="1:8" x14ac:dyDescent="0.25">
      <c r="A1485" t="s">
        <v>379</v>
      </c>
      <c r="B1485" t="s">
        <v>380</v>
      </c>
      <c r="C1485">
        <v>20102</v>
      </c>
      <c r="D1485" t="s">
        <v>290</v>
      </c>
      <c r="E1485" t="s">
        <v>25</v>
      </c>
      <c r="F1485" t="s">
        <v>138</v>
      </c>
      <c r="G1485" t="s">
        <v>229</v>
      </c>
      <c r="H1485">
        <v>4087</v>
      </c>
    </row>
    <row r="1486" spans="1:8" x14ac:dyDescent="0.25">
      <c r="A1486" t="s">
        <v>381</v>
      </c>
      <c r="B1486" t="s">
        <v>382</v>
      </c>
      <c r="C1486">
        <v>20102</v>
      </c>
      <c r="D1486" t="s">
        <v>290</v>
      </c>
      <c r="E1486" t="s">
        <v>25</v>
      </c>
      <c r="F1486" t="s">
        <v>138</v>
      </c>
      <c r="G1486" t="s">
        <v>229</v>
      </c>
      <c r="H1486">
        <v>-242</v>
      </c>
    </row>
    <row r="1487" spans="1:8" x14ac:dyDescent="0.25">
      <c r="A1487" t="s">
        <v>383</v>
      </c>
      <c r="B1487" t="s">
        <v>384</v>
      </c>
      <c r="C1487">
        <v>20102</v>
      </c>
      <c r="D1487" t="s">
        <v>290</v>
      </c>
      <c r="E1487" t="s">
        <v>25</v>
      </c>
      <c r="F1487" t="s">
        <v>138</v>
      </c>
      <c r="G1487" t="s">
        <v>229</v>
      </c>
      <c r="H1487">
        <v>41653</v>
      </c>
    </row>
    <row r="1488" spans="1:8" x14ac:dyDescent="0.25">
      <c r="A1488" t="s">
        <v>385</v>
      </c>
      <c r="B1488" t="s">
        <v>386</v>
      </c>
      <c r="C1488">
        <v>20102</v>
      </c>
      <c r="D1488" t="s">
        <v>290</v>
      </c>
      <c r="E1488" t="s">
        <v>25</v>
      </c>
      <c r="F1488" t="s">
        <v>138</v>
      </c>
      <c r="G1488" t="s">
        <v>229</v>
      </c>
      <c r="H1488">
        <v>-7382</v>
      </c>
    </row>
    <row r="1489" spans="1:8" x14ac:dyDescent="0.25">
      <c r="A1489" t="s">
        <v>387</v>
      </c>
      <c r="B1489" t="s">
        <v>388</v>
      </c>
      <c r="C1489">
        <v>20102</v>
      </c>
      <c r="D1489" t="s">
        <v>290</v>
      </c>
      <c r="E1489" t="s">
        <v>25</v>
      </c>
      <c r="F1489" t="s">
        <v>138</v>
      </c>
      <c r="G1489" t="s">
        <v>229</v>
      </c>
      <c r="H1489">
        <v>34270</v>
      </c>
    </row>
    <row r="1490" spans="1:8" x14ac:dyDescent="0.25">
      <c r="A1490" t="s">
        <v>226</v>
      </c>
      <c r="B1490" t="s">
        <v>227</v>
      </c>
      <c r="C1490">
        <v>20103</v>
      </c>
      <c r="D1490" t="s">
        <v>291</v>
      </c>
      <c r="E1490" t="s">
        <v>25</v>
      </c>
      <c r="F1490" t="s">
        <v>138</v>
      </c>
      <c r="G1490" t="s">
        <v>229</v>
      </c>
      <c r="H1490">
        <v>45745</v>
      </c>
    </row>
    <row r="1491" spans="1:8" x14ac:dyDescent="0.25">
      <c r="A1491" t="s">
        <v>343</v>
      </c>
      <c r="B1491" t="s">
        <v>344</v>
      </c>
      <c r="C1491">
        <v>20103</v>
      </c>
      <c r="D1491" t="s">
        <v>291</v>
      </c>
      <c r="E1491" t="s">
        <v>25</v>
      </c>
      <c r="F1491" t="s">
        <v>138</v>
      </c>
      <c r="G1491" t="s">
        <v>229</v>
      </c>
      <c r="H1491">
        <v>5330</v>
      </c>
    </row>
    <row r="1492" spans="1:8" x14ac:dyDescent="0.25">
      <c r="A1492" t="s">
        <v>345</v>
      </c>
      <c r="B1492" t="s">
        <v>346</v>
      </c>
      <c r="C1492">
        <v>20103</v>
      </c>
      <c r="D1492" t="s">
        <v>291</v>
      </c>
      <c r="E1492" t="s">
        <v>25</v>
      </c>
      <c r="F1492" t="s">
        <v>138</v>
      </c>
      <c r="G1492" t="s">
        <v>229</v>
      </c>
      <c r="H1492">
        <v>-312</v>
      </c>
    </row>
    <row r="1493" spans="1:8" x14ac:dyDescent="0.25">
      <c r="A1493" t="s">
        <v>347</v>
      </c>
      <c r="B1493" t="s">
        <v>348</v>
      </c>
      <c r="C1493">
        <v>20103</v>
      </c>
      <c r="D1493" t="s">
        <v>291</v>
      </c>
      <c r="E1493" t="s">
        <v>25</v>
      </c>
      <c r="F1493" t="s">
        <v>138</v>
      </c>
      <c r="G1493" t="s">
        <v>229</v>
      </c>
      <c r="H1493">
        <v>50891</v>
      </c>
    </row>
    <row r="1494" spans="1:8" x14ac:dyDescent="0.25">
      <c r="A1494" t="s">
        <v>349</v>
      </c>
      <c r="B1494" t="s">
        <v>350</v>
      </c>
      <c r="C1494">
        <v>20103</v>
      </c>
      <c r="D1494" t="s">
        <v>291</v>
      </c>
      <c r="E1494" t="s">
        <v>25</v>
      </c>
      <c r="F1494" t="s">
        <v>138</v>
      </c>
      <c r="G1494" t="s">
        <v>229</v>
      </c>
      <c r="H1494">
        <v>-7504</v>
      </c>
    </row>
    <row r="1495" spans="1:8" x14ac:dyDescent="0.25">
      <c r="A1495" t="s">
        <v>351</v>
      </c>
      <c r="B1495" t="s">
        <v>352</v>
      </c>
      <c r="C1495">
        <v>20103</v>
      </c>
      <c r="D1495" t="s">
        <v>291</v>
      </c>
      <c r="E1495" t="s">
        <v>25</v>
      </c>
      <c r="F1495" t="s">
        <v>138</v>
      </c>
      <c r="G1495" t="s">
        <v>229</v>
      </c>
      <c r="H1495">
        <v>43631</v>
      </c>
    </row>
    <row r="1496" spans="1:8" x14ac:dyDescent="0.25">
      <c r="A1496" t="s">
        <v>353</v>
      </c>
      <c r="B1496" t="s">
        <v>354</v>
      </c>
      <c r="C1496">
        <v>20103</v>
      </c>
      <c r="D1496" t="s">
        <v>291</v>
      </c>
      <c r="E1496" t="s">
        <v>25</v>
      </c>
      <c r="F1496" t="s">
        <v>138</v>
      </c>
      <c r="G1496" t="s">
        <v>229</v>
      </c>
      <c r="H1496">
        <v>37776</v>
      </c>
    </row>
    <row r="1497" spans="1:8" x14ac:dyDescent="0.25">
      <c r="A1497" t="s">
        <v>355</v>
      </c>
      <c r="B1497" t="s">
        <v>356</v>
      </c>
      <c r="C1497">
        <v>20103</v>
      </c>
      <c r="D1497" t="s">
        <v>291</v>
      </c>
      <c r="E1497" t="s">
        <v>25</v>
      </c>
      <c r="F1497" t="s">
        <v>138</v>
      </c>
      <c r="G1497" t="s">
        <v>229</v>
      </c>
      <c r="H1497">
        <v>4925</v>
      </c>
    </row>
    <row r="1498" spans="1:8" x14ac:dyDescent="0.25">
      <c r="A1498" t="s">
        <v>357</v>
      </c>
      <c r="B1498" t="s">
        <v>358</v>
      </c>
      <c r="C1498">
        <v>20103</v>
      </c>
      <c r="D1498" t="s">
        <v>291</v>
      </c>
      <c r="E1498" t="s">
        <v>25</v>
      </c>
      <c r="F1498" t="s">
        <v>138</v>
      </c>
      <c r="G1498" t="s">
        <v>229</v>
      </c>
      <c r="H1498">
        <v>-287</v>
      </c>
    </row>
    <row r="1499" spans="1:8" x14ac:dyDescent="0.25">
      <c r="A1499" t="s">
        <v>359</v>
      </c>
      <c r="B1499" t="s">
        <v>360</v>
      </c>
      <c r="C1499">
        <v>20103</v>
      </c>
      <c r="D1499" t="s">
        <v>291</v>
      </c>
      <c r="E1499" t="s">
        <v>25</v>
      </c>
      <c r="F1499" t="s">
        <v>138</v>
      </c>
      <c r="G1499" t="s">
        <v>229</v>
      </c>
      <c r="H1499">
        <v>42414</v>
      </c>
    </row>
    <row r="1500" spans="1:8" x14ac:dyDescent="0.25">
      <c r="A1500" t="s">
        <v>361</v>
      </c>
      <c r="B1500" t="s">
        <v>362</v>
      </c>
      <c r="C1500">
        <v>20103</v>
      </c>
      <c r="D1500" t="s">
        <v>291</v>
      </c>
      <c r="E1500" t="s">
        <v>25</v>
      </c>
      <c r="F1500" t="s">
        <v>138</v>
      </c>
      <c r="G1500" t="s">
        <v>229</v>
      </c>
      <c r="H1500">
        <v>-6926</v>
      </c>
    </row>
    <row r="1501" spans="1:8" x14ac:dyDescent="0.25">
      <c r="A1501" t="s">
        <v>363</v>
      </c>
      <c r="B1501" t="s">
        <v>364</v>
      </c>
      <c r="C1501">
        <v>20103</v>
      </c>
      <c r="D1501" t="s">
        <v>291</v>
      </c>
      <c r="E1501" t="s">
        <v>25</v>
      </c>
      <c r="F1501" t="s">
        <v>138</v>
      </c>
      <c r="G1501" t="s">
        <v>229</v>
      </c>
      <c r="H1501">
        <v>35488</v>
      </c>
    </row>
    <row r="1502" spans="1:8" x14ac:dyDescent="0.25">
      <c r="A1502" t="s">
        <v>365</v>
      </c>
      <c r="B1502" t="s">
        <v>366</v>
      </c>
      <c r="C1502">
        <v>20103</v>
      </c>
      <c r="D1502" t="s">
        <v>291</v>
      </c>
      <c r="E1502" t="s">
        <v>25</v>
      </c>
      <c r="F1502" t="s">
        <v>138</v>
      </c>
      <c r="G1502" t="s">
        <v>229</v>
      </c>
      <c r="H1502">
        <v>46824</v>
      </c>
    </row>
    <row r="1503" spans="1:8" x14ac:dyDescent="0.25">
      <c r="A1503" t="s">
        <v>367</v>
      </c>
      <c r="B1503" t="s">
        <v>368</v>
      </c>
      <c r="C1503">
        <v>20103</v>
      </c>
      <c r="D1503" t="s">
        <v>291</v>
      </c>
      <c r="E1503" t="s">
        <v>25</v>
      </c>
      <c r="F1503" t="s">
        <v>138</v>
      </c>
      <c r="G1503" t="s">
        <v>229</v>
      </c>
      <c r="H1503">
        <v>4528</v>
      </c>
    </row>
    <row r="1504" spans="1:8" x14ac:dyDescent="0.25">
      <c r="A1504" t="s">
        <v>369</v>
      </c>
      <c r="B1504" t="s">
        <v>370</v>
      </c>
      <c r="C1504">
        <v>20103</v>
      </c>
      <c r="D1504" t="s">
        <v>291</v>
      </c>
      <c r="E1504" t="s">
        <v>25</v>
      </c>
      <c r="F1504" t="s">
        <v>138</v>
      </c>
      <c r="G1504" t="s">
        <v>229</v>
      </c>
      <c r="H1504">
        <v>-296</v>
      </c>
    </row>
    <row r="1505" spans="1:8" x14ac:dyDescent="0.25">
      <c r="A1505" t="s">
        <v>371</v>
      </c>
      <c r="B1505" t="s">
        <v>372</v>
      </c>
      <c r="C1505">
        <v>20103</v>
      </c>
      <c r="D1505" t="s">
        <v>291</v>
      </c>
      <c r="E1505" t="s">
        <v>25</v>
      </c>
      <c r="F1505" t="s">
        <v>138</v>
      </c>
      <c r="G1505" t="s">
        <v>229</v>
      </c>
      <c r="H1505">
        <v>51056</v>
      </c>
    </row>
    <row r="1506" spans="1:8" x14ac:dyDescent="0.25">
      <c r="A1506" t="s">
        <v>373</v>
      </c>
      <c r="B1506" t="s">
        <v>374</v>
      </c>
      <c r="C1506">
        <v>20103</v>
      </c>
      <c r="D1506" t="s">
        <v>291</v>
      </c>
      <c r="E1506" t="s">
        <v>25</v>
      </c>
      <c r="F1506" t="s">
        <v>138</v>
      </c>
      <c r="G1506" t="s">
        <v>229</v>
      </c>
      <c r="H1506">
        <v>-7479</v>
      </c>
    </row>
    <row r="1507" spans="1:8" x14ac:dyDescent="0.25">
      <c r="A1507" t="s">
        <v>375</v>
      </c>
      <c r="B1507" t="s">
        <v>376</v>
      </c>
      <c r="C1507">
        <v>20103</v>
      </c>
      <c r="D1507" t="s">
        <v>291</v>
      </c>
      <c r="E1507" t="s">
        <v>25</v>
      </c>
      <c r="F1507" t="s">
        <v>138</v>
      </c>
      <c r="G1507" t="s">
        <v>229</v>
      </c>
      <c r="H1507">
        <v>43576</v>
      </c>
    </row>
    <row r="1508" spans="1:8" x14ac:dyDescent="0.25">
      <c r="A1508" t="s">
        <v>377</v>
      </c>
      <c r="B1508" t="s">
        <v>378</v>
      </c>
      <c r="C1508">
        <v>20103</v>
      </c>
      <c r="D1508" t="s">
        <v>291</v>
      </c>
      <c r="E1508" t="s">
        <v>25</v>
      </c>
      <c r="F1508" t="s">
        <v>138</v>
      </c>
      <c r="G1508" t="s">
        <v>229</v>
      </c>
      <c r="H1508">
        <v>38024</v>
      </c>
    </row>
    <row r="1509" spans="1:8" x14ac:dyDescent="0.25">
      <c r="A1509" t="s">
        <v>379</v>
      </c>
      <c r="B1509" t="s">
        <v>380</v>
      </c>
      <c r="C1509">
        <v>20103</v>
      </c>
      <c r="D1509" t="s">
        <v>291</v>
      </c>
      <c r="E1509" t="s">
        <v>25</v>
      </c>
      <c r="F1509" t="s">
        <v>138</v>
      </c>
      <c r="G1509" t="s">
        <v>229</v>
      </c>
      <c r="H1509">
        <v>4192</v>
      </c>
    </row>
    <row r="1510" spans="1:8" x14ac:dyDescent="0.25">
      <c r="A1510" t="s">
        <v>381</v>
      </c>
      <c r="B1510" t="s">
        <v>382</v>
      </c>
      <c r="C1510">
        <v>20103</v>
      </c>
      <c r="D1510" t="s">
        <v>291</v>
      </c>
      <c r="E1510" t="s">
        <v>25</v>
      </c>
      <c r="F1510" t="s">
        <v>138</v>
      </c>
      <c r="G1510" t="s">
        <v>229</v>
      </c>
      <c r="H1510">
        <v>-272</v>
      </c>
    </row>
    <row r="1511" spans="1:8" x14ac:dyDescent="0.25">
      <c r="A1511" t="s">
        <v>383</v>
      </c>
      <c r="B1511" t="s">
        <v>384</v>
      </c>
      <c r="C1511">
        <v>20103</v>
      </c>
      <c r="D1511" t="s">
        <v>291</v>
      </c>
      <c r="E1511" t="s">
        <v>25</v>
      </c>
      <c r="F1511" t="s">
        <v>138</v>
      </c>
      <c r="G1511" t="s">
        <v>229</v>
      </c>
      <c r="H1511">
        <v>41944</v>
      </c>
    </row>
    <row r="1512" spans="1:8" x14ac:dyDescent="0.25">
      <c r="A1512" t="s">
        <v>385</v>
      </c>
      <c r="B1512" t="s">
        <v>386</v>
      </c>
      <c r="C1512">
        <v>20103</v>
      </c>
      <c r="D1512" t="s">
        <v>291</v>
      </c>
      <c r="E1512" t="s">
        <v>25</v>
      </c>
      <c r="F1512" t="s">
        <v>138</v>
      </c>
      <c r="G1512" t="s">
        <v>229</v>
      </c>
      <c r="H1512">
        <v>-6869</v>
      </c>
    </row>
    <row r="1513" spans="1:8" x14ac:dyDescent="0.25">
      <c r="A1513" t="s">
        <v>387</v>
      </c>
      <c r="B1513" t="s">
        <v>388</v>
      </c>
      <c r="C1513">
        <v>20103</v>
      </c>
      <c r="D1513" t="s">
        <v>291</v>
      </c>
      <c r="E1513" t="s">
        <v>25</v>
      </c>
      <c r="F1513" t="s">
        <v>138</v>
      </c>
      <c r="G1513" t="s">
        <v>229</v>
      </c>
      <c r="H1513">
        <v>35076</v>
      </c>
    </row>
    <row r="1514" spans="1:8" x14ac:dyDescent="0.25">
      <c r="A1514" t="s">
        <v>226</v>
      </c>
      <c r="B1514" t="s">
        <v>227</v>
      </c>
      <c r="C1514">
        <v>20104</v>
      </c>
      <c r="D1514" t="s">
        <v>292</v>
      </c>
      <c r="E1514" t="s">
        <v>25</v>
      </c>
      <c r="F1514" t="s">
        <v>138</v>
      </c>
      <c r="G1514" t="s">
        <v>229</v>
      </c>
      <c r="H1514">
        <v>46219</v>
      </c>
    </row>
    <row r="1515" spans="1:8" x14ac:dyDescent="0.25">
      <c r="A1515" t="s">
        <v>343</v>
      </c>
      <c r="B1515" t="s">
        <v>344</v>
      </c>
      <c r="C1515">
        <v>20104</v>
      </c>
      <c r="D1515" t="s">
        <v>292</v>
      </c>
      <c r="E1515" t="s">
        <v>25</v>
      </c>
      <c r="F1515" t="s">
        <v>138</v>
      </c>
      <c r="G1515" t="s">
        <v>229</v>
      </c>
      <c r="H1515">
        <v>4088</v>
      </c>
    </row>
    <row r="1516" spans="1:8" x14ac:dyDescent="0.25">
      <c r="A1516" t="s">
        <v>345</v>
      </c>
      <c r="B1516" t="s">
        <v>346</v>
      </c>
      <c r="C1516">
        <v>20104</v>
      </c>
      <c r="D1516" t="s">
        <v>292</v>
      </c>
      <c r="E1516" t="s">
        <v>25</v>
      </c>
      <c r="F1516" t="s">
        <v>138</v>
      </c>
      <c r="G1516" t="s">
        <v>229</v>
      </c>
      <c r="H1516">
        <v>-359</v>
      </c>
    </row>
    <row r="1517" spans="1:8" x14ac:dyDescent="0.25">
      <c r="A1517" t="s">
        <v>347</v>
      </c>
      <c r="B1517" t="s">
        <v>348</v>
      </c>
      <c r="C1517">
        <v>20104</v>
      </c>
      <c r="D1517" t="s">
        <v>292</v>
      </c>
      <c r="E1517" t="s">
        <v>25</v>
      </c>
      <c r="F1517" t="s">
        <v>138</v>
      </c>
      <c r="G1517" t="s">
        <v>229</v>
      </c>
      <c r="H1517">
        <v>49966</v>
      </c>
    </row>
    <row r="1518" spans="1:8" x14ac:dyDescent="0.25">
      <c r="A1518" t="s">
        <v>349</v>
      </c>
      <c r="B1518" t="s">
        <v>350</v>
      </c>
      <c r="C1518">
        <v>20104</v>
      </c>
      <c r="D1518" t="s">
        <v>292</v>
      </c>
      <c r="E1518" t="s">
        <v>25</v>
      </c>
      <c r="F1518" t="s">
        <v>138</v>
      </c>
      <c r="G1518" t="s">
        <v>229</v>
      </c>
      <c r="H1518">
        <v>-5707</v>
      </c>
    </row>
    <row r="1519" spans="1:8" x14ac:dyDescent="0.25">
      <c r="A1519" t="s">
        <v>351</v>
      </c>
      <c r="B1519" t="s">
        <v>352</v>
      </c>
      <c r="C1519">
        <v>20104</v>
      </c>
      <c r="D1519" t="s">
        <v>292</v>
      </c>
      <c r="E1519" t="s">
        <v>25</v>
      </c>
      <c r="F1519" t="s">
        <v>138</v>
      </c>
      <c r="G1519" t="s">
        <v>229</v>
      </c>
      <c r="H1519">
        <v>44569</v>
      </c>
    </row>
    <row r="1520" spans="1:8" x14ac:dyDescent="0.25">
      <c r="A1520" t="s">
        <v>353</v>
      </c>
      <c r="B1520" t="s">
        <v>354</v>
      </c>
      <c r="C1520">
        <v>20104</v>
      </c>
      <c r="D1520" t="s">
        <v>292</v>
      </c>
      <c r="E1520" t="s">
        <v>25</v>
      </c>
      <c r="F1520" t="s">
        <v>138</v>
      </c>
      <c r="G1520" t="s">
        <v>229</v>
      </c>
      <c r="H1520">
        <v>38240</v>
      </c>
    </row>
    <row r="1521" spans="1:8" x14ac:dyDescent="0.25">
      <c r="A1521" t="s">
        <v>355</v>
      </c>
      <c r="B1521" t="s">
        <v>356</v>
      </c>
      <c r="C1521">
        <v>20104</v>
      </c>
      <c r="D1521" t="s">
        <v>292</v>
      </c>
      <c r="E1521" t="s">
        <v>25</v>
      </c>
      <c r="F1521" t="s">
        <v>138</v>
      </c>
      <c r="G1521" t="s">
        <v>229</v>
      </c>
      <c r="H1521">
        <v>3784</v>
      </c>
    </row>
    <row r="1522" spans="1:8" x14ac:dyDescent="0.25">
      <c r="A1522" t="s">
        <v>357</v>
      </c>
      <c r="B1522" t="s">
        <v>358</v>
      </c>
      <c r="C1522">
        <v>20104</v>
      </c>
      <c r="D1522" t="s">
        <v>292</v>
      </c>
      <c r="E1522" t="s">
        <v>25</v>
      </c>
      <c r="F1522" t="s">
        <v>138</v>
      </c>
      <c r="G1522" t="s">
        <v>229</v>
      </c>
      <c r="H1522">
        <v>-331</v>
      </c>
    </row>
    <row r="1523" spans="1:8" x14ac:dyDescent="0.25">
      <c r="A1523" t="s">
        <v>359</v>
      </c>
      <c r="B1523" t="s">
        <v>360</v>
      </c>
      <c r="C1523">
        <v>20104</v>
      </c>
      <c r="D1523" t="s">
        <v>292</v>
      </c>
      <c r="E1523" t="s">
        <v>25</v>
      </c>
      <c r="F1523" t="s">
        <v>138</v>
      </c>
      <c r="G1523" t="s">
        <v>229</v>
      </c>
      <c r="H1523">
        <v>41693</v>
      </c>
    </row>
    <row r="1524" spans="1:8" x14ac:dyDescent="0.25">
      <c r="A1524" t="s">
        <v>361</v>
      </c>
      <c r="B1524" t="s">
        <v>362</v>
      </c>
      <c r="C1524">
        <v>20104</v>
      </c>
      <c r="D1524" t="s">
        <v>292</v>
      </c>
      <c r="E1524" t="s">
        <v>25</v>
      </c>
      <c r="F1524" t="s">
        <v>138</v>
      </c>
      <c r="G1524" t="s">
        <v>229</v>
      </c>
      <c r="H1524">
        <v>-5201</v>
      </c>
    </row>
    <row r="1525" spans="1:8" x14ac:dyDescent="0.25">
      <c r="A1525" t="s">
        <v>363</v>
      </c>
      <c r="B1525" t="s">
        <v>364</v>
      </c>
      <c r="C1525">
        <v>20104</v>
      </c>
      <c r="D1525" t="s">
        <v>292</v>
      </c>
      <c r="E1525" t="s">
        <v>25</v>
      </c>
      <c r="F1525" t="s">
        <v>138</v>
      </c>
      <c r="G1525" t="s">
        <v>229</v>
      </c>
      <c r="H1525">
        <v>36491</v>
      </c>
    </row>
    <row r="1526" spans="1:8" x14ac:dyDescent="0.25">
      <c r="A1526" t="s">
        <v>365</v>
      </c>
      <c r="B1526" t="s">
        <v>366</v>
      </c>
      <c r="C1526">
        <v>20104</v>
      </c>
      <c r="D1526" t="s">
        <v>292</v>
      </c>
      <c r="E1526" t="s">
        <v>25</v>
      </c>
      <c r="F1526" t="s">
        <v>138</v>
      </c>
      <c r="G1526" t="s">
        <v>229</v>
      </c>
      <c r="H1526">
        <v>46874</v>
      </c>
    </row>
    <row r="1527" spans="1:8" x14ac:dyDescent="0.25">
      <c r="A1527" t="s">
        <v>367</v>
      </c>
      <c r="B1527" t="s">
        <v>368</v>
      </c>
      <c r="C1527">
        <v>20104</v>
      </c>
      <c r="D1527" t="s">
        <v>292</v>
      </c>
      <c r="E1527" t="s">
        <v>25</v>
      </c>
      <c r="F1527" t="s">
        <v>138</v>
      </c>
      <c r="G1527" t="s">
        <v>229</v>
      </c>
      <c r="H1527">
        <v>4382</v>
      </c>
    </row>
    <row r="1528" spans="1:8" x14ac:dyDescent="0.25">
      <c r="A1528" t="s">
        <v>369</v>
      </c>
      <c r="B1528" t="s">
        <v>370</v>
      </c>
      <c r="C1528">
        <v>20104</v>
      </c>
      <c r="D1528" t="s">
        <v>292</v>
      </c>
      <c r="E1528" t="s">
        <v>25</v>
      </c>
      <c r="F1528" t="s">
        <v>138</v>
      </c>
      <c r="G1528" t="s">
        <v>229</v>
      </c>
      <c r="H1528">
        <v>-314</v>
      </c>
    </row>
    <row r="1529" spans="1:8" x14ac:dyDescent="0.25">
      <c r="A1529" t="s">
        <v>371</v>
      </c>
      <c r="B1529" t="s">
        <v>372</v>
      </c>
      <c r="C1529">
        <v>20104</v>
      </c>
      <c r="D1529" t="s">
        <v>292</v>
      </c>
      <c r="E1529" t="s">
        <v>25</v>
      </c>
      <c r="F1529" t="s">
        <v>138</v>
      </c>
      <c r="G1529" t="s">
        <v>229</v>
      </c>
      <c r="H1529">
        <v>50941</v>
      </c>
    </row>
    <row r="1530" spans="1:8" x14ac:dyDescent="0.25">
      <c r="A1530" t="s">
        <v>373</v>
      </c>
      <c r="B1530" t="s">
        <v>374</v>
      </c>
      <c r="C1530">
        <v>20104</v>
      </c>
      <c r="D1530" t="s">
        <v>292</v>
      </c>
      <c r="E1530" t="s">
        <v>25</v>
      </c>
      <c r="F1530" t="s">
        <v>138</v>
      </c>
      <c r="G1530" t="s">
        <v>229</v>
      </c>
      <c r="H1530">
        <v>-6773</v>
      </c>
    </row>
    <row r="1531" spans="1:8" x14ac:dyDescent="0.25">
      <c r="A1531" t="s">
        <v>375</v>
      </c>
      <c r="B1531" t="s">
        <v>376</v>
      </c>
      <c r="C1531">
        <v>20104</v>
      </c>
      <c r="D1531" t="s">
        <v>292</v>
      </c>
      <c r="E1531" t="s">
        <v>25</v>
      </c>
      <c r="F1531" t="s">
        <v>138</v>
      </c>
      <c r="G1531" t="s">
        <v>229</v>
      </c>
      <c r="H1531">
        <v>44168</v>
      </c>
    </row>
    <row r="1532" spans="1:8" x14ac:dyDescent="0.25">
      <c r="A1532" t="s">
        <v>377</v>
      </c>
      <c r="B1532" t="s">
        <v>378</v>
      </c>
      <c r="C1532">
        <v>20104</v>
      </c>
      <c r="D1532" t="s">
        <v>292</v>
      </c>
      <c r="E1532" t="s">
        <v>25</v>
      </c>
      <c r="F1532" t="s">
        <v>138</v>
      </c>
      <c r="G1532" t="s">
        <v>229</v>
      </c>
      <c r="H1532">
        <v>38251</v>
      </c>
    </row>
    <row r="1533" spans="1:8" x14ac:dyDescent="0.25">
      <c r="A1533" t="s">
        <v>379</v>
      </c>
      <c r="B1533" t="s">
        <v>380</v>
      </c>
      <c r="C1533">
        <v>20104</v>
      </c>
      <c r="D1533" t="s">
        <v>292</v>
      </c>
      <c r="E1533" t="s">
        <v>25</v>
      </c>
      <c r="F1533" t="s">
        <v>138</v>
      </c>
      <c r="G1533" t="s">
        <v>229</v>
      </c>
      <c r="H1533">
        <v>4066</v>
      </c>
    </row>
    <row r="1534" spans="1:8" x14ac:dyDescent="0.25">
      <c r="A1534" t="s">
        <v>381</v>
      </c>
      <c r="B1534" t="s">
        <v>382</v>
      </c>
      <c r="C1534">
        <v>20104</v>
      </c>
      <c r="D1534" t="s">
        <v>292</v>
      </c>
      <c r="E1534" t="s">
        <v>25</v>
      </c>
      <c r="F1534" t="s">
        <v>138</v>
      </c>
      <c r="G1534" t="s">
        <v>229</v>
      </c>
      <c r="H1534">
        <v>-290</v>
      </c>
    </row>
    <row r="1535" spans="1:8" x14ac:dyDescent="0.25">
      <c r="A1535" t="s">
        <v>383</v>
      </c>
      <c r="B1535" t="s">
        <v>384</v>
      </c>
      <c r="C1535">
        <v>20104</v>
      </c>
      <c r="D1535" t="s">
        <v>292</v>
      </c>
      <c r="E1535" t="s">
        <v>25</v>
      </c>
      <c r="F1535" t="s">
        <v>138</v>
      </c>
      <c r="G1535" t="s">
        <v>229</v>
      </c>
      <c r="H1535">
        <v>42027</v>
      </c>
    </row>
    <row r="1536" spans="1:8" x14ac:dyDescent="0.25">
      <c r="A1536" t="s">
        <v>385</v>
      </c>
      <c r="B1536" t="s">
        <v>386</v>
      </c>
      <c r="C1536">
        <v>20104</v>
      </c>
      <c r="D1536" t="s">
        <v>292</v>
      </c>
      <c r="E1536" t="s">
        <v>25</v>
      </c>
      <c r="F1536" t="s">
        <v>138</v>
      </c>
      <c r="G1536" t="s">
        <v>229</v>
      </c>
      <c r="H1536">
        <v>-6182</v>
      </c>
    </row>
    <row r="1537" spans="1:8" x14ac:dyDescent="0.25">
      <c r="A1537" t="s">
        <v>387</v>
      </c>
      <c r="B1537" t="s">
        <v>388</v>
      </c>
      <c r="C1537">
        <v>20104</v>
      </c>
      <c r="D1537" t="s">
        <v>292</v>
      </c>
      <c r="E1537" t="s">
        <v>25</v>
      </c>
      <c r="F1537" t="s">
        <v>138</v>
      </c>
      <c r="G1537" t="s">
        <v>229</v>
      </c>
      <c r="H1537">
        <v>35845</v>
      </c>
    </row>
    <row r="1538" spans="1:8" x14ac:dyDescent="0.25">
      <c r="A1538" t="s">
        <v>226</v>
      </c>
      <c r="B1538" t="s">
        <v>227</v>
      </c>
      <c r="C1538">
        <v>20111</v>
      </c>
      <c r="D1538" t="s">
        <v>293</v>
      </c>
      <c r="E1538" t="s">
        <v>25</v>
      </c>
      <c r="F1538" t="s">
        <v>138</v>
      </c>
      <c r="G1538" t="s">
        <v>229</v>
      </c>
      <c r="H1538">
        <v>45994</v>
      </c>
    </row>
    <row r="1539" spans="1:8" x14ac:dyDescent="0.25">
      <c r="A1539" t="s">
        <v>343</v>
      </c>
      <c r="B1539" t="s">
        <v>344</v>
      </c>
      <c r="C1539">
        <v>20111</v>
      </c>
      <c r="D1539" t="s">
        <v>293</v>
      </c>
      <c r="E1539" t="s">
        <v>25</v>
      </c>
      <c r="F1539" t="s">
        <v>138</v>
      </c>
      <c r="G1539" t="s">
        <v>229</v>
      </c>
      <c r="H1539">
        <v>4671</v>
      </c>
    </row>
    <row r="1540" spans="1:8" x14ac:dyDescent="0.25">
      <c r="A1540" t="s">
        <v>345</v>
      </c>
      <c r="B1540" t="s">
        <v>346</v>
      </c>
      <c r="C1540">
        <v>20111</v>
      </c>
      <c r="D1540" t="s">
        <v>293</v>
      </c>
      <c r="E1540" t="s">
        <v>25</v>
      </c>
      <c r="F1540" t="s">
        <v>138</v>
      </c>
      <c r="G1540" t="s">
        <v>229</v>
      </c>
      <c r="H1540">
        <v>-260</v>
      </c>
    </row>
    <row r="1541" spans="1:8" x14ac:dyDescent="0.25">
      <c r="A1541" t="s">
        <v>347</v>
      </c>
      <c r="B1541" t="s">
        <v>348</v>
      </c>
      <c r="C1541">
        <v>20111</v>
      </c>
      <c r="D1541" t="s">
        <v>293</v>
      </c>
      <c r="E1541" t="s">
        <v>25</v>
      </c>
      <c r="F1541" t="s">
        <v>138</v>
      </c>
      <c r="G1541" t="s">
        <v>229</v>
      </c>
      <c r="H1541">
        <v>50487</v>
      </c>
    </row>
    <row r="1542" spans="1:8" x14ac:dyDescent="0.25">
      <c r="A1542" t="s">
        <v>349</v>
      </c>
      <c r="B1542" t="s">
        <v>350</v>
      </c>
      <c r="C1542">
        <v>20111</v>
      </c>
      <c r="D1542" t="s">
        <v>293</v>
      </c>
      <c r="E1542" t="s">
        <v>25</v>
      </c>
      <c r="F1542" t="s">
        <v>138</v>
      </c>
      <c r="G1542" t="s">
        <v>229</v>
      </c>
      <c r="H1542">
        <v>-9337</v>
      </c>
    </row>
    <row r="1543" spans="1:8" x14ac:dyDescent="0.25">
      <c r="A1543" t="s">
        <v>351</v>
      </c>
      <c r="B1543" t="s">
        <v>352</v>
      </c>
      <c r="C1543">
        <v>20111</v>
      </c>
      <c r="D1543" t="s">
        <v>293</v>
      </c>
      <c r="E1543" t="s">
        <v>25</v>
      </c>
      <c r="F1543" t="s">
        <v>138</v>
      </c>
      <c r="G1543" t="s">
        <v>229</v>
      </c>
      <c r="H1543">
        <v>41189</v>
      </c>
    </row>
    <row r="1544" spans="1:8" x14ac:dyDescent="0.25">
      <c r="A1544" t="s">
        <v>353</v>
      </c>
      <c r="B1544" t="s">
        <v>354</v>
      </c>
      <c r="C1544">
        <v>20111</v>
      </c>
      <c r="D1544" t="s">
        <v>293</v>
      </c>
      <c r="E1544" t="s">
        <v>25</v>
      </c>
      <c r="F1544" t="s">
        <v>138</v>
      </c>
      <c r="G1544" t="s">
        <v>229</v>
      </c>
      <c r="H1544">
        <v>38201</v>
      </c>
    </row>
    <row r="1545" spans="1:8" x14ac:dyDescent="0.25">
      <c r="A1545" t="s">
        <v>355</v>
      </c>
      <c r="B1545" t="s">
        <v>356</v>
      </c>
      <c r="C1545">
        <v>20111</v>
      </c>
      <c r="D1545" t="s">
        <v>293</v>
      </c>
      <c r="E1545" t="s">
        <v>25</v>
      </c>
      <c r="F1545" t="s">
        <v>138</v>
      </c>
      <c r="G1545" t="s">
        <v>229</v>
      </c>
      <c r="H1545">
        <v>4357</v>
      </c>
    </row>
    <row r="1546" spans="1:8" x14ac:dyDescent="0.25">
      <c r="A1546" t="s">
        <v>357</v>
      </c>
      <c r="B1546" t="s">
        <v>358</v>
      </c>
      <c r="C1546">
        <v>20111</v>
      </c>
      <c r="D1546" t="s">
        <v>293</v>
      </c>
      <c r="E1546" t="s">
        <v>25</v>
      </c>
      <c r="F1546" t="s">
        <v>138</v>
      </c>
      <c r="G1546" t="s">
        <v>229</v>
      </c>
      <c r="H1546">
        <v>-242</v>
      </c>
    </row>
    <row r="1547" spans="1:8" x14ac:dyDescent="0.25">
      <c r="A1547" t="s">
        <v>359</v>
      </c>
      <c r="B1547" t="s">
        <v>360</v>
      </c>
      <c r="C1547">
        <v>20111</v>
      </c>
      <c r="D1547" t="s">
        <v>293</v>
      </c>
      <c r="E1547" t="s">
        <v>25</v>
      </c>
      <c r="F1547" t="s">
        <v>138</v>
      </c>
      <c r="G1547" t="s">
        <v>229</v>
      </c>
      <c r="H1547">
        <v>42316</v>
      </c>
    </row>
    <row r="1548" spans="1:8" x14ac:dyDescent="0.25">
      <c r="A1548" t="s">
        <v>361</v>
      </c>
      <c r="B1548" t="s">
        <v>362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-8394</v>
      </c>
    </row>
    <row r="1549" spans="1:8" x14ac:dyDescent="0.25">
      <c r="A1549" t="s">
        <v>363</v>
      </c>
      <c r="B1549" t="s">
        <v>364</v>
      </c>
      <c r="C1549">
        <v>20111</v>
      </c>
      <c r="D1549" t="s">
        <v>293</v>
      </c>
      <c r="E1549" t="s">
        <v>25</v>
      </c>
      <c r="F1549" t="s">
        <v>138</v>
      </c>
      <c r="G1549" t="s">
        <v>229</v>
      </c>
      <c r="H1549">
        <v>33922</v>
      </c>
    </row>
    <row r="1550" spans="1:8" x14ac:dyDescent="0.25">
      <c r="A1550" t="s">
        <v>365</v>
      </c>
      <c r="B1550" t="s">
        <v>366</v>
      </c>
      <c r="C1550">
        <v>20111</v>
      </c>
      <c r="D1550" t="s">
        <v>293</v>
      </c>
      <c r="E1550" t="s">
        <v>25</v>
      </c>
      <c r="F1550" t="s">
        <v>138</v>
      </c>
      <c r="G1550" t="s">
        <v>229</v>
      </c>
      <c r="H1550">
        <v>47139</v>
      </c>
    </row>
    <row r="1551" spans="1:8" x14ac:dyDescent="0.25">
      <c r="A1551" t="s">
        <v>367</v>
      </c>
      <c r="B1551" t="s">
        <v>368</v>
      </c>
      <c r="C1551">
        <v>20111</v>
      </c>
      <c r="D1551" t="s">
        <v>293</v>
      </c>
      <c r="E1551" t="s">
        <v>25</v>
      </c>
      <c r="F1551" t="s">
        <v>138</v>
      </c>
      <c r="G1551" t="s">
        <v>229</v>
      </c>
      <c r="H1551">
        <v>4334</v>
      </c>
    </row>
    <row r="1552" spans="1:8" x14ac:dyDescent="0.25">
      <c r="A1552" t="s">
        <v>369</v>
      </c>
      <c r="B1552" t="s">
        <v>370</v>
      </c>
      <c r="C1552">
        <v>20111</v>
      </c>
      <c r="D1552" t="s">
        <v>293</v>
      </c>
      <c r="E1552" t="s">
        <v>25</v>
      </c>
      <c r="F1552" t="s">
        <v>138</v>
      </c>
      <c r="G1552" t="s">
        <v>229</v>
      </c>
      <c r="H1552">
        <v>-290</v>
      </c>
    </row>
    <row r="1553" spans="1:8" x14ac:dyDescent="0.25">
      <c r="A1553" t="s">
        <v>371</v>
      </c>
      <c r="B1553" t="s">
        <v>372</v>
      </c>
      <c r="C1553">
        <v>20111</v>
      </c>
      <c r="D1553" t="s">
        <v>293</v>
      </c>
      <c r="E1553" t="s">
        <v>25</v>
      </c>
      <c r="F1553" t="s">
        <v>138</v>
      </c>
      <c r="G1553" t="s">
        <v>229</v>
      </c>
      <c r="H1553">
        <v>51183</v>
      </c>
    </row>
    <row r="1554" spans="1:8" x14ac:dyDescent="0.25">
      <c r="A1554" t="s">
        <v>373</v>
      </c>
      <c r="B1554" t="s">
        <v>374</v>
      </c>
      <c r="C1554">
        <v>20111</v>
      </c>
      <c r="D1554" t="s">
        <v>293</v>
      </c>
      <c r="E1554" t="s">
        <v>25</v>
      </c>
      <c r="F1554" t="s">
        <v>138</v>
      </c>
      <c r="G1554" t="s">
        <v>229</v>
      </c>
      <c r="H1554">
        <v>-8849</v>
      </c>
    </row>
    <row r="1555" spans="1:8" x14ac:dyDescent="0.25">
      <c r="A1555" t="s">
        <v>375</v>
      </c>
      <c r="B1555" t="s">
        <v>376</v>
      </c>
      <c r="C1555">
        <v>20111</v>
      </c>
      <c r="D1555" t="s">
        <v>293</v>
      </c>
      <c r="E1555" t="s">
        <v>25</v>
      </c>
      <c r="F1555" t="s">
        <v>138</v>
      </c>
      <c r="G1555" t="s">
        <v>229</v>
      </c>
      <c r="H1555">
        <v>42333</v>
      </c>
    </row>
    <row r="1556" spans="1:8" x14ac:dyDescent="0.25">
      <c r="A1556" t="s">
        <v>377</v>
      </c>
      <c r="B1556" t="s">
        <v>378</v>
      </c>
      <c r="C1556">
        <v>20111</v>
      </c>
      <c r="D1556" t="s">
        <v>293</v>
      </c>
      <c r="E1556" t="s">
        <v>25</v>
      </c>
      <c r="F1556" t="s">
        <v>138</v>
      </c>
      <c r="G1556" t="s">
        <v>229</v>
      </c>
      <c r="H1556">
        <v>38999</v>
      </c>
    </row>
    <row r="1557" spans="1:8" x14ac:dyDescent="0.25">
      <c r="A1557" t="s">
        <v>379</v>
      </c>
      <c r="B1557" t="s">
        <v>380</v>
      </c>
      <c r="C1557">
        <v>20111</v>
      </c>
      <c r="D1557" t="s">
        <v>293</v>
      </c>
      <c r="E1557" t="s">
        <v>25</v>
      </c>
      <c r="F1557" t="s">
        <v>138</v>
      </c>
      <c r="G1557" t="s">
        <v>229</v>
      </c>
      <c r="H1557">
        <v>4029</v>
      </c>
    </row>
    <row r="1558" spans="1:8" x14ac:dyDescent="0.25">
      <c r="A1558" t="s">
        <v>381</v>
      </c>
      <c r="B1558" t="s">
        <v>382</v>
      </c>
      <c r="C1558">
        <v>20111</v>
      </c>
      <c r="D1558" t="s">
        <v>293</v>
      </c>
      <c r="E1558" t="s">
        <v>25</v>
      </c>
      <c r="F1558" t="s">
        <v>138</v>
      </c>
      <c r="G1558" t="s">
        <v>229</v>
      </c>
      <c r="H1558">
        <v>-270</v>
      </c>
    </row>
    <row r="1559" spans="1:8" x14ac:dyDescent="0.25">
      <c r="A1559" t="s">
        <v>383</v>
      </c>
      <c r="B1559" t="s">
        <v>384</v>
      </c>
      <c r="C1559">
        <v>20111</v>
      </c>
      <c r="D1559" t="s">
        <v>293</v>
      </c>
      <c r="E1559" t="s">
        <v>25</v>
      </c>
      <c r="F1559" t="s">
        <v>138</v>
      </c>
      <c r="G1559" t="s">
        <v>229</v>
      </c>
      <c r="H1559">
        <v>42758</v>
      </c>
    </row>
    <row r="1560" spans="1:8" x14ac:dyDescent="0.25">
      <c r="A1560" t="s">
        <v>385</v>
      </c>
      <c r="B1560" t="s">
        <v>386</v>
      </c>
      <c r="C1560">
        <v>20111</v>
      </c>
      <c r="D1560" t="s">
        <v>293</v>
      </c>
      <c r="E1560" t="s">
        <v>25</v>
      </c>
      <c r="F1560" t="s">
        <v>138</v>
      </c>
      <c r="G1560" t="s">
        <v>229</v>
      </c>
      <c r="H1560">
        <v>-7914</v>
      </c>
    </row>
    <row r="1561" spans="1:8" x14ac:dyDescent="0.25">
      <c r="A1561" t="s">
        <v>387</v>
      </c>
      <c r="B1561" t="s">
        <v>388</v>
      </c>
      <c r="C1561">
        <v>20111</v>
      </c>
      <c r="D1561" t="s">
        <v>293</v>
      </c>
      <c r="E1561" t="s">
        <v>25</v>
      </c>
      <c r="F1561" t="s">
        <v>138</v>
      </c>
      <c r="G1561" t="s">
        <v>229</v>
      </c>
      <c r="H1561">
        <v>34844</v>
      </c>
    </row>
    <row r="1562" spans="1:8" x14ac:dyDescent="0.25">
      <c r="A1562" t="s">
        <v>226</v>
      </c>
      <c r="B1562" t="s">
        <v>227</v>
      </c>
      <c r="C1562">
        <v>20112</v>
      </c>
      <c r="D1562" t="s">
        <v>294</v>
      </c>
      <c r="E1562" t="s">
        <v>25</v>
      </c>
      <c r="F1562" t="s">
        <v>138</v>
      </c>
      <c r="G1562" t="s">
        <v>229</v>
      </c>
      <c r="H1562">
        <v>48439</v>
      </c>
    </row>
    <row r="1563" spans="1:8" x14ac:dyDescent="0.25">
      <c r="A1563" t="s">
        <v>343</v>
      </c>
      <c r="B1563" t="s">
        <v>344</v>
      </c>
      <c r="C1563">
        <v>20112</v>
      </c>
      <c r="D1563" t="s">
        <v>294</v>
      </c>
      <c r="E1563" t="s">
        <v>25</v>
      </c>
      <c r="F1563" t="s">
        <v>138</v>
      </c>
      <c r="G1563" t="s">
        <v>229</v>
      </c>
      <c r="H1563">
        <v>3373</v>
      </c>
    </row>
    <row r="1564" spans="1:8" x14ac:dyDescent="0.25">
      <c r="A1564" t="s">
        <v>345</v>
      </c>
      <c r="B1564" t="s">
        <v>346</v>
      </c>
      <c r="C1564">
        <v>20112</v>
      </c>
      <c r="D1564" t="s">
        <v>294</v>
      </c>
      <c r="E1564" t="s">
        <v>25</v>
      </c>
      <c r="F1564" t="s">
        <v>138</v>
      </c>
      <c r="G1564" t="s">
        <v>229</v>
      </c>
      <c r="H1564">
        <v>-261</v>
      </c>
    </row>
    <row r="1565" spans="1:8" x14ac:dyDescent="0.25">
      <c r="A1565" t="s">
        <v>347</v>
      </c>
      <c r="B1565" t="s">
        <v>348</v>
      </c>
      <c r="C1565">
        <v>20112</v>
      </c>
      <c r="D1565" t="s">
        <v>294</v>
      </c>
      <c r="E1565" t="s">
        <v>25</v>
      </c>
      <c r="F1565" t="s">
        <v>138</v>
      </c>
      <c r="G1565" t="s">
        <v>229</v>
      </c>
      <c r="H1565">
        <v>51478</v>
      </c>
    </row>
    <row r="1566" spans="1:8" x14ac:dyDescent="0.25">
      <c r="A1566" t="s">
        <v>349</v>
      </c>
      <c r="B1566" t="s">
        <v>350</v>
      </c>
      <c r="C1566">
        <v>20112</v>
      </c>
      <c r="D1566" t="s">
        <v>294</v>
      </c>
      <c r="E1566" t="s">
        <v>25</v>
      </c>
      <c r="F1566" t="s">
        <v>138</v>
      </c>
      <c r="G1566" t="s">
        <v>229</v>
      </c>
      <c r="H1566">
        <v>-9670</v>
      </c>
    </row>
    <row r="1567" spans="1:8" x14ac:dyDescent="0.25">
      <c r="A1567" t="s">
        <v>351</v>
      </c>
      <c r="B1567" t="s">
        <v>352</v>
      </c>
      <c r="C1567">
        <v>20112</v>
      </c>
      <c r="D1567" t="s">
        <v>294</v>
      </c>
      <c r="E1567" t="s">
        <v>25</v>
      </c>
      <c r="F1567" t="s">
        <v>138</v>
      </c>
      <c r="G1567" t="s">
        <v>229</v>
      </c>
      <c r="H1567">
        <v>41830</v>
      </c>
    </row>
    <row r="1568" spans="1:8" x14ac:dyDescent="0.25">
      <c r="A1568" t="s">
        <v>353</v>
      </c>
      <c r="B1568" t="s">
        <v>354</v>
      </c>
      <c r="C1568">
        <v>20112</v>
      </c>
      <c r="D1568" t="s">
        <v>294</v>
      </c>
      <c r="E1568" t="s">
        <v>25</v>
      </c>
      <c r="F1568" t="s">
        <v>138</v>
      </c>
      <c r="G1568" t="s">
        <v>229</v>
      </c>
      <c r="H1568">
        <v>40424</v>
      </c>
    </row>
    <row r="1569" spans="1:8" x14ac:dyDescent="0.25">
      <c r="A1569" t="s">
        <v>355</v>
      </c>
      <c r="B1569" t="s">
        <v>356</v>
      </c>
      <c r="C1569">
        <v>20112</v>
      </c>
      <c r="D1569" t="s">
        <v>294</v>
      </c>
      <c r="E1569" t="s">
        <v>25</v>
      </c>
      <c r="F1569" t="s">
        <v>138</v>
      </c>
      <c r="G1569" t="s">
        <v>229</v>
      </c>
      <c r="H1569">
        <v>3188</v>
      </c>
    </row>
    <row r="1570" spans="1:8" x14ac:dyDescent="0.25">
      <c r="A1570" t="s">
        <v>357</v>
      </c>
      <c r="B1570" t="s">
        <v>358</v>
      </c>
      <c r="C1570">
        <v>20112</v>
      </c>
      <c r="D1570" t="s">
        <v>294</v>
      </c>
      <c r="E1570" t="s">
        <v>25</v>
      </c>
      <c r="F1570" t="s">
        <v>138</v>
      </c>
      <c r="G1570" t="s">
        <v>229</v>
      </c>
      <c r="H1570">
        <v>-246</v>
      </c>
    </row>
    <row r="1571" spans="1:8" x14ac:dyDescent="0.25">
      <c r="A1571" t="s">
        <v>359</v>
      </c>
      <c r="B1571" t="s">
        <v>360</v>
      </c>
      <c r="C1571">
        <v>20112</v>
      </c>
      <c r="D1571" t="s">
        <v>294</v>
      </c>
      <c r="E1571" t="s">
        <v>25</v>
      </c>
      <c r="F1571" t="s">
        <v>138</v>
      </c>
      <c r="G1571" t="s">
        <v>229</v>
      </c>
      <c r="H1571">
        <v>43365</v>
      </c>
    </row>
    <row r="1572" spans="1:8" x14ac:dyDescent="0.25">
      <c r="A1572" t="s">
        <v>361</v>
      </c>
      <c r="B1572" t="s">
        <v>362</v>
      </c>
      <c r="C1572">
        <v>20112</v>
      </c>
      <c r="D1572" t="s">
        <v>294</v>
      </c>
      <c r="E1572" t="s">
        <v>25</v>
      </c>
      <c r="F1572" t="s">
        <v>138</v>
      </c>
      <c r="G1572" t="s">
        <v>229</v>
      </c>
      <c r="H1572">
        <v>-8649</v>
      </c>
    </row>
    <row r="1573" spans="1:8" x14ac:dyDescent="0.25">
      <c r="A1573" t="s">
        <v>363</v>
      </c>
      <c r="B1573" t="s">
        <v>364</v>
      </c>
      <c r="C1573">
        <v>20112</v>
      </c>
      <c r="D1573" t="s">
        <v>294</v>
      </c>
      <c r="E1573" t="s">
        <v>25</v>
      </c>
      <c r="F1573" t="s">
        <v>138</v>
      </c>
      <c r="G1573" t="s">
        <v>229</v>
      </c>
      <c r="H1573">
        <v>34716</v>
      </c>
    </row>
    <row r="1574" spans="1:8" x14ac:dyDescent="0.25">
      <c r="A1574" t="s">
        <v>365</v>
      </c>
      <c r="B1574" t="s">
        <v>366</v>
      </c>
      <c r="C1574">
        <v>20112</v>
      </c>
      <c r="D1574" t="s">
        <v>294</v>
      </c>
      <c r="E1574" t="s">
        <v>25</v>
      </c>
      <c r="F1574" t="s">
        <v>138</v>
      </c>
      <c r="G1574" t="s">
        <v>229</v>
      </c>
      <c r="H1574">
        <v>48110</v>
      </c>
    </row>
    <row r="1575" spans="1:8" x14ac:dyDescent="0.25">
      <c r="A1575" t="s">
        <v>367</v>
      </c>
      <c r="B1575" t="s">
        <v>368</v>
      </c>
      <c r="C1575">
        <v>20112</v>
      </c>
      <c r="D1575" t="s">
        <v>294</v>
      </c>
      <c r="E1575" t="s">
        <v>25</v>
      </c>
      <c r="F1575" t="s">
        <v>138</v>
      </c>
      <c r="G1575" t="s">
        <v>229</v>
      </c>
      <c r="H1575">
        <v>4174</v>
      </c>
    </row>
    <row r="1576" spans="1:8" x14ac:dyDescent="0.25">
      <c r="A1576" t="s">
        <v>369</v>
      </c>
      <c r="B1576" t="s">
        <v>370</v>
      </c>
      <c r="C1576">
        <v>20112</v>
      </c>
      <c r="D1576" t="s">
        <v>294</v>
      </c>
      <c r="E1576" t="s">
        <v>25</v>
      </c>
      <c r="F1576" t="s">
        <v>138</v>
      </c>
      <c r="G1576" t="s">
        <v>229</v>
      </c>
      <c r="H1576">
        <v>-289</v>
      </c>
    </row>
    <row r="1577" spans="1:8" x14ac:dyDescent="0.25">
      <c r="A1577" t="s">
        <v>371</v>
      </c>
      <c r="B1577" t="s">
        <v>372</v>
      </c>
      <c r="C1577">
        <v>20112</v>
      </c>
      <c r="D1577" t="s">
        <v>294</v>
      </c>
      <c r="E1577" t="s">
        <v>25</v>
      </c>
      <c r="F1577" t="s">
        <v>138</v>
      </c>
      <c r="G1577" t="s">
        <v>229</v>
      </c>
      <c r="H1577">
        <v>51996</v>
      </c>
    </row>
    <row r="1578" spans="1:8" x14ac:dyDescent="0.25">
      <c r="A1578" t="s">
        <v>373</v>
      </c>
      <c r="B1578" t="s">
        <v>374</v>
      </c>
      <c r="C1578">
        <v>20112</v>
      </c>
      <c r="D1578" t="s">
        <v>294</v>
      </c>
      <c r="E1578" t="s">
        <v>25</v>
      </c>
      <c r="F1578" t="s">
        <v>138</v>
      </c>
      <c r="G1578" t="s">
        <v>229</v>
      </c>
      <c r="H1578">
        <v>-9093</v>
      </c>
    </row>
    <row r="1579" spans="1:8" x14ac:dyDescent="0.25">
      <c r="A1579" t="s">
        <v>375</v>
      </c>
      <c r="B1579" t="s">
        <v>376</v>
      </c>
      <c r="C1579">
        <v>20112</v>
      </c>
      <c r="D1579" t="s">
        <v>294</v>
      </c>
      <c r="E1579" t="s">
        <v>25</v>
      </c>
      <c r="F1579" t="s">
        <v>138</v>
      </c>
      <c r="G1579" t="s">
        <v>229</v>
      </c>
      <c r="H1579">
        <v>42903</v>
      </c>
    </row>
    <row r="1580" spans="1:8" x14ac:dyDescent="0.25">
      <c r="A1580" t="s">
        <v>377</v>
      </c>
      <c r="B1580" t="s">
        <v>378</v>
      </c>
      <c r="C1580">
        <v>20112</v>
      </c>
      <c r="D1580" t="s">
        <v>294</v>
      </c>
      <c r="E1580" t="s">
        <v>25</v>
      </c>
      <c r="F1580" t="s">
        <v>138</v>
      </c>
      <c r="G1580" t="s">
        <v>229</v>
      </c>
      <c r="H1580">
        <v>39677</v>
      </c>
    </row>
    <row r="1581" spans="1:8" x14ac:dyDescent="0.25">
      <c r="A1581" t="s">
        <v>379</v>
      </c>
      <c r="B1581" t="s">
        <v>380</v>
      </c>
      <c r="C1581">
        <v>20112</v>
      </c>
      <c r="D1581" t="s">
        <v>294</v>
      </c>
      <c r="E1581" t="s">
        <v>25</v>
      </c>
      <c r="F1581" t="s">
        <v>138</v>
      </c>
      <c r="G1581" t="s">
        <v>229</v>
      </c>
      <c r="H1581">
        <v>3939</v>
      </c>
    </row>
    <row r="1582" spans="1:8" x14ac:dyDescent="0.25">
      <c r="A1582" t="s">
        <v>381</v>
      </c>
      <c r="B1582" t="s">
        <v>382</v>
      </c>
      <c r="C1582">
        <v>20112</v>
      </c>
      <c r="D1582" t="s">
        <v>294</v>
      </c>
      <c r="E1582" t="s">
        <v>25</v>
      </c>
      <c r="F1582" t="s">
        <v>138</v>
      </c>
      <c r="G1582" t="s">
        <v>229</v>
      </c>
      <c r="H1582">
        <v>-271</v>
      </c>
    </row>
    <row r="1583" spans="1:8" x14ac:dyDescent="0.25">
      <c r="A1583" t="s">
        <v>383</v>
      </c>
      <c r="B1583" t="s">
        <v>384</v>
      </c>
      <c r="C1583">
        <v>20112</v>
      </c>
      <c r="D1583" t="s">
        <v>294</v>
      </c>
      <c r="E1583" t="s">
        <v>25</v>
      </c>
      <c r="F1583" t="s">
        <v>138</v>
      </c>
      <c r="G1583" t="s">
        <v>229</v>
      </c>
      <c r="H1583">
        <v>43345</v>
      </c>
    </row>
    <row r="1584" spans="1:8" x14ac:dyDescent="0.25">
      <c r="A1584" t="s">
        <v>385</v>
      </c>
      <c r="B1584" t="s">
        <v>386</v>
      </c>
      <c r="C1584">
        <v>20112</v>
      </c>
      <c r="D1584" t="s">
        <v>294</v>
      </c>
      <c r="E1584" t="s">
        <v>25</v>
      </c>
      <c r="F1584" t="s">
        <v>138</v>
      </c>
      <c r="G1584" t="s">
        <v>229</v>
      </c>
      <c r="H1584">
        <v>-8201</v>
      </c>
    </row>
    <row r="1585" spans="1:8" x14ac:dyDescent="0.25">
      <c r="A1585" t="s">
        <v>387</v>
      </c>
      <c r="B1585" t="s">
        <v>388</v>
      </c>
      <c r="C1585">
        <v>20112</v>
      </c>
      <c r="D1585" t="s">
        <v>294</v>
      </c>
      <c r="E1585" t="s">
        <v>25</v>
      </c>
      <c r="F1585" t="s">
        <v>138</v>
      </c>
      <c r="G1585" t="s">
        <v>229</v>
      </c>
      <c r="H1585">
        <v>35144</v>
      </c>
    </row>
    <row r="1586" spans="1:8" x14ac:dyDescent="0.25">
      <c r="A1586" t="s">
        <v>226</v>
      </c>
      <c r="B1586" t="s">
        <v>227</v>
      </c>
      <c r="C1586">
        <v>20113</v>
      </c>
      <c r="D1586" t="s">
        <v>295</v>
      </c>
      <c r="E1586" t="s">
        <v>25</v>
      </c>
      <c r="F1586" t="s">
        <v>138</v>
      </c>
      <c r="G1586" t="s">
        <v>229</v>
      </c>
      <c r="H1586">
        <v>46512</v>
      </c>
    </row>
    <row r="1587" spans="1:8" x14ac:dyDescent="0.25">
      <c r="A1587" t="s">
        <v>343</v>
      </c>
      <c r="B1587" t="s">
        <v>344</v>
      </c>
      <c r="C1587">
        <v>20113</v>
      </c>
      <c r="D1587" t="s">
        <v>295</v>
      </c>
      <c r="E1587" t="s">
        <v>25</v>
      </c>
      <c r="F1587" t="s">
        <v>138</v>
      </c>
      <c r="G1587" t="s">
        <v>229</v>
      </c>
      <c r="H1587">
        <v>4864</v>
      </c>
    </row>
    <row r="1588" spans="1:8" x14ac:dyDescent="0.25">
      <c r="A1588" t="s">
        <v>345</v>
      </c>
      <c r="B1588" t="s">
        <v>346</v>
      </c>
      <c r="C1588">
        <v>20113</v>
      </c>
      <c r="D1588" t="s">
        <v>295</v>
      </c>
      <c r="E1588" t="s">
        <v>25</v>
      </c>
      <c r="F1588" t="s">
        <v>138</v>
      </c>
      <c r="G1588" t="s">
        <v>229</v>
      </c>
      <c r="H1588">
        <v>-293</v>
      </c>
    </row>
    <row r="1589" spans="1:8" x14ac:dyDescent="0.25">
      <c r="A1589" t="s">
        <v>347</v>
      </c>
      <c r="B1589" t="s">
        <v>348</v>
      </c>
      <c r="C1589">
        <v>20113</v>
      </c>
      <c r="D1589" t="s">
        <v>295</v>
      </c>
      <c r="E1589" t="s">
        <v>25</v>
      </c>
      <c r="F1589" t="s">
        <v>138</v>
      </c>
      <c r="G1589" t="s">
        <v>229</v>
      </c>
      <c r="H1589">
        <v>51177</v>
      </c>
    </row>
    <row r="1590" spans="1:8" x14ac:dyDescent="0.25">
      <c r="A1590" t="s">
        <v>349</v>
      </c>
      <c r="B1590" t="s">
        <v>350</v>
      </c>
      <c r="C1590">
        <v>20113</v>
      </c>
      <c r="D1590" t="s">
        <v>295</v>
      </c>
      <c r="E1590" t="s">
        <v>25</v>
      </c>
      <c r="F1590" t="s">
        <v>138</v>
      </c>
      <c r="G1590" t="s">
        <v>229</v>
      </c>
      <c r="H1590">
        <v>-8928</v>
      </c>
    </row>
    <row r="1591" spans="1:8" x14ac:dyDescent="0.25">
      <c r="A1591" t="s">
        <v>351</v>
      </c>
      <c r="B1591" t="s">
        <v>352</v>
      </c>
      <c r="C1591">
        <v>20113</v>
      </c>
      <c r="D1591" t="s">
        <v>295</v>
      </c>
      <c r="E1591" t="s">
        <v>25</v>
      </c>
      <c r="F1591" t="s">
        <v>138</v>
      </c>
      <c r="G1591" t="s">
        <v>229</v>
      </c>
      <c r="H1591">
        <v>42352</v>
      </c>
    </row>
    <row r="1592" spans="1:8" x14ac:dyDescent="0.25">
      <c r="A1592" t="s">
        <v>353</v>
      </c>
      <c r="B1592" t="s">
        <v>354</v>
      </c>
      <c r="C1592">
        <v>20113</v>
      </c>
      <c r="D1592" t="s">
        <v>295</v>
      </c>
      <c r="E1592" t="s">
        <v>25</v>
      </c>
      <c r="F1592" t="s">
        <v>138</v>
      </c>
      <c r="G1592" t="s">
        <v>229</v>
      </c>
      <c r="H1592">
        <v>39129</v>
      </c>
    </row>
    <row r="1593" spans="1:8" x14ac:dyDescent="0.25">
      <c r="A1593" t="s">
        <v>355</v>
      </c>
      <c r="B1593" t="s">
        <v>356</v>
      </c>
      <c r="C1593">
        <v>20113</v>
      </c>
      <c r="D1593" t="s">
        <v>295</v>
      </c>
      <c r="E1593" t="s">
        <v>25</v>
      </c>
      <c r="F1593" t="s">
        <v>138</v>
      </c>
      <c r="G1593" t="s">
        <v>229</v>
      </c>
      <c r="H1593">
        <v>4603</v>
      </c>
    </row>
    <row r="1594" spans="1:8" x14ac:dyDescent="0.25">
      <c r="A1594" t="s">
        <v>357</v>
      </c>
      <c r="B1594" t="s">
        <v>358</v>
      </c>
      <c r="C1594">
        <v>20113</v>
      </c>
      <c r="D1594" t="s">
        <v>295</v>
      </c>
      <c r="E1594" t="s">
        <v>25</v>
      </c>
      <c r="F1594" t="s">
        <v>138</v>
      </c>
      <c r="G1594" t="s">
        <v>229</v>
      </c>
      <c r="H1594">
        <v>-277</v>
      </c>
    </row>
    <row r="1595" spans="1:8" x14ac:dyDescent="0.25">
      <c r="A1595" t="s">
        <v>359</v>
      </c>
      <c r="B1595" t="s">
        <v>360</v>
      </c>
      <c r="C1595">
        <v>20113</v>
      </c>
      <c r="D1595" t="s">
        <v>295</v>
      </c>
      <c r="E1595" t="s">
        <v>25</v>
      </c>
      <c r="F1595" t="s">
        <v>138</v>
      </c>
      <c r="G1595" t="s">
        <v>229</v>
      </c>
      <c r="H1595">
        <v>43456</v>
      </c>
    </row>
    <row r="1596" spans="1:8" x14ac:dyDescent="0.25">
      <c r="A1596" t="s">
        <v>361</v>
      </c>
      <c r="B1596" t="s">
        <v>362</v>
      </c>
      <c r="C1596">
        <v>20113</v>
      </c>
      <c r="D1596" t="s">
        <v>295</v>
      </c>
      <c r="E1596" t="s">
        <v>25</v>
      </c>
      <c r="F1596" t="s">
        <v>138</v>
      </c>
      <c r="G1596" t="s">
        <v>229</v>
      </c>
      <c r="H1596">
        <v>-8179</v>
      </c>
    </row>
    <row r="1597" spans="1:8" x14ac:dyDescent="0.25">
      <c r="A1597" t="s">
        <v>363</v>
      </c>
      <c r="B1597" t="s">
        <v>364</v>
      </c>
      <c r="C1597">
        <v>20113</v>
      </c>
      <c r="D1597" t="s">
        <v>295</v>
      </c>
      <c r="E1597" t="s">
        <v>25</v>
      </c>
      <c r="F1597" t="s">
        <v>138</v>
      </c>
      <c r="G1597" t="s">
        <v>229</v>
      </c>
      <c r="H1597">
        <v>35277</v>
      </c>
    </row>
    <row r="1598" spans="1:8" x14ac:dyDescent="0.25">
      <c r="A1598" t="s">
        <v>365</v>
      </c>
      <c r="B1598" t="s">
        <v>366</v>
      </c>
      <c r="C1598">
        <v>20113</v>
      </c>
      <c r="D1598" t="s">
        <v>295</v>
      </c>
      <c r="E1598" t="s">
        <v>25</v>
      </c>
      <c r="F1598" t="s">
        <v>138</v>
      </c>
      <c r="G1598" t="s">
        <v>229</v>
      </c>
      <c r="H1598">
        <v>47393</v>
      </c>
    </row>
    <row r="1599" spans="1:8" x14ac:dyDescent="0.25">
      <c r="A1599" t="s">
        <v>367</v>
      </c>
      <c r="B1599" t="s">
        <v>368</v>
      </c>
      <c r="C1599">
        <v>20113</v>
      </c>
      <c r="D1599" t="s">
        <v>295</v>
      </c>
      <c r="E1599" t="s">
        <v>25</v>
      </c>
      <c r="F1599" t="s">
        <v>138</v>
      </c>
      <c r="G1599" t="s">
        <v>229</v>
      </c>
      <c r="H1599">
        <v>4106</v>
      </c>
    </row>
    <row r="1600" spans="1:8" x14ac:dyDescent="0.25">
      <c r="A1600" t="s">
        <v>369</v>
      </c>
      <c r="B1600" t="s">
        <v>370</v>
      </c>
      <c r="C1600">
        <v>20113</v>
      </c>
      <c r="D1600" t="s">
        <v>295</v>
      </c>
      <c r="E1600" t="s">
        <v>25</v>
      </c>
      <c r="F1600" t="s">
        <v>138</v>
      </c>
      <c r="G1600" t="s">
        <v>229</v>
      </c>
      <c r="H1600">
        <v>-282</v>
      </c>
    </row>
    <row r="1601" spans="1:8" x14ac:dyDescent="0.25">
      <c r="A1601" t="s">
        <v>371</v>
      </c>
      <c r="B1601" t="s">
        <v>372</v>
      </c>
      <c r="C1601">
        <v>20113</v>
      </c>
      <c r="D1601" t="s">
        <v>295</v>
      </c>
      <c r="E1601" t="s">
        <v>25</v>
      </c>
      <c r="F1601" t="s">
        <v>138</v>
      </c>
      <c r="G1601" t="s">
        <v>229</v>
      </c>
      <c r="H1601">
        <v>51217</v>
      </c>
    </row>
    <row r="1602" spans="1:8" x14ac:dyDescent="0.25">
      <c r="A1602" t="s">
        <v>373</v>
      </c>
      <c r="B1602" t="s">
        <v>374</v>
      </c>
      <c r="C1602">
        <v>20113</v>
      </c>
      <c r="D1602" t="s">
        <v>295</v>
      </c>
      <c r="E1602" t="s">
        <v>25</v>
      </c>
      <c r="F1602" t="s">
        <v>138</v>
      </c>
      <c r="G1602" t="s">
        <v>229</v>
      </c>
      <c r="H1602">
        <v>-8895</v>
      </c>
    </row>
    <row r="1603" spans="1:8" x14ac:dyDescent="0.25">
      <c r="A1603" t="s">
        <v>375</v>
      </c>
      <c r="B1603" t="s">
        <v>376</v>
      </c>
      <c r="C1603">
        <v>20113</v>
      </c>
      <c r="D1603" t="s">
        <v>295</v>
      </c>
      <c r="E1603" t="s">
        <v>25</v>
      </c>
      <c r="F1603" t="s">
        <v>138</v>
      </c>
      <c r="G1603" t="s">
        <v>229</v>
      </c>
      <c r="H1603">
        <v>42322</v>
      </c>
    </row>
    <row r="1604" spans="1:8" x14ac:dyDescent="0.25">
      <c r="A1604" t="s">
        <v>377</v>
      </c>
      <c r="B1604" t="s">
        <v>378</v>
      </c>
      <c r="C1604">
        <v>20113</v>
      </c>
      <c r="D1604" t="s">
        <v>295</v>
      </c>
      <c r="E1604" t="s">
        <v>25</v>
      </c>
      <c r="F1604" t="s">
        <v>138</v>
      </c>
      <c r="G1604" t="s">
        <v>229</v>
      </c>
      <c r="H1604">
        <v>39364</v>
      </c>
    </row>
    <row r="1605" spans="1:8" x14ac:dyDescent="0.25">
      <c r="A1605" t="s">
        <v>379</v>
      </c>
      <c r="B1605" t="s">
        <v>380</v>
      </c>
      <c r="C1605">
        <v>20113</v>
      </c>
      <c r="D1605" t="s">
        <v>295</v>
      </c>
      <c r="E1605" t="s">
        <v>25</v>
      </c>
      <c r="F1605" t="s">
        <v>138</v>
      </c>
      <c r="G1605" t="s">
        <v>229</v>
      </c>
      <c r="H1605">
        <v>3890</v>
      </c>
    </row>
    <row r="1606" spans="1:8" x14ac:dyDescent="0.25">
      <c r="A1606" t="s">
        <v>381</v>
      </c>
      <c r="B1606" t="s">
        <v>382</v>
      </c>
      <c r="C1606">
        <v>20113</v>
      </c>
      <c r="D1606" t="s">
        <v>295</v>
      </c>
      <c r="E1606" t="s">
        <v>25</v>
      </c>
      <c r="F1606" t="s">
        <v>138</v>
      </c>
      <c r="G1606" t="s">
        <v>229</v>
      </c>
      <c r="H1606">
        <v>-266</v>
      </c>
    </row>
    <row r="1607" spans="1:8" x14ac:dyDescent="0.25">
      <c r="A1607" t="s">
        <v>383</v>
      </c>
      <c r="B1607" t="s">
        <v>384</v>
      </c>
      <c r="C1607">
        <v>20113</v>
      </c>
      <c r="D1607" t="s">
        <v>295</v>
      </c>
      <c r="E1607" t="s">
        <v>25</v>
      </c>
      <c r="F1607" t="s">
        <v>138</v>
      </c>
      <c r="G1607" t="s">
        <v>229</v>
      </c>
      <c r="H1607">
        <v>42988</v>
      </c>
    </row>
    <row r="1608" spans="1:8" x14ac:dyDescent="0.25">
      <c r="A1608" t="s">
        <v>385</v>
      </c>
      <c r="B1608" t="s">
        <v>386</v>
      </c>
      <c r="C1608">
        <v>20113</v>
      </c>
      <c r="D1608" t="s">
        <v>295</v>
      </c>
      <c r="E1608" t="s">
        <v>25</v>
      </c>
      <c r="F1608" t="s">
        <v>138</v>
      </c>
      <c r="G1608" t="s">
        <v>229</v>
      </c>
      <c r="H1608">
        <v>-8099</v>
      </c>
    </row>
    <row r="1609" spans="1:8" x14ac:dyDescent="0.25">
      <c r="A1609" t="s">
        <v>387</v>
      </c>
      <c r="B1609" t="s">
        <v>388</v>
      </c>
      <c r="C1609">
        <v>20113</v>
      </c>
      <c r="D1609" t="s">
        <v>295</v>
      </c>
      <c r="E1609" t="s">
        <v>25</v>
      </c>
      <c r="F1609" t="s">
        <v>138</v>
      </c>
      <c r="G1609" t="s">
        <v>229</v>
      </c>
      <c r="H1609">
        <v>34889</v>
      </c>
    </row>
    <row r="1610" spans="1:8" x14ac:dyDescent="0.25">
      <c r="A1610" t="s">
        <v>226</v>
      </c>
      <c r="B1610" t="s">
        <v>227</v>
      </c>
      <c r="C1610">
        <v>20114</v>
      </c>
      <c r="D1610" t="s">
        <v>296</v>
      </c>
      <c r="E1610" t="s">
        <v>25</v>
      </c>
      <c r="F1610" t="s">
        <v>138</v>
      </c>
      <c r="G1610" t="s">
        <v>229</v>
      </c>
      <c r="H1610">
        <v>46550</v>
      </c>
    </row>
    <row r="1611" spans="1:8" x14ac:dyDescent="0.25">
      <c r="A1611" t="s">
        <v>343</v>
      </c>
      <c r="B1611" t="s">
        <v>344</v>
      </c>
      <c r="C1611">
        <v>20114</v>
      </c>
      <c r="D1611" t="s">
        <v>296</v>
      </c>
      <c r="E1611" t="s">
        <v>25</v>
      </c>
      <c r="F1611" t="s">
        <v>138</v>
      </c>
      <c r="G1611" t="s">
        <v>229</v>
      </c>
      <c r="H1611">
        <v>3994</v>
      </c>
    </row>
    <row r="1612" spans="1:8" x14ac:dyDescent="0.25">
      <c r="A1612" t="s">
        <v>345</v>
      </c>
      <c r="B1612" t="s">
        <v>346</v>
      </c>
      <c r="C1612">
        <v>20114</v>
      </c>
      <c r="D1612" t="s">
        <v>296</v>
      </c>
      <c r="E1612" t="s">
        <v>25</v>
      </c>
      <c r="F1612" t="s">
        <v>138</v>
      </c>
      <c r="G1612" t="s">
        <v>229</v>
      </c>
      <c r="H1612">
        <v>-341</v>
      </c>
    </row>
    <row r="1613" spans="1:8" x14ac:dyDescent="0.25">
      <c r="A1613" t="s">
        <v>347</v>
      </c>
      <c r="B1613" t="s">
        <v>348</v>
      </c>
      <c r="C1613">
        <v>20114</v>
      </c>
      <c r="D1613" t="s">
        <v>296</v>
      </c>
      <c r="E1613" t="s">
        <v>25</v>
      </c>
      <c r="F1613" t="s">
        <v>138</v>
      </c>
      <c r="G1613" t="s">
        <v>229</v>
      </c>
      <c r="H1613">
        <v>50201</v>
      </c>
    </row>
    <row r="1614" spans="1:8" x14ac:dyDescent="0.25">
      <c r="A1614" t="s">
        <v>349</v>
      </c>
      <c r="B1614" t="s">
        <v>350</v>
      </c>
      <c r="C1614">
        <v>20114</v>
      </c>
      <c r="D1614" t="s">
        <v>296</v>
      </c>
      <c r="E1614" t="s">
        <v>25</v>
      </c>
      <c r="F1614" t="s">
        <v>138</v>
      </c>
      <c r="G1614" t="s">
        <v>229</v>
      </c>
      <c r="H1614">
        <v>-8894</v>
      </c>
    </row>
    <row r="1615" spans="1:8" x14ac:dyDescent="0.25">
      <c r="A1615" t="s">
        <v>351</v>
      </c>
      <c r="B1615" t="s">
        <v>352</v>
      </c>
      <c r="C1615">
        <v>20114</v>
      </c>
      <c r="D1615" t="s">
        <v>296</v>
      </c>
      <c r="E1615" t="s">
        <v>25</v>
      </c>
      <c r="F1615" t="s">
        <v>138</v>
      </c>
      <c r="G1615" t="s">
        <v>229</v>
      </c>
      <c r="H1615">
        <v>41392</v>
      </c>
    </row>
    <row r="1616" spans="1:8" x14ac:dyDescent="0.25">
      <c r="A1616" t="s">
        <v>353</v>
      </c>
      <c r="B1616" t="s">
        <v>354</v>
      </c>
      <c r="C1616">
        <v>20114</v>
      </c>
      <c r="D1616" t="s">
        <v>296</v>
      </c>
      <c r="E1616" t="s">
        <v>25</v>
      </c>
      <c r="F1616" t="s">
        <v>138</v>
      </c>
      <c r="G1616" t="s">
        <v>229</v>
      </c>
      <c r="H1616">
        <v>39213</v>
      </c>
    </row>
    <row r="1617" spans="1:8" x14ac:dyDescent="0.25">
      <c r="A1617" t="s">
        <v>355</v>
      </c>
      <c r="B1617" t="s">
        <v>356</v>
      </c>
      <c r="C1617">
        <v>20114</v>
      </c>
      <c r="D1617" t="s">
        <v>296</v>
      </c>
      <c r="E1617" t="s">
        <v>25</v>
      </c>
      <c r="F1617" t="s">
        <v>138</v>
      </c>
      <c r="G1617" t="s">
        <v>229</v>
      </c>
      <c r="H1617">
        <v>3797</v>
      </c>
    </row>
    <row r="1618" spans="1:8" x14ac:dyDescent="0.25">
      <c r="A1618" t="s">
        <v>357</v>
      </c>
      <c r="B1618" t="s">
        <v>358</v>
      </c>
      <c r="C1618">
        <v>20114</v>
      </c>
      <c r="D1618" t="s">
        <v>296</v>
      </c>
      <c r="E1618" t="s">
        <v>25</v>
      </c>
      <c r="F1618" t="s">
        <v>138</v>
      </c>
      <c r="G1618" t="s">
        <v>229</v>
      </c>
      <c r="H1618">
        <v>-323</v>
      </c>
    </row>
    <row r="1619" spans="1:8" x14ac:dyDescent="0.25">
      <c r="A1619" t="s">
        <v>359</v>
      </c>
      <c r="B1619" t="s">
        <v>360</v>
      </c>
      <c r="C1619">
        <v>20114</v>
      </c>
      <c r="D1619" t="s">
        <v>296</v>
      </c>
      <c r="E1619" t="s">
        <v>25</v>
      </c>
      <c r="F1619" t="s">
        <v>138</v>
      </c>
      <c r="G1619" t="s">
        <v>229</v>
      </c>
      <c r="H1619">
        <v>42687</v>
      </c>
    </row>
    <row r="1620" spans="1:8" x14ac:dyDescent="0.25">
      <c r="A1620" t="s">
        <v>361</v>
      </c>
      <c r="B1620" t="s">
        <v>362</v>
      </c>
      <c r="C1620">
        <v>20114</v>
      </c>
      <c r="D1620" t="s">
        <v>296</v>
      </c>
      <c r="E1620" t="s">
        <v>25</v>
      </c>
      <c r="F1620" t="s">
        <v>138</v>
      </c>
      <c r="G1620" t="s">
        <v>229</v>
      </c>
      <c r="H1620">
        <v>-8167</v>
      </c>
    </row>
    <row r="1621" spans="1:8" x14ac:dyDescent="0.25">
      <c r="A1621" t="s">
        <v>363</v>
      </c>
      <c r="B1621" t="s">
        <v>364</v>
      </c>
      <c r="C1621">
        <v>20114</v>
      </c>
      <c r="D1621" t="s">
        <v>296</v>
      </c>
      <c r="E1621" t="s">
        <v>25</v>
      </c>
      <c r="F1621" t="s">
        <v>138</v>
      </c>
      <c r="G1621" t="s">
        <v>229</v>
      </c>
      <c r="H1621">
        <v>34519</v>
      </c>
    </row>
    <row r="1622" spans="1:8" x14ac:dyDescent="0.25">
      <c r="A1622" t="s">
        <v>365</v>
      </c>
      <c r="B1622" t="s">
        <v>366</v>
      </c>
      <c r="C1622">
        <v>20114</v>
      </c>
      <c r="D1622" t="s">
        <v>296</v>
      </c>
      <c r="E1622" t="s">
        <v>25</v>
      </c>
      <c r="F1622" t="s">
        <v>138</v>
      </c>
      <c r="G1622" t="s">
        <v>229</v>
      </c>
      <c r="H1622">
        <v>47307</v>
      </c>
    </row>
    <row r="1623" spans="1:8" x14ac:dyDescent="0.25">
      <c r="A1623" t="s">
        <v>367</v>
      </c>
      <c r="B1623" t="s">
        <v>368</v>
      </c>
      <c r="C1623">
        <v>20114</v>
      </c>
      <c r="D1623" t="s">
        <v>296</v>
      </c>
      <c r="E1623" t="s">
        <v>25</v>
      </c>
      <c r="F1623" t="s">
        <v>138</v>
      </c>
      <c r="G1623" t="s">
        <v>229</v>
      </c>
      <c r="H1623">
        <v>4317</v>
      </c>
    </row>
    <row r="1624" spans="1:8" x14ac:dyDescent="0.25">
      <c r="A1624" t="s">
        <v>369</v>
      </c>
      <c r="B1624" t="s">
        <v>370</v>
      </c>
      <c r="C1624">
        <v>20114</v>
      </c>
      <c r="D1624" t="s">
        <v>296</v>
      </c>
      <c r="E1624" t="s">
        <v>25</v>
      </c>
      <c r="F1624" t="s">
        <v>138</v>
      </c>
      <c r="G1624" t="s">
        <v>229</v>
      </c>
      <c r="H1624">
        <v>-291</v>
      </c>
    </row>
    <row r="1625" spans="1:8" x14ac:dyDescent="0.25">
      <c r="A1625" t="s">
        <v>371</v>
      </c>
      <c r="B1625" t="s">
        <v>372</v>
      </c>
      <c r="C1625">
        <v>20114</v>
      </c>
      <c r="D1625" t="s">
        <v>296</v>
      </c>
      <c r="E1625" t="s">
        <v>25</v>
      </c>
      <c r="F1625" t="s">
        <v>138</v>
      </c>
      <c r="G1625" t="s">
        <v>229</v>
      </c>
      <c r="H1625">
        <v>51333</v>
      </c>
    </row>
    <row r="1626" spans="1:8" x14ac:dyDescent="0.25">
      <c r="A1626" t="s">
        <v>373</v>
      </c>
      <c r="B1626" t="s">
        <v>374</v>
      </c>
      <c r="C1626">
        <v>20114</v>
      </c>
      <c r="D1626" t="s">
        <v>296</v>
      </c>
      <c r="E1626" t="s">
        <v>25</v>
      </c>
      <c r="F1626" t="s">
        <v>138</v>
      </c>
      <c r="G1626" t="s">
        <v>229</v>
      </c>
      <c r="H1626">
        <v>-10030</v>
      </c>
    </row>
    <row r="1627" spans="1:8" x14ac:dyDescent="0.25">
      <c r="A1627" t="s">
        <v>375</v>
      </c>
      <c r="B1627" t="s">
        <v>376</v>
      </c>
      <c r="C1627">
        <v>20114</v>
      </c>
      <c r="D1627" t="s">
        <v>296</v>
      </c>
      <c r="E1627" t="s">
        <v>25</v>
      </c>
      <c r="F1627" t="s">
        <v>138</v>
      </c>
      <c r="G1627" t="s">
        <v>229</v>
      </c>
      <c r="H1627">
        <v>41303</v>
      </c>
    </row>
    <row r="1628" spans="1:8" x14ac:dyDescent="0.25">
      <c r="A1628" t="s">
        <v>377</v>
      </c>
      <c r="B1628" t="s">
        <v>378</v>
      </c>
      <c r="C1628">
        <v>20114</v>
      </c>
      <c r="D1628" t="s">
        <v>296</v>
      </c>
      <c r="E1628" t="s">
        <v>25</v>
      </c>
      <c r="F1628" t="s">
        <v>138</v>
      </c>
      <c r="G1628" t="s">
        <v>229</v>
      </c>
      <c r="H1628">
        <v>38817</v>
      </c>
    </row>
    <row r="1629" spans="1:8" x14ac:dyDescent="0.25">
      <c r="A1629" t="s">
        <v>379</v>
      </c>
      <c r="B1629" t="s">
        <v>380</v>
      </c>
      <c r="C1629">
        <v>20114</v>
      </c>
      <c r="D1629" t="s">
        <v>296</v>
      </c>
      <c r="E1629" t="s">
        <v>25</v>
      </c>
      <c r="F1629" t="s">
        <v>138</v>
      </c>
      <c r="G1629" t="s">
        <v>229</v>
      </c>
      <c r="H1629">
        <v>4107</v>
      </c>
    </row>
    <row r="1630" spans="1:8" x14ac:dyDescent="0.25">
      <c r="A1630" t="s">
        <v>381</v>
      </c>
      <c r="B1630" t="s">
        <v>382</v>
      </c>
      <c r="C1630">
        <v>20114</v>
      </c>
      <c r="D1630" t="s">
        <v>296</v>
      </c>
      <c r="E1630" t="s">
        <v>25</v>
      </c>
      <c r="F1630" t="s">
        <v>138</v>
      </c>
      <c r="G1630" t="s">
        <v>229</v>
      </c>
      <c r="H1630">
        <v>-276</v>
      </c>
    </row>
    <row r="1631" spans="1:8" x14ac:dyDescent="0.25">
      <c r="A1631" t="s">
        <v>383</v>
      </c>
      <c r="B1631" t="s">
        <v>384</v>
      </c>
      <c r="C1631">
        <v>20114</v>
      </c>
      <c r="D1631" t="s">
        <v>296</v>
      </c>
      <c r="E1631" t="s">
        <v>25</v>
      </c>
      <c r="F1631" t="s">
        <v>138</v>
      </c>
      <c r="G1631" t="s">
        <v>229</v>
      </c>
      <c r="H1631">
        <v>42649</v>
      </c>
    </row>
    <row r="1632" spans="1:8" x14ac:dyDescent="0.25">
      <c r="A1632" t="s">
        <v>385</v>
      </c>
      <c r="B1632" t="s">
        <v>386</v>
      </c>
      <c r="C1632">
        <v>20114</v>
      </c>
      <c r="D1632" t="s">
        <v>296</v>
      </c>
      <c r="E1632" t="s">
        <v>25</v>
      </c>
      <c r="F1632" t="s">
        <v>138</v>
      </c>
      <c r="G1632" t="s">
        <v>229</v>
      </c>
      <c r="H1632">
        <v>-9186</v>
      </c>
    </row>
    <row r="1633" spans="1:8" x14ac:dyDescent="0.25">
      <c r="A1633" t="s">
        <v>387</v>
      </c>
      <c r="B1633" t="s">
        <v>388</v>
      </c>
      <c r="C1633">
        <v>20114</v>
      </c>
      <c r="D1633" t="s">
        <v>296</v>
      </c>
      <c r="E1633" t="s">
        <v>25</v>
      </c>
      <c r="F1633" t="s">
        <v>138</v>
      </c>
      <c r="G1633" t="s">
        <v>229</v>
      </c>
      <c r="H1633">
        <v>33463</v>
      </c>
    </row>
    <row r="1634" spans="1:8" x14ac:dyDescent="0.25">
      <c r="A1634" t="s">
        <v>226</v>
      </c>
      <c r="B1634" t="s">
        <v>227</v>
      </c>
      <c r="C1634">
        <v>20121</v>
      </c>
      <c r="D1634" t="s">
        <v>297</v>
      </c>
      <c r="E1634" t="s">
        <v>25</v>
      </c>
      <c r="F1634" t="s">
        <v>138</v>
      </c>
      <c r="G1634" t="s">
        <v>229</v>
      </c>
      <c r="H1634">
        <v>45177</v>
      </c>
    </row>
    <row r="1635" spans="1:8" x14ac:dyDescent="0.25">
      <c r="A1635" t="s">
        <v>343</v>
      </c>
      <c r="B1635" t="s">
        <v>344</v>
      </c>
      <c r="C1635">
        <v>20121</v>
      </c>
      <c r="D1635" t="s">
        <v>297</v>
      </c>
      <c r="E1635" t="s">
        <v>25</v>
      </c>
      <c r="F1635" t="s">
        <v>138</v>
      </c>
      <c r="G1635" t="s">
        <v>229</v>
      </c>
      <c r="H1635">
        <v>4601</v>
      </c>
    </row>
    <row r="1636" spans="1:8" x14ac:dyDescent="0.25">
      <c r="A1636" t="s">
        <v>345</v>
      </c>
      <c r="B1636" t="s">
        <v>346</v>
      </c>
      <c r="C1636">
        <v>20121</v>
      </c>
      <c r="D1636" t="s">
        <v>297</v>
      </c>
      <c r="E1636" t="s">
        <v>25</v>
      </c>
      <c r="F1636" t="s">
        <v>138</v>
      </c>
      <c r="G1636" t="s">
        <v>229</v>
      </c>
      <c r="H1636">
        <v>-247</v>
      </c>
    </row>
    <row r="1637" spans="1:8" x14ac:dyDescent="0.25">
      <c r="A1637" t="s">
        <v>347</v>
      </c>
      <c r="B1637" t="s">
        <v>348</v>
      </c>
      <c r="C1637">
        <v>20121</v>
      </c>
      <c r="D1637" t="s">
        <v>297</v>
      </c>
      <c r="E1637" t="s">
        <v>25</v>
      </c>
      <c r="F1637" t="s">
        <v>138</v>
      </c>
      <c r="G1637" t="s">
        <v>229</v>
      </c>
      <c r="H1637">
        <v>49621</v>
      </c>
    </row>
    <row r="1638" spans="1:8" x14ac:dyDescent="0.25">
      <c r="A1638" t="s">
        <v>349</v>
      </c>
      <c r="B1638" t="s">
        <v>350</v>
      </c>
      <c r="C1638">
        <v>20121</v>
      </c>
      <c r="D1638" t="s">
        <v>297</v>
      </c>
      <c r="E1638" t="s">
        <v>25</v>
      </c>
      <c r="F1638" t="s">
        <v>138</v>
      </c>
      <c r="G1638" t="s">
        <v>229</v>
      </c>
      <c r="H1638">
        <v>-9934</v>
      </c>
    </row>
    <row r="1639" spans="1:8" x14ac:dyDescent="0.25">
      <c r="A1639" t="s">
        <v>351</v>
      </c>
      <c r="B1639" t="s">
        <v>352</v>
      </c>
      <c r="C1639">
        <v>20121</v>
      </c>
      <c r="D1639" t="s">
        <v>297</v>
      </c>
      <c r="E1639" t="s">
        <v>25</v>
      </c>
      <c r="F1639" t="s">
        <v>138</v>
      </c>
      <c r="G1639" t="s">
        <v>229</v>
      </c>
      <c r="H1639">
        <v>39661</v>
      </c>
    </row>
    <row r="1640" spans="1:8" x14ac:dyDescent="0.25">
      <c r="A1640" t="s">
        <v>353</v>
      </c>
      <c r="B1640" t="s">
        <v>354</v>
      </c>
      <c r="C1640">
        <v>20121</v>
      </c>
      <c r="D1640" t="s">
        <v>297</v>
      </c>
      <c r="E1640" t="s">
        <v>25</v>
      </c>
      <c r="F1640" t="s">
        <v>138</v>
      </c>
      <c r="G1640" t="s">
        <v>229</v>
      </c>
      <c r="H1640">
        <v>38989</v>
      </c>
    </row>
    <row r="1641" spans="1:8" x14ac:dyDescent="0.25">
      <c r="A1641" t="s">
        <v>355</v>
      </c>
      <c r="B1641" t="s">
        <v>356</v>
      </c>
      <c r="C1641">
        <v>20121</v>
      </c>
      <c r="D1641" t="s">
        <v>297</v>
      </c>
      <c r="E1641" t="s">
        <v>25</v>
      </c>
      <c r="F1641" t="s">
        <v>138</v>
      </c>
      <c r="G1641" t="s">
        <v>229</v>
      </c>
      <c r="H1641">
        <v>4384</v>
      </c>
    </row>
    <row r="1642" spans="1:8" x14ac:dyDescent="0.25">
      <c r="A1642" t="s">
        <v>357</v>
      </c>
      <c r="B1642" t="s">
        <v>358</v>
      </c>
      <c r="C1642">
        <v>20121</v>
      </c>
      <c r="D1642" t="s">
        <v>297</v>
      </c>
      <c r="E1642" t="s">
        <v>25</v>
      </c>
      <c r="F1642" t="s">
        <v>138</v>
      </c>
      <c r="G1642" t="s">
        <v>229</v>
      </c>
      <c r="H1642">
        <v>-235</v>
      </c>
    </row>
    <row r="1643" spans="1:8" x14ac:dyDescent="0.25">
      <c r="A1643" t="s">
        <v>359</v>
      </c>
      <c r="B1643" t="s">
        <v>360</v>
      </c>
      <c r="C1643">
        <v>20121</v>
      </c>
      <c r="D1643" t="s">
        <v>297</v>
      </c>
      <c r="E1643" t="s">
        <v>25</v>
      </c>
      <c r="F1643" t="s">
        <v>138</v>
      </c>
      <c r="G1643" t="s">
        <v>229</v>
      </c>
      <c r="H1643">
        <v>43137</v>
      </c>
    </row>
    <row r="1644" spans="1:8" x14ac:dyDescent="0.25">
      <c r="A1644" t="s">
        <v>361</v>
      </c>
      <c r="B1644" t="s">
        <v>362</v>
      </c>
      <c r="C1644">
        <v>20121</v>
      </c>
      <c r="D1644" t="s">
        <v>297</v>
      </c>
      <c r="E1644" t="s">
        <v>25</v>
      </c>
      <c r="F1644" t="s">
        <v>138</v>
      </c>
      <c r="G1644" t="s">
        <v>229</v>
      </c>
      <c r="H1644">
        <v>-9391</v>
      </c>
    </row>
    <row r="1645" spans="1:8" x14ac:dyDescent="0.25">
      <c r="A1645" t="s">
        <v>363</v>
      </c>
      <c r="B1645" t="s">
        <v>364</v>
      </c>
      <c r="C1645">
        <v>20121</v>
      </c>
      <c r="D1645" t="s">
        <v>297</v>
      </c>
      <c r="E1645" t="s">
        <v>25</v>
      </c>
      <c r="F1645" t="s">
        <v>138</v>
      </c>
      <c r="G1645" t="s">
        <v>229</v>
      </c>
      <c r="H1645">
        <v>33747</v>
      </c>
    </row>
    <row r="1646" spans="1:8" x14ac:dyDescent="0.25">
      <c r="A1646" t="s">
        <v>365</v>
      </c>
      <c r="B1646" t="s">
        <v>366</v>
      </c>
      <c r="C1646">
        <v>20121</v>
      </c>
      <c r="D1646" t="s">
        <v>297</v>
      </c>
      <c r="E1646" t="s">
        <v>25</v>
      </c>
      <c r="F1646" t="s">
        <v>138</v>
      </c>
      <c r="G1646" t="s">
        <v>229</v>
      </c>
      <c r="H1646">
        <v>46791</v>
      </c>
    </row>
    <row r="1647" spans="1:8" x14ac:dyDescent="0.25">
      <c r="A1647" t="s">
        <v>367</v>
      </c>
      <c r="B1647" t="s">
        <v>368</v>
      </c>
      <c r="C1647">
        <v>20121</v>
      </c>
      <c r="D1647" t="s">
        <v>297</v>
      </c>
      <c r="E1647" t="s">
        <v>25</v>
      </c>
      <c r="F1647" t="s">
        <v>138</v>
      </c>
      <c r="G1647" t="s">
        <v>229</v>
      </c>
      <c r="H1647">
        <v>4247</v>
      </c>
    </row>
    <row r="1648" spans="1:8" x14ac:dyDescent="0.25">
      <c r="A1648" t="s">
        <v>369</v>
      </c>
      <c r="B1648" t="s">
        <v>370</v>
      </c>
      <c r="C1648">
        <v>20121</v>
      </c>
      <c r="D1648" t="s">
        <v>297</v>
      </c>
      <c r="E1648" t="s">
        <v>25</v>
      </c>
      <c r="F1648" t="s">
        <v>138</v>
      </c>
      <c r="G1648" t="s">
        <v>229</v>
      </c>
      <c r="H1648">
        <v>-282</v>
      </c>
    </row>
    <row r="1649" spans="1:8" x14ac:dyDescent="0.25">
      <c r="A1649" t="s">
        <v>371</v>
      </c>
      <c r="B1649" t="s">
        <v>372</v>
      </c>
      <c r="C1649">
        <v>20121</v>
      </c>
      <c r="D1649" t="s">
        <v>297</v>
      </c>
      <c r="E1649" t="s">
        <v>25</v>
      </c>
      <c r="F1649" t="s">
        <v>138</v>
      </c>
      <c r="G1649" t="s">
        <v>229</v>
      </c>
      <c r="H1649">
        <v>50756</v>
      </c>
    </row>
    <row r="1650" spans="1:8" x14ac:dyDescent="0.25">
      <c r="A1650" t="s">
        <v>373</v>
      </c>
      <c r="B1650" t="s">
        <v>374</v>
      </c>
      <c r="C1650">
        <v>20121</v>
      </c>
      <c r="D1650" t="s">
        <v>297</v>
      </c>
      <c r="E1650" t="s">
        <v>25</v>
      </c>
      <c r="F1650" t="s">
        <v>138</v>
      </c>
      <c r="G1650" t="s">
        <v>229</v>
      </c>
      <c r="H1650">
        <v>-9451</v>
      </c>
    </row>
    <row r="1651" spans="1:8" x14ac:dyDescent="0.25">
      <c r="A1651" t="s">
        <v>375</v>
      </c>
      <c r="B1651" t="s">
        <v>376</v>
      </c>
      <c r="C1651">
        <v>20121</v>
      </c>
      <c r="D1651" t="s">
        <v>297</v>
      </c>
      <c r="E1651" t="s">
        <v>25</v>
      </c>
      <c r="F1651" t="s">
        <v>138</v>
      </c>
      <c r="G1651" t="s">
        <v>229</v>
      </c>
      <c r="H1651">
        <v>41305</v>
      </c>
    </row>
    <row r="1652" spans="1:8" x14ac:dyDescent="0.25">
      <c r="A1652" t="s">
        <v>377</v>
      </c>
      <c r="B1652" t="s">
        <v>378</v>
      </c>
      <c r="C1652">
        <v>20121</v>
      </c>
      <c r="D1652" t="s">
        <v>297</v>
      </c>
      <c r="E1652" t="s">
        <v>25</v>
      </c>
      <c r="F1652" t="s">
        <v>138</v>
      </c>
      <c r="G1652" t="s">
        <v>229</v>
      </c>
      <c r="H1652">
        <v>39857</v>
      </c>
    </row>
    <row r="1653" spans="1:8" x14ac:dyDescent="0.25">
      <c r="A1653" t="s">
        <v>379</v>
      </c>
      <c r="B1653" t="s">
        <v>380</v>
      </c>
      <c r="C1653">
        <v>20121</v>
      </c>
      <c r="D1653" t="s">
        <v>297</v>
      </c>
      <c r="E1653" t="s">
        <v>25</v>
      </c>
      <c r="F1653" t="s">
        <v>138</v>
      </c>
      <c r="G1653" t="s">
        <v>229</v>
      </c>
      <c r="H1653">
        <v>4051</v>
      </c>
    </row>
    <row r="1654" spans="1:8" x14ac:dyDescent="0.25">
      <c r="A1654" t="s">
        <v>381</v>
      </c>
      <c r="B1654" t="s">
        <v>382</v>
      </c>
      <c r="C1654">
        <v>20121</v>
      </c>
      <c r="D1654" t="s">
        <v>297</v>
      </c>
      <c r="E1654" t="s">
        <v>25</v>
      </c>
      <c r="F1654" t="s">
        <v>138</v>
      </c>
      <c r="G1654" t="s">
        <v>229</v>
      </c>
      <c r="H1654">
        <v>-269</v>
      </c>
    </row>
    <row r="1655" spans="1:8" x14ac:dyDescent="0.25">
      <c r="A1655" t="s">
        <v>383</v>
      </c>
      <c r="B1655" t="s">
        <v>384</v>
      </c>
      <c r="C1655">
        <v>20121</v>
      </c>
      <c r="D1655" t="s">
        <v>297</v>
      </c>
      <c r="E1655" t="s">
        <v>25</v>
      </c>
      <c r="F1655" t="s">
        <v>138</v>
      </c>
      <c r="G1655" t="s">
        <v>229</v>
      </c>
      <c r="H1655">
        <v>43639</v>
      </c>
    </row>
    <row r="1656" spans="1:8" x14ac:dyDescent="0.25">
      <c r="A1656" t="s">
        <v>385</v>
      </c>
      <c r="B1656" t="s">
        <v>386</v>
      </c>
      <c r="C1656">
        <v>20121</v>
      </c>
      <c r="D1656" t="s">
        <v>297</v>
      </c>
      <c r="E1656" t="s">
        <v>25</v>
      </c>
      <c r="F1656" t="s">
        <v>138</v>
      </c>
      <c r="G1656" t="s">
        <v>229</v>
      </c>
      <c r="H1656">
        <v>-8930</v>
      </c>
    </row>
    <row r="1657" spans="1:8" x14ac:dyDescent="0.25">
      <c r="A1657" t="s">
        <v>387</v>
      </c>
      <c r="B1657" t="s">
        <v>388</v>
      </c>
      <c r="C1657">
        <v>20121</v>
      </c>
      <c r="D1657" t="s">
        <v>297</v>
      </c>
      <c r="E1657" t="s">
        <v>25</v>
      </c>
      <c r="F1657" t="s">
        <v>138</v>
      </c>
      <c r="G1657" t="s">
        <v>229</v>
      </c>
      <c r="H1657">
        <v>34709</v>
      </c>
    </row>
    <row r="1658" spans="1:8" x14ac:dyDescent="0.25">
      <c r="A1658" t="s">
        <v>226</v>
      </c>
      <c r="B1658" t="s">
        <v>227</v>
      </c>
      <c r="C1658">
        <v>20122</v>
      </c>
      <c r="D1658" t="s">
        <v>298</v>
      </c>
      <c r="E1658" t="s">
        <v>25</v>
      </c>
      <c r="F1658" t="s">
        <v>138</v>
      </c>
      <c r="G1658" t="s">
        <v>229</v>
      </c>
      <c r="H1658">
        <v>48722</v>
      </c>
    </row>
    <row r="1659" spans="1:8" x14ac:dyDescent="0.25">
      <c r="A1659" t="s">
        <v>343</v>
      </c>
      <c r="B1659" t="s">
        <v>344</v>
      </c>
      <c r="C1659">
        <v>20122</v>
      </c>
      <c r="D1659" t="s">
        <v>298</v>
      </c>
      <c r="E1659" t="s">
        <v>25</v>
      </c>
      <c r="F1659" t="s">
        <v>138</v>
      </c>
      <c r="G1659" t="s">
        <v>229</v>
      </c>
      <c r="H1659">
        <v>3409</v>
      </c>
    </row>
    <row r="1660" spans="1:8" x14ac:dyDescent="0.25">
      <c r="A1660" t="s">
        <v>345</v>
      </c>
      <c r="B1660" t="s">
        <v>346</v>
      </c>
      <c r="C1660">
        <v>20122</v>
      </c>
      <c r="D1660" t="s">
        <v>298</v>
      </c>
      <c r="E1660" t="s">
        <v>25</v>
      </c>
      <c r="F1660" t="s">
        <v>138</v>
      </c>
      <c r="G1660" t="s">
        <v>229</v>
      </c>
      <c r="H1660">
        <v>-266</v>
      </c>
    </row>
    <row r="1661" spans="1:8" x14ac:dyDescent="0.25">
      <c r="A1661" t="s">
        <v>347</v>
      </c>
      <c r="B1661" t="s">
        <v>348</v>
      </c>
      <c r="C1661">
        <v>20122</v>
      </c>
      <c r="D1661" t="s">
        <v>298</v>
      </c>
      <c r="E1661" t="s">
        <v>25</v>
      </c>
      <c r="F1661" t="s">
        <v>138</v>
      </c>
      <c r="G1661" t="s">
        <v>229</v>
      </c>
      <c r="H1661">
        <v>51781</v>
      </c>
    </row>
    <row r="1662" spans="1:8" x14ac:dyDescent="0.25">
      <c r="A1662" t="s">
        <v>349</v>
      </c>
      <c r="B1662" t="s">
        <v>350</v>
      </c>
      <c r="C1662">
        <v>20122</v>
      </c>
      <c r="D1662" t="s">
        <v>298</v>
      </c>
      <c r="E1662" t="s">
        <v>25</v>
      </c>
      <c r="F1662" t="s">
        <v>138</v>
      </c>
      <c r="G1662" t="s">
        <v>229</v>
      </c>
      <c r="H1662">
        <v>-9369</v>
      </c>
    </row>
    <row r="1663" spans="1:8" x14ac:dyDescent="0.25">
      <c r="A1663" t="s">
        <v>351</v>
      </c>
      <c r="B1663" t="s">
        <v>352</v>
      </c>
      <c r="C1663">
        <v>20122</v>
      </c>
      <c r="D1663" t="s">
        <v>298</v>
      </c>
      <c r="E1663" t="s">
        <v>25</v>
      </c>
      <c r="F1663" t="s">
        <v>138</v>
      </c>
      <c r="G1663" t="s">
        <v>229</v>
      </c>
      <c r="H1663">
        <v>42476</v>
      </c>
    </row>
    <row r="1664" spans="1:8" x14ac:dyDescent="0.25">
      <c r="A1664" t="s">
        <v>353</v>
      </c>
      <c r="B1664" t="s">
        <v>354</v>
      </c>
      <c r="C1664">
        <v>20122</v>
      </c>
      <c r="D1664" t="s">
        <v>298</v>
      </c>
      <c r="E1664" t="s">
        <v>25</v>
      </c>
      <c r="F1664" t="s">
        <v>138</v>
      </c>
      <c r="G1664" t="s">
        <v>229</v>
      </c>
      <c r="H1664">
        <v>41209</v>
      </c>
    </row>
    <row r="1665" spans="1:8" x14ac:dyDescent="0.25">
      <c r="A1665" t="s">
        <v>355</v>
      </c>
      <c r="B1665" t="s">
        <v>356</v>
      </c>
      <c r="C1665">
        <v>20122</v>
      </c>
      <c r="D1665" t="s">
        <v>298</v>
      </c>
      <c r="E1665" t="s">
        <v>25</v>
      </c>
      <c r="F1665" t="s">
        <v>138</v>
      </c>
      <c r="G1665" t="s">
        <v>229</v>
      </c>
      <c r="H1665">
        <v>3278</v>
      </c>
    </row>
    <row r="1666" spans="1:8" x14ac:dyDescent="0.25">
      <c r="A1666" t="s">
        <v>357</v>
      </c>
      <c r="B1666" t="s">
        <v>358</v>
      </c>
      <c r="C1666">
        <v>20122</v>
      </c>
      <c r="D1666" t="s">
        <v>298</v>
      </c>
      <c r="E1666" t="s">
        <v>25</v>
      </c>
      <c r="F1666" t="s">
        <v>138</v>
      </c>
      <c r="G1666" t="s">
        <v>229</v>
      </c>
      <c r="H1666">
        <v>-256</v>
      </c>
    </row>
    <row r="1667" spans="1:8" x14ac:dyDescent="0.25">
      <c r="A1667" t="s">
        <v>359</v>
      </c>
      <c r="B1667" t="s">
        <v>360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44231</v>
      </c>
    </row>
    <row r="1668" spans="1:8" x14ac:dyDescent="0.25">
      <c r="A1668" t="s">
        <v>361</v>
      </c>
      <c r="B1668" t="s">
        <v>362</v>
      </c>
      <c r="C1668">
        <v>20122</v>
      </c>
      <c r="D1668" t="s">
        <v>298</v>
      </c>
      <c r="E1668" t="s">
        <v>25</v>
      </c>
      <c r="F1668" t="s">
        <v>138</v>
      </c>
      <c r="G1668" t="s">
        <v>229</v>
      </c>
      <c r="H1668">
        <v>-8687</v>
      </c>
    </row>
    <row r="1669" spans="1:8" x14ac:dyDescent="0.25">
      <c r="A1669" t="s">
        <v>363</v>
      </c>
      <c r="B1669" t="s">
        <v>364</v>
      </c>
      <c r="C1669">
        <v>20122</v>
      </c>
      <c r="D1669" t="s">
        <v>298</v>
      </c>
      <c r="E1669" t="s">
        <v>25</v>
      </c>
      <c r="F1669" t="s">
        <v>138</v>
      </c>
      <c r="G1669" t="s">
        <v>229</v>
      </c>
      <c r="H1669">
        <v>35544</v>
      </c>
    </row>
    <row r="1670" spans="1:8" x14ac:dyDescent="0.25">
      <c r="A1670" t="s">
        <v>365</v>
      </c>
      <c r="B1670" t="s">
        <v>366</v>
      </c>
      <c r="C1670">
        <v>20122</v>
      </c>
      <c r="D1670" t="s">
        <v>298</v>
      </c>
      <c r="E1670" t="s">
        <v>25</v>
      </c>
      <c r="F1670" t="s">
        <v>138</v>
      </c>
      <c r="G1670" t="s">
        <v>229</v>
      </c>
      <c r="H1670">
        <v>48294</v>
      </c>
    </row>
    <row r="1671" spans="1:8" x14ac:dyDescent="0.25">
      <c r="A1671" t="s">
        <v>367</v>
      </c>
      <c r="B1671" t="s">
        <v>368</v>
      </c>
      <c r="C1671">
        <v>20122</v>
      </c>
      <c r="D1671" t="s">
        <v>298</v>
      </c>
      <c r="E1671" t="s">
        <v>25</v>
      </c>
      <c r="F1671" t="s">
        <v>138</v>
      </c>
      <c r="G1671" t="s">
        <v>229</v>
      </c>
      <c r="H1671">
        <v>4218</v>
      </c>
    </row>
    <row r="1672" spans="1:8" x14ac:dyDescent="0.25">
      <c r="A1672" t="s">
        <v>369</v>
      </c>
      <c r="B1672" t="s">
        <v>370</v>
      </c>
      <c r="C1672">
        <v>20122</v>
      </c>
      <c r="D1672" t="s">
        <v>298</v>
      </c>
      <c r="E1672" t="s">
        <v>25</v>
      </c>
      <c r="F1672" t="s">
        <v>138</v>
      </c>
      <c r="G1672" t="s">
        <v>229</v>
      </c>
      <c r="H1672">
        <v>-292</v>
      </c>
    </row>
    <row r="1673" spans="1:8" x14ac:dyDescent="0.25">
      <c r="A1673" t="s">
        <v>371</v>
      </c>
      <c r="B1673" t="s">
        <v>372</v>
      </c>
      <c r="C1673">
        <v>20122</v>
      </c>
      <c r="D1673" t="s">
        <v>298</v>
      </c>
      <c r="E1673" t="s">
        <v>25</v>
      </c>
      <c r="F1673" t="s">
        <v>138</v>
      </c>
      <c r="G1673" t="s">
        <v>229</v>
      </c>
      <c r="H1673">
        <v>52219</v>
      </c>
    </row>
    <row r="1674" spans="1:8" x14ac:dyDescent="0.25">
      <c r="A1674" t="s">
        <v>373</v>
      </c>
      <c r="B1674" t="s">
        <v>374</v>
      </c>
      <c r="C1674">
        <v>20122</v>
      </c>
      <c r="D1674" t="s">
        <v>298</v>
      </c>
      <c r="E1674" t="s">
        <v>25</v>
      </c>
      <c r="F1674" t="s">
        <v>138</v>
      </c>
      <c r="G1674" t="s">
        <v>229</v>
      </c>
      <c r="H1674">
        <v>-8683</v>
      </c>
    </row>
    <row r="1675" spans="1:8" x14ac:dyDescent="0.25">
      <c r="A1675" t="s">
        <v>375</v>
      </c>
      <c r="B1675" t="s">
        <v>376</v>
      </c>
      <c r="C1675">
        <v>20122</v>
      </c>
      <c r="D1675" t="s">
        <v>298</v>
      </c>
      <c r="E1675" t="s">
        <v>25</v>
      </c>
      <c r="F1675" t="s">
        <v>138</v>
      </c>
      <c r="G1675" t="s">
        <v>229</v>
      </c>
      <c r="H1675">
        <v>43536</v>
      </c>
    </row>
    <row r="1676" spans="1:8" x14ac:dyDescent="0.25">
      <c r="A1676" t="s">
        <v>377</v>
      </c>
      <c r="B1676" t="s">
        <v>378</v>
      </c>
      <c r="C1676">
        <v>20122</v>
      </c>
      <c r="D1676" t="s">
        <v>298</v>
      </c>
      <c r="E1676" t="s">
        <v>25</v>
      </c>
      <c r="F1676" t="s">
        <v>138</v>
      </c>
      <c r="G1676" t="s">
        <v>229</v>
      </c>
      <c r="H1676">
        <v>40568</v>
      </c>
    </row>
    <row r="1677" spans="1:8" x14ac:dyDescent="0.25">
      <c r="A1677" t="s">
        <v>379</v>
      </c>
      <c r="B1677" t="s">
        <v>380</v>
      </c>
      <c r="C1677">
        <v>20122</v>
      </c>
      <c r="D1677" t="s">
        <v>298</v>
      </c>
      <c r="E1677" t="s">
        <v>25</v>
      </c>
      <c r="F1677" t="s">
        <v>138</v>
      </c>
      <c r="G1677" t="s">
        <v>229</v>
      </c>
      <c r="H1677">
        <v>4041</v>
      </c>
    </row>
    <row r="1678" spans="1:8" x14ac:dyDescent="0.25">
      <c r="A1678" t="s">
        <v>381</v>
      </c>
      <c r="B1678" t="s">
        <v>382</v>
      </c>
      <c r="C1678">
        <v>20122</v>
      </c>
      <c r="D1678" t="s">
        <v>298</v>
      </c>
      <c r="E1678" t="s">
        <v>25</v>
      </c>
      <c r="F1678" t="s">
        <v>138</v>
      </c>
      <c r="G1678" t="s">
        <v>229</v>
      </c>
      <c r="H1678">
        <v>-279</v>
      </c>
    </row>
    <row r="1679" spans="1:8" x14ac:dyDescent="0.25">
      <c r="A1679" t="s">
        <v>383</v>
      </c>
      <c r="B1679" t="s">
        <v>384</v>
      </c>
      <c r="C1679">
        <v>20122</v>
      </c>
      <c r="D1679" t="s">
        <v>298</v>
      </c>
      <c r="E1679" t="s">
        <v>25</v>
      </c>
      <c r="F1679" t="s">
        <v>138</v>
      </c>
      <c r="G1679" t="s">
        <v>229</v>
      </c>
      <c r="H1679">
        <v>44329</v>
      </c>
    </row>
    <row r="1680" spans="1:8" x14ac:dyDescent="0.25">
      <c r="A1680" t="s">
        <v>385</v>
      </c>
      <c r="B1680" t="s">
        <v>386</v>
      </c>
      <c r="C1680">
        <v>20122</v>
      </c>
      <c r="D1680" t="s">
        <v>298</v>
      </c>
      <c r="E1680" t="s">
        <v>25</v>
      </c>
      <c r="F1680" t="s">
        <v>138</v>
      </c>
      <c r="G1680" t="s">
        <v>229</v>
      </c>
      <c r="H1680">
        <v>-8200</v>
      </c>
    </row>
    <row r="1681" spans="1:8" x14ac:dyDescent="0.25">
      <c r="A1681" t="s">
        <v>387</v>
      </c>
      <c r="B1681" t="s">
        <v>388</v>
      </c>
      <c r="C1681">
        <v>20122</v>
      </c>
      <c r="D1681" t="s">
        <v>298</v>
      </c>
      <c r="E1681" t="s">
        <v>25</v>
      </c>
      <c r="F1681" t="s">
        <v>138</v>
      </c>
      <c r="G1681" t="s">
        <v>229</v>
      </c>
      <c r="H1681">
        <v>36129</v>
      </c>
    </row>
    <row r="1682" spans="1:8" x14ac:dyDescent="0.25">
      <c r="A1682" t="s">
        <v>226</v>
      </c>
      <c r="B1682" t="s">
        <v>227</v>
      </c>
      <c r="C1682">
        <v>20123</v>
      </c>
      <c r="D1682" t="s">
        <v>299</v>
      </c>
      <c r="E1682" t="s">
        <v>25</v>
      </c>
      <c r="F1682" t="s">
        <v>138</v>
      </c>
      <c r="G1682" t="s">
        <v>229</v>
      </c>
      <c r="H1682">
        <v>46059</v>
      </c>
    </row>
    <row r="1683" spans="1:8" x14ac:dyDescent="0.25">
      <c r="A1683" t="s">
        <v>343</v>
      </c>
      <c r="B1683" t="s">
        <v>344</v>
      </c>
      <c r="C1683">
        <v>20123</v>
      </c>
      <c r="D1683" t="s">
        <v>299</v>
      </c>
      <c r="E1683" t="s">
        <v>25</v>
      </c>
      <c r="F1683" t="s">
        <v>138</v>
      </c>
      <c r="G1683" t="s">
        <v>229</v>
      </c>
      <c r="H1683">
        <v>5129</v>
      </c>
    </row>
    <row r="1684" spans="1:8" x14ac:dyDescent="0.25">
      <c r="A1684" t="s">
        <v>345</v>
      </c>
      <c r="B1684" t="s">
        <v>346</v>
      </c>
      <c r="C1684">
        <v>20123</v>
      </c>
      <c r="D1684" t="s">
        <v>299</v>
      </c>
      <c r="E1684" t="s">
        <v>25</v>
      </c>
      <c r="F1684" t="s">
        <v>138</v>
      </c>
      <c r="G1684" t="s">
        <v>229</v>
      </c>
      <c r="H1684">
        <v>-291</v>
      </c>
    </row>
    <row r="1685" spans="1:8" x14ac:dyDescent="0.25">
      <c r="A1685" t="s">
        <v>347</v>
      </c>
      <c r="B1685" t="s">
        <v>348</v>
      </c>
      <c r="C1685">
        <v>20123</v>
      </c>
      <c r="D1685" t="s">
        <v>299</v>
      </c>
      <c r="E1685" t="s">
        <v>25</v>
      </c>
      <c r="F1685" t="s">
        <v>138</v>
      </c>
      <c r="G1685" t="s">
        <v>229</v>
      </c>
      <c r="H1685">
        <v>51035</v>
      </c>
    </row>
    <row r="1686" spans="1:8" x14ac:dyDescent="0.25">
      <c r="A1686" t="s">
        <v>349</v>
      </c>
      <c r="B1686" t="s">
        <v>350</v>
      </c>
      <c r="C1686">
        <v>20123</v>
      </c>
      <c r="D1686" t="s">
        <v>299</v>
      </c>
      <c r="E1686" t="s">
        <v>25</v>
      </c>
      <c r="F1686" t="s">
        <v>138</v>
      </c>
      <c r="G1686" t="s">
        <v>229</v>
      </c>
      <c r="H1686">
        <v>-9209</v>
      </c>
    </row>
    <row r="1687" spans="1:8" x14ac:dyDescent="0.25">
      <c r="A1687" t="s">
        <v>351</v>
      </c>
      <c r="B1687" t="s">
        <v>352</v>
      </c>
      <c r="C1687">
        <v>20123</v>
      </c>
      <c r="D1687" t="s">
        <v>299</v>
      </c>
      <c r="E1687" t="s">
        <v>25</v>
      </c>
      <c r="F1687" t="s">
        <v>138</v>
      </c>
      <c r="G1687" t="s">
        <v>229</v>
      </c>
      <c r="H1687">
        <v>41892</v>
      </c>
    </row>
    <row r="1688" spans="1:8" x14ac:dyDescent="0.25">
      <c r="A1688" t="s">
        <v>353</v>
      </c>
      <c r="B1688" t="s">
        <v>354</v>
      </c>
      <c r="C1688">
        <v>20123</v>
      </c>
      <c r="D1688" t="s">
        <v>299</v>
      </c>
      <c r="E1688" t="s">
        <v>25</v>
      </c>
      <c r="F1688" t="s">
        <v>138</v>
      </c>
      <c r="G1688" t="s">
        <v>229</v>
      </c>
      <c r="H1688">
        <v>39756</v>
      </c>
    </row>
    <row r="1689" spans="1:8" x14ac:dyDescent="0.25">
      <c r="A1689" t="s">
        <v>355</v>
      </c>
      <c r="B1689" t="s">
        <v>356</v>
      </c>
      <c r="C1689">
        <v>20123</v>
      </c>
      <c r="D1689" t="s">
        <v>299</v>
      </c>
      <c r="E1689" t="s">
        <v>25</v>
      </c>
      <c r="F1689" t="s">
        <v>138</v>
      </c>
      <c r="G1689" t="s">
        <v>229</v>
      </c>
      <c r="H1689">
        <v>4937</v>
      </c>
    </row>
    <row r="1690" spans="1:8" x14ac:dyDescent="0.25">
      <c r="A1690" t="s">
        <v>357</v>
      </c>
      <c r="B1690" t="s">
        <v>358</v>
      </c>
      <c r="C1690">
        <v>20123</v>
      </c>
      <c r="D1690" t="s">
        <v>299</v>
      </c>
      <c r="E1690" t="s">
        <v>25</v>
      </c>
      <c r="F1690" t="s">
        <v>138</v>
      </c>
      <c r="G1690" t="s">
        <v>229</v>
      </c>
      <c r="H1690">
        <v>-279</v>
      </c>
    </row>
    <row r="1691" spans="1:8" x14ac:dyDescent="0.25">
      <c r="A1691" t="s">
        <v>359</v>
      </c>
      <c r="B1691" t="s">
        <v>360</v>
      </c>
      <c r="C1691">
        <v>20123</v>
      </c>
      <c r="D1691" t="s">
        <v>299</v>
      </c>
      <c r="E1691" t="s">
        <v>25</v>
      </c>
      <c r="F1691" t="s">
        <v>138</v>
      </c>
      <c r="G1691" t="s">
        <v>229</v>
      </c>
      <c r="H1691">
        <v>44414</v>
      </c>
    </row>
    <row r="1692" spans="1:8" x14ac:dyDescent="0.25">
      <c r="A1692" t="s">
        <v>361</v>
      </c>
      <c r="B1692" t="s">
        <v>362</v>
      </c>
      <c r="C1692">
        <v>20123</v>
      </c>
      <c r="D1692" t="s">
        <v>299</v>
      </c>
      <c r="E1692" t="s">
        <v>25</v>
      </c>
      <c r="F1692" t="s">
        <v>138</v>
      </c>
      <c r="G1692" t="s">
        <v>229</v>
      </c>
      <c r="H1692">
        <v>-8789</v>
      </c>
    </row>
    <row r="1693" spans="1:8" x14ac:dyDescent="0.25">
      <c r="A1693" t="s">
        <v>363</v>
      </c>
      <c r="B1693" t="s">
        <v>364</v>
      </c>
      <c r="C1693">
        <v>20123</v>
      </c>
      <c r="D1693" t="s">
        <v>299</v>
      </c>
      <c r="E1693" t="s">
        <v>25</v>
      </c>
      <c r="F1693" t="s">
        <v>138</v>
      </c>
      <c r="G1693" t="s">
        <v>229</v>
      </c>
      <c r="H1693">
        <v>35625</v>
      </c>
    </row>
    <row r="1694" spans="1:8" x14ac:dyDescent="0.25">
      <c r="A1694" t="s">
        <v>365</v>
      </c>
      <c r="B1694" t="s">
        <v>366</v>
      </c>
      <c r="C1694">
        <v>20123</v>
      </c>
      <c r="D1694" t="s">
        <v>299</v>
      </c>
      <c r="E1694" t="s">
        <v>25</v>
      </c>
      <c r="F1694" t="s">
        <v>138</v>
      </c>
      <c r="G1694" t="s">
        <v>229</v>
      </c>
      <c r="H1694">
        <v>47201</v>
      </c>
    </row>
    <row r="1695" spans="1:8" x14ac:dyDescent="0.25">
      <c r="A1695" t="s">
        <v>367</v>
      </c>
      <c r="B1695" t="s">
        <v>368</v>
      </c>
      <c r="C1695">
        <v>20123</v>
      </c>
      <c r="D1695" t="s">
        <v>299</v>
      </c>
      <c r="E1695" t="s">
        <v>25</v>
      </c>
      <c r="F1695" t="s">
        <v>138</v>
      </c>
      <c r="G1695" t="s">
        <v>229</v>
      </c>
      <c r="H1695">
        <v>4331</v>
      </c>
    </row>
    <row r="1696" spans="1:8" x14ac:dyDescent="0.25">
      <c r="A1696" t="s">
        <v>369</v>
      </c>
      <c r="B1696" t="s">
        <v>370</v>
      </c>
      <c r="C1696">
        <v>20123</v>
      </c>
      <c r="D1696" t="s">
        <v>299</v>
      </c>
      <c r="E1696" t="s">
        <v>25</v>
      </c>
      <c r="F1696" t="s">
        <v>138</v>
      </c>
      <c r="G1696" t="s">
        <v>229</v>
      </c>
      <c r="H1696">
        <v>-282</v>
      </c>
    </row>
    <row r="1697" spans="1:8" x14ac:dyDescent="0.25">
      <c r="A1697" t="s">
        <v>371</v>
      </c>
      <c r="B1697" t="s">
        <v>372</v>
      </c>
      <c r="C1697">
        <v>20123</v>
      </c>
      <c r="D1697" t="s">
        <v>299</v>
      </c>
      <c r="E1697" t="s">
        <v>25</v>
      </c>
      <c r="F1697" t="s">
        <v>138</v>
      </c>
      <c r="G1697" t="s">
        <v>229</v>
      </c>
      <c r="H1697">
        <v>51251</v>
      </c>
    </row>
    <row r="1698" spans="1:8" x14ac:dyDescent="0.25">
      <c r="A1698" t="s">
        <v>373</v>
      </c>
      <c r="B1698" t="s">
        <v>374</v>
      </c>
      <c r="C1698">
        <v>20123</v>
      </c>
      <c r="D1698" t="s">
        <v>299</v>
      </c>
      <c r="E1698" t="s">
        <v>25</v>
      </c>
      <c r="F1698" t="s">
        <v>138</v>
      </c>
      <c r="G1698" t="s">
        <v>229</v>
      </c>
      <c r="H1698">
        <v>-9252</v>
      </c>
    </row>
    <row r="1699" spans="1:8" x14ac:dyDescent="0.25">
      <c r="A1699" t="s">
        <v>375</v>
      </c>
      <c r="B1699" t="s">
        <v>376</v>
      </c>
      <c r="C1699">
        <v>20123</v>
      </c>
      <c r="D1699" t="s">
        <v>299</v>
      </c>
      <c r="E1699" t="s">
        <v>25</v>
      </c>
      <c r="F1699" t="s">
        <v>138</v>
      </c>
      <c r="G1699" t="s">
        <v>229</v>
      </c>
      <c r="H1699">
        <v>41999</v>
      </c>
    </row>
    <row r="1700" spans="1:8" x14ac:dyDescent="0.25">
      <c r="A1700" t="s">
        <v>377</v>
      </c>
      <c r="B1700" t="s">
        <v>378</v>
      </c>
      <c r="C1700">
        <v>20123</v>
      </c>
      <c r="D1700" t="s">
        <v>299</v>
      </c>
      <c r="E1700" t="s">
        <v>25</v>
      </c>
      <c r="F1700" t="s">
        <v>138</v>
      </c>
      <c r="G1700" t="s">
        <v>229</v>
      </c>
      <c r="H1700">
        <v>39811</v>
      </c>
    </row>
    <row r="1701" spans="1:8" x14ac:dyDescent="0.25">
      <c r="A1701" t="s">
        <v>379</v>
      </c>
      <c r="B1701" t="s">
        <v>380</v>
      </c>
      <c r="C1701">
        <v>20123</v>
      </c>
      <c r="D1701" t="s">
        <v>299</v>
      </c>
      <c r="E1701" t="s">
        <v>25</v>
      </c>
      <c r="F1701" t="s">
        <v>138</v>
      </c>
      <c r="G1701" t="s">
        <v>229</v>
      </c>
      <c r="H1701">
        <v>4169</v>
      </c>
    </row>
    <row r="1702" spans="1:8" x14ac:dyDescent="0.25">
      <c r="A1702" t="s">
        <v>381</v>
      </c>
      <c r="B1702" t="s">
        <v>382</v>
      </c>
      <c r="C1702">
        <v>20123</v>
      </c>
      <c r="D1702" t="s">
        <v>299</v>
      </c>
      <c r="E1702" t="s">
        <v>25</v>
      </c>
      <c r="F1702" t="s">
        <v>138</v>
      </c>
      <c r="G1702" t="s">
        <v>229</v>
      </c>
      <c r="H1702">
        <v>-270</v>
      </c>
    </row>
    <row r="1703" spans="1:8" x14ac:dyDescent="0.25">
      <c r="A1703" t="s">
        <v>383</v>
      </c>
      <c r="B1703" t="s">
        <v>384</v>
      </c>
      <c r="C1703">
        <v>20123</v>
      </c>
      <c r="D1703" t="s">
        <v>299</v>
      </c>
      <c r="E1703" t="s">
        <v>25</v>
      </c>
      <c r="F1703" t="s">
        <v>138</v>
      </c>
      <c r="G1703" t="s">
        <v>229</v>
      </c>
      <c r="H1703">
        <v>43711</v>
      </c>
    </row>
    <row r="1704" spans="1:8" x14ac:dyDescent="0.25">
      <c r="A1704" t="s">
        <v>385</v>
      </c>
      <c r="B1704" t="s">
        <v>386</v>
      </c>
      <c r="C1704">
        <v>20123</v>
      </c>
      <c r="D1704" t="s">
        <v>299</v>
      </c>
      <c r="E1704" t="s">
        <v>25</v>
      </c>
      <c r="F1704" t="s">
        <v>138</v>
      </c>
      <c r="G1704" t="s">
        <v>229</v>
      </c>
      <c r="H1704">
        <v>-8700</v>
      </c>
    </row>
    <row r="1705" spans="1:8" x14ac:dyDescent="0.25">
      <c r="A1705" t="s">
        <v>387</v>
      </c>
      <c r="B1705" t="s">
        <v>388</v>
      </c>
      <c r="C1705">
        <v>20123</v>
      </c>
      <c r="D1705" t="s">
        <v>299</v>
      </c>
      <c r="E1705" t="s">
        <v>25</v>
      </c>
      <c r="F1705" t="s">
        <v>138</v>
      </c>
      <c r="G1705" t="s">
        <v>229</v>
      </c>
      <c r="H1705">
        <v>35011</v>
      </c>
    </row>
    <row r="1706" spans="1:8" x14ac:dyDescent="0.25">
      <c r="A1706" t="s">
        <v>226</v>
      </c>
      <c r="B1706" t="s">
        <v>227</v>
      </c>
      <c r="C1706">
        <v>20124</v>
      </c>
      <c r="D1706" t="s">
        <v>300</v>
      </c>
      <c r="E1706" t="s">
        <v>25</v>
      </c>
      <c r="F1706" t="s">
        <v>138</v>
      </c>
      <c r="G1706" t="s">
        <v>229</v>
      </c>
      <c r="H1706">
        <v>47144</v>
      </c>
    </row>
    <row r="1707" spans="1:8" x14ac:dyDescent="0.25">
      <c r="A1707" t="s">
        <v>343</v>
      </c>
      <c r="B1707" t="s">
        <v>344</v>
      </c>
      <c r="C1707">
        <v>20124</v>
      </c>
      <c r="D1707" t="s">
        <v>300</v>
      </c>
      <c r="E1707" t="s">
        <v>25</v>
      </c>
      <c r="F1707" t="s">
        <v>138</v>
      </c>
      <c r="G1707" t="s">
        <v>229</v>
      </c>
      <c r="H1707">
        <v>3896</v>
      </c>
    </row>
    <row r="1708" spans="1:8" x14ac:dyDescent="0.25">
      <c r="A1708" t="s">
        <v>345</v>
      </c>
      <c r="B1708" t="s">
        <v>346</v>
      </c>
      <c r="C1708">
        <v>20124</v>
      </c>
      <c r="D1708" t="s">
        <v>300</v>
      </c>
      <c r="E1708" t="s">
        <v>25</v>
      </c>
      <c r="F1708" t="s">
        <v>138</v>
      </c>
      <c r="G1708" t="s">
        <v>229</v>
      </c>
      <c r="H1708">
        <v>-372</v>
      </c>
    </row>
    <row r="1709" spans="1:8" x14ac:dyDescent="0.25">
      <c r="A1709" t="s">
        <v>347</v>
      </c>
      <c r="B1709" t="s">
        <v>348</v>
      </c>
      <c r="C1709">
        <v>20124</v>
      </c>
      <c r="D1709" t="s">
        <v>300</v>
      </c>
      <c r="E1709" t="s">
        <v>25</v>
      </c>
      <c r="F1709" t="s">
        <v>138</v>
      </c>
      <c r="G1709" t="s">
        <v>229</v>
      </c>
      <c r="H1709">
        <v>50643</v>
      </c>
    </row>
    <row r="1710" spans="1:8" x14ac:dyDescent="0.25">
      <c r="A1710" t="s">
        <v>349</v>
      </c>
      <c r="B1710" t="s">
        <v>350</v>
      </c>
      <c r="C1710">
        <v>20124</v>
      </c>
      <c r="D1710" t="s">
        <v>300</v>
      </c>
      <c r="E1710" t="s">
        <v>25</v>
      </c>
      <c r="F1710" t="s">
        <v>138</v>
      </c>
      <c r="G1710" t="s">
        <v>229</v>
      </c>
      <c r="H1710">
        <v>-8723</v>
      </c>
    </row>
    <row r="1711" spans="1:8" x14ac:dyDescent="0.25">
      <c r="A1711" t="s">
        <v>351</v>
      </c>
      <c r="B1711" t="s">
        <v>352</v>
      </c>
      <c r="C1711">
        <v>20124</v>
      </c>
      <c r="D1711" t="s">
        <v>300</v>
      </c>
      <c r="E1711" t="s">
        <v>25</v>
      </c>
      <c r="F1711" t="s">
        <v>138</v>
      </c>
      <c r="G1711" t="s">
        <v>229</v>
      </c>
      <c r="H1711">
        <v>42024</v>
      </c>
    </row>
    <row r="1712" spans="1:8" x14ac:dyDescent="0.25">
      <c r="A1712" t="s">
        <v>353</v>
      </c>
      <c r="B1712" t="s">
        <v>354</v>
      </c>
      <c r="C1712">
        <v>20124</v>
      </c>
      <c r="D1712" t="s">
        <v>300</v>
      </c>
      <c r="E1712" t="s">
        <v>25</v>
      </c>
      <c r="F1712" t="s">
        <v>138</v>
      </c>
      <c r="G1712" t="s">
        <v>229</v>
      </c>
      <c r="H1712">
        <v>40051</v>
      </c>
    </row>
    <row r="1713" spans="1:8" x14ac:dyDescent="0.25">
      <c r="A1713" t="s">
        <v>355</v>
      </c>
      <c r="B1713" t="s">
        <v>356</v>
      </c>
      <c r="C1713">
        <v>20124</v>
      </c>
      <c r="D1713" t="s">
        <v>300</v>
      </c>
      <c r="E1713" t="s">
        <v>25</v>
      </c>
      <c r="F1713" t="s">
        <v>138</v>
      </c>
      <c r="G1713" t="s">
        <v>229</v>
      </c>
      <c r="H1713">
        <v>3743</v>
      </c>
    </row>
    <row r="1714" spans="1:8" x14ac:dyDescent="0.25">
      <c r="A1714" t="s">
        <v>357</v>
      </c>
      <c r="B1714" t="s">
        <v>358</v>
      </c>
      <c r="C1714">
        <v>20124</v>
      </c>
      <c r="D1714" t="s">
        <v>300</v>
      </c>
      <c r="E1714" t="s">
        <v>25</v>
      </c>
      <c r="F1714" t="s">
        <v>138</v>
      </c>
      <c r="G1714" t="s">
        <v>229</v>
      </c>
      <c r="H1714">
        <v>-357</v>
      </c>
    </row>
    <row r="1715" spans="1:8" x14ac:dyDescent="0.25">
      <c r="A1715" t="s">
        <v>359</v>
      </c>
      <c r="B1715" t="s">
        <v>360</v>
      </c>
      <c r="C1715">
        <v>20124</v>
      </c>
      <c r="D1715" t="s">
        <v>300</v>
      </c>
      <c r="E1715" t="s">
        <v>25</v>
      </c>
      <c r="F1715" t="s">
        <v>138</v>
      </c>
      <c r="G1715" t="s">
        <v>229</v>
      </c>
      <c r="H1715">
        <v>43437</v>
      </c>
    </row>
    <row r="1716" spans="1:8" x14ac:dyDescent="0.25">
      <c r="A1716" t="s">
        <v>361</v>
      </c>
      <c r="B1716" t="s">
        <v>362</v>
      </c>
      <c r="C1716">
        <v>20124</v>
      </c>
      <c r="D1716" t="s">
        <v>300</v>
      </c>
      <c r="E1716" t="s">
        <v>25</v>
      </c>
      <c r="F1716" t="s">
        <v>138</v>
      </c>
      <c r="G1716" t="s">
        <v>229</v>
      </c>
      <c r="H1716">
        <v>-8104</v>
      </c>
    </row>
    <row r="1717" spans="1:8" x14ac:dyDescent="0.25">
      <c r="A1717" t="s">
        <v>363</v>
      </c>
      <c r="B1717" t="s">
        <v>364</v>
      </c>
      <c r="C1717">
        <v>20124</v>
      </c>
      <c r="D1717" t="s">
        <v>300</v>
      </c>
      <c r="E1717" t="s">
        <v>25</v>
      </c>
      <c r="F1717" t="s">
        <v>138</v>
      </c>
      <c r="G1717" t="s">
        <v>229</v>
      </c>
      <c r="H1717">
        <v>35332</v>
      </c>
    </row>
    <row r="1718" spans="1:8" x14ac:dyDescent="0.25">
      <c r="A1718" t="s">
        <v>365</v>
      </c>
      <c r="B1718" t="s">
        <v>366</v>
      </c>
      <c r="C1718">
        <v>20124</v>
      </c>
      <c r="D1718" t="s">
        <v>300</v>
      </c>
      <c r="E1718" t="s">
        <v>25</v>
      </c>
      <c r="F1718" t="s">
        <v>138</v>
      </c>
      <c r="G1718" t="s">
        <v>229</v>
      </c>
      <c r="H1718">
        <v>47391</v>
      </c>
    </row>
    <row r="1719" spans="1:8" x14ac:dyDescent="0.25">
      <c r="A1719" t="s">
        <v>367</v>
      </c>
      <c r="B1719" t="s">
        <v>368</v>
      </c>
      <c r="C1719">
        <v>20124</v>
      </c>
      <c r="D1719" t="s">
        <v>300</v>
      </c>
      <c r="E1719" t="s">
        <v>25</v>
      </c>
      <c r="F1719" t="s">
        <v>138</v>
      </c>
      <c r="G1719" t="s">
        <v>229</v>
      </c>
      <c r="H1719">
        <v>4226</v>
      </c>
    </row>
    <row r="1720" spans="1:8" x14ac:dyDescent="0.25">
      <c r="A1720" t="s">
        <v>369</v>
      </c>
      <c r="B1720" t="s">
        <v>370</v>
      </c>
      <c r="C1720">
        <v>20124</v>
      </c>
      <c r="D1720" t="s">
        <v>300</v>
      </c>
      <c r="E1720" t="s">
        <v>25</v>
      </c>
      <c r="F1720" t="s">
        <v>138</v>
      </c>
      <c r="G1720" t="s">
        <v>229</v>
      </c>
      <c r="H1720">
        <v>-315</v>
      </c>
    </row>
    <row r="1721" spans="1:8" x14ac:dyDescent="0.25">
      <c r="A1721" t="s">
        <v>371</v>
      </c>
      <c r="B1721" t="s">
        <v>372</v>
      </c>
      <c r="C1721">
        <v>20124</v>
      </c>
      <c r="D1721" t="s">
        <v>300</v>
      </c>
      <c r="E1721" t="s">
        <v>25</v>
      </c>
      <c r="F1721" t="s">
        <v>138</v>
      </c>
      <c r="G1721" t="s">
        <v>229</v>
      </c>
      <c r="H1721">
        <v>51302</v>
      </c>
    </row>
    <row r="1722" spans="1:8" x14ac:dyDescent="0.25">
      <c r="A1722" t="s">
        <v>373</v>
      </c>
      <c r="B1722" t="s">
        <v>374</v>
      </c>
      <c r="C1722">
        <v>20124</v>
      </c>
      <c r="D1722" t="s">
        <v>300</v>
      </c>
      <c r="E1722" t="s">
        <v>25</v>
      </c>
      <c r="F1722" t="s">
        <v>138</v>
      </c>
      <c r="G1722" t="s">
        <v>229</v>
      </c>
      <c r="H1722">
        <v>-9843</v>
      </c>
    </row>
    <row r="1723" spans="1:8" x14ac:dyDescent="0.25">
      <c r="A1723" t="s">
        <v>375</v>
      </c>
      <c r="B1723" t="s">
        <v>376</v>
      </c>
      <c r="C1723">
        <v>20124</v>
      </c>
      <c r="D1723" t="s">
        <v>300</v>
      </c>
      <c r="E1723" t="s">
        <v>25</v>
      </c>
      <c r="F1723" t="s">
        <v>138</v>
      </c>
      <c r="G1723" t="s">
        <v>229</v>
      </c>
      <c r="H1723">
        <v>41459</v>
      </c>
    </row>
    <row r="1724" spans="1:8" x14ac:dyDescent="0.25">
      <c r="A1724" t="s">
        <v>377</v>
      </c>
      <c r="B1724" t="s">
        <v>378</v>
      </c>
      <c r="C1724">
        <v>20124</v>
      </c>
      <c r="D1724" t="s">
        <v>300</v>
      </c>
      <c r="E1724" t="s">
        <v>25</v>
      </c>
      <c r="F1724" t="s">
        <v>138</v>
      </c>
      <c r="G1724" t="s">
        <v>229</v>
      </c>
      <c r="H1724">
        <v>39150</v>
      </c>
    </row>
    <row r="1725" spans="1:8" x14ac:dyDescent="0.25">
      <c r="A1725" t="s">
        <v>379</v>
      </c>
      <c r="B1725" t="s">
        <v>380</v>
      </c>
      <c r="C1725">
        <v>20124</v>
      </c>
      <c r="D1725" t="s">
        <v>300</v>
      </c>
      <c r="E1725" t="s">
        <v>25</v>
      </c>
      <c r="F1725" t="s">
        <v>138</v>
      </c>
      <c r="G1725" t="s">
        <v>229</v>
      </c>
      <c r="H1725">
        <v>4064</v>
      </c>
    </row>
    <row r="1726" spans="1:8" x14ac:dyDescent="0.25">
      <c r="A1726" t="s">
        <v>381</v>
      </c>
      <c r="B1726" t="s">
        <v>382</v>
      </c>
      <c r="C1726">
        <v>20124</v>
      </c>
      <c r="D1726" t="s">
        <v>300</v>
      </c>
      <c r="E1726" t="s">
        <v>25</v>
      </c>
      <c r="F1726" t="s">
        <v>138</v>
      </c>
      <c r="G1726" t="s">
        <v>229</v>
      </c>
      <c r="H1726">
        <v>-302</v>
      </c>
    </row>
    <row r="1727" spans="1:8" x14ac:dyDescent="0.25">
      <c r="A1727" t="s">
        <v>383</v>
      </c>
      <c r="B1727" t="s">
        <v>384</v>
      </c>
      <c r="C1727">
        <v>20124</v>
      </c>
      <c r="D1727" t="s">
        <v>300</v>
      </c>
      <c r="E1727" t="s">
        <v>25</v>
      </c>
      <c r="F1727" t="s">
        <v>138</v>
      </c>
      <c r="G1727" t="s">
        <v>229</v>
      </c>
      <c r="H1727">
        <v>42912</v>
      </c>
    </row>
    <row r="1728" spans="1:8" x14ac:dyDescent="0.25">
      <c r="A1728" t="s">
        <v>385</v>
      </c>
      <c r="B1728" t="s">
        <v>386</v>
      </c>
      <c r="C1728">
        <v>20124</v>
      </c>
      <c r="D1728" t="s">
        <v>300</v>
      </c>
      <c r="E1728" t="s">
        <v>25</v>
      </c>
      <c r="F1728" t="s">
        <v>138</v>
      </c>
      <c r="G1728" t="s">
        <v>229</v>
      </c>
      <c r="H1728">
        <v>-9125</v>
      </c>
    </row>
    <row r="1729" spans="1:8" x14ac:dyDescent="0.25">
      <c r="A1729" t="s">
        <v>387</v>
      </c>
      <c r="B1729" t="s">
        <v>388</v>
      </c>
      <c r="C1729">
        <v>20124</v>
      </c>
      <c r="D1729" t="s">
        <v>300</v>
      </c>
      <c r="E1729" t="s">
        <v>25</v>
      </c>
      <c r="F1729" t="s">
        <v>138</v>
      </c>
      <c r="G1729" t="s">
        <v>229</v>
      </c>
      <c r="H1729">
        <v>33787</v>
      </c>
    </row>
    <row r="1730" spans="1:8" x14ac:dyDescent="0.25">
      <c r="A1730" t="s">
        <v>226</v>
      </c>
      <c r="B1730" t="s">
        <v>227</v>
      </c>
      <c r="C1730">
        <v>20131</v>
      </c>
      <c r="D1730" t="s">
        <v>301</v>
      </c>
      <c r="E1730" t="s">
        <v>25</v>
      </c>
      <c r="F1730" t="s">
        <v>138</v>
      </c>
      <c r="G1730" t="s">
        <v>229</v>
      </c>
      <c r="H1730">
        <v>44282</v>
      </c>
    </row>
    <row r="1731" spans="1:8" x14ac:dyDescent="0.25">
      <c r="A1731" t="s">
        <v>343</v>
      </c>
      <c r="B1731" t="s">
        <v>344</v>
      </c>
      <c r="C1731">
        <v>20131</v>
      </c>
      <c r="D1731" t="s">
        <v>301</v>
      </c>
      <c r="E1731" t="s">
        <v>25</v>
      </c>
      <c r="F1731" t="s">
        <v>138</v>
      </c>
      <c r="G1731" t="s">
        <v>229</v>
      </c>
      <c r="H1731">
        <v>4782</v>
      </c>
    </row>
    <row r="1732" spans="1:8" x14ac:dyDescent="0.25">
      <c r="A1732" t="s">
        <v>345</v>
      </c>
      <c r="B1732" t="s">
        <v>346</v>
      </c>
      <c r="C1732">
        <v>20131</v>
      </c>
      <c r="D1732" t="s">
        <v>301</v>
      </c>
      <c r="E1732" t="s">
        <v>25</v>
      </c>
      <c r="F1732" t="s">
        <v>138</v>
      </c>
      <c r="G1732" t="s">
        <v>229</v>
      </c>
      <c r="H1732">
        <v>-254</v>
      </c>
    </row>
    <row r="1733" spans="1:8" x14ac:dyDescent="0.25">
      <c r="A1733" t="s">
        <v>347</v>
      </c>
      <c r="B1733" t="s">
        <v>348</v>
      </c>
      <c r="C1733">
        <v>20131</v>
      </c>
      <c r="D1733" t="s">
        <v>301</v>
      </c>
      <c r="E1733" t="s">
        <v>25</v>
      </c>
      <c r="F1733" t="s">
        <v>138</v>
      </c>
      <c r="G1733" t="s">
        <v>229</v>
      </c>
      <c r="H1733">
        <v>48925</v>
      </c>
    </row>
    <row r="1734" spans="1:8" x14ac:dyDescent="0.25">
      <c r="A1734" t="s">
        <v>349</v>
      </c>
      <c r="B1734" t="s">
        <v>350</v>
      </c>
      <c r="C1734">
        <v>20131</v>
      </c>
      <c r="D1734" t="s">
        <v>301</v>
      </c>
      <c r="E1734" t="s">
        <v>25</v>
      </c>
      <c r="F1734" t="s">
        <v>138</v>
      </c>
      <c r="G1734" t="s">
        <v>229</v>
      </c>
      <c r="H1734">
        <v>-7860</v>
      </c>
    </row>
    <row r="1735" spans="1:8" x14ac:dyDescent="0.25">
      <c r="A1735" t="s">
        <v>351</v>
      </c>
      <c r="B1735" t="s">
        <v>352</v>
      </c>
      <c r="C1735">
        <v>20131</v>
      </c>
      <c r="D1735" t="s">
        <v>301</v>
      </c>
      <c r="E1735" t="s">
        <v>25</v>
      </c>
      <c r="F1735" t="s">
        <v>138</v>
      </c>
      <c r="G1735" t="s">
        <v>229</v>
      </c>
      <c r="H1735">
        <v>41239</v>
      </c>
    </row>
    <row r="1736" spans="1:8" x14ac:dyDescent="0.25">
      <c r="A1736" t="s">
        <v>353</v>
      </c>
      <c r="B1736" t="s">
        <v>354</v>
      </c>
      <c r="C1736">
        <v>20131</v>
      </c>
      <c r="D1736" t="s">
        <v>301</v>
      </c>
      <c r="E1736" t="s">
        <v>25</v>
      </c>
      <c r="F1736" t="s">
        <v>138</v>
      </c>
      <c r="G1736" t="s">
        <v>229</v>
      </c>
      <c r="H1736">
        <v>38631</v>
      </c>
    </row>
    <row r="1737" spans="1:8" x14ac:dyDescent="0.25">
      <c r="A1737" t="s">
        <v>355</v>
      </c>
      <c r="B1737" t="s">
        <v>356</v>
      </c>
      <c r="C1737">
        <v>20131</v>
      </c>
      <c r="D1737" t="s">
        <v>301</v>
      </c>
      <c r="E1737" t="s">
        <v>25</v>
      </c>
      <c r="F1737" t="s">
        <v>138</v>
      </c>
      <c r="G1737" t="s">
        <v>229</v>
      </c>
      <c r="H1737">
        <v>4598</v>
      </c>
    </row>
    <row r="1738" spans="1:8" x14ac:dyDescent="0.25">
      <c r="A1738" t="s">
        <v>357</v>
      </c>
      <c r="B1738" t="s">
        <v>358</v>
      </c>
      <c r="C1738">
        <v>20131</v>
      </c>
      <c r="D1738" t="s">
        <v>301</v>
      </c>
      <c r="E1738" t="s">
        <v>25</v>
      </c>
      <c r="F1738" t="s">
        <v>138</v>
      </c>
      <c r="G1738" t="s">
        <v>229</v>
      </c>
      <c r="H1738">
        <v>-244</v>
      </c>
    </row>
    <row r="1739" spans="1:8" x14ac:dyDescent="0.25">
      <c r="A1739" t="s">
        <v>359</v>
      </c>
      <c r="B1739" t="s">
        <v>360</v>
      </c>
      <c r="C1739">
        <v>20131</v>
      </c>
      <c r="D1739" t="s">
        <v>301</v>
      </c>
      <c r="E1739" t="s">
        <v>25</v>
      </c>
      <c r="F1739" t="s">
        <v>138</v>
      </c>
      <c r="G1739" t="s">
        <v>229</v>
      </c>
      <c r="H1739">
        <v>42986</v>
      </c>
    </row>
    <row r="1740" spans="1:8" x14ac:dyDescent="0.25">
      <c r="A1740" t="s">
        <v>361</v>
      </c>
      <c r="B1740" t="s">
        <v>362</v>
      </c>
      <c r="C1740">
        <v>20131</v>
      </c>
      <c r="D1740" t="s">
        <v>301</v>
      </c>
      <c r="E1740" t="s">
        <v>25</v>
      </c>
      <c r="F1740" t="s">
        <v>138</v>
      </c>
      <c r="G1740" t="s">
        <v>229</v>
      </c>
      <c r="H1740">
        <v>-7428</v>
      </c>
    </row>
    <row r="1741" spans="1:8" x14ac:dyDescent="0.25">
      <c r="A1741" t="s">
        <v>363</v>
      </c>
      <c r="B1741" t="s">
        <v>364</v>
      </c>
      <c r="C1741">
        <v>20131</v>
      </c>
      <c r="D1741" t="s">
        <v>301</v>
      </c>
      <c r="E1741" t="s">
        <v>25</v>
      </c>
      <c r="F1741" t="s">
        <v>138</v>
      </c>
      <c r="G1741" t="s">
        <v>229</v>
      </c>
      <c r="H1741">
        <v>35557</v>
      </c>
    </row>
    <row r="1742" spans="1:8" x14ac:dyDescent="0.25">
      <c r="A1742" t="s">
        <v>365</v>
      </c>
      <c r="B1742" t="s">
        <v>366</v>
      </c>
      <c r="C1742">
        <v>20131</v>
      </c>
      <c r="D1742" t="s">
        <v>301</v>
      </c>
      <c r="E1742" t="s">
        <v>25</v>
      </c>
      <c r="F1742" t="s">
        <v>138</v>
      </c>
      <c r="G1742" t="s">
        <v>229</v>
      </c>
      <c r="H1742">
        <v>46638</v>
      </c>
    </row>
    <row r="1743" spans="1:8" x14ac:dyDescent="0.25">
      <c r="A1743" t="s">
        <v>367</v>
      </c>
      <c r="B1743" t="s">
        <v>368</v>
      </c>
      <c r="C1743">
        <v>20131</v>
      </c>
      <c r="D1743" t="s">
        <v>301</v>
      </c>
      <c r="E1743" t="s">
        <v>25</v>
      </c>
      <c r="F1743" t="s">
        <v>138</v>
      </c>
      <c r="G1743" t="s">
        <v>229</v>
      </c>
      <c r="H1743">
        <v>4415</v>
      </c>
    </row>
    <row r="1744" spans="1:8" x14ac:dyDescent="0.25">
      <c r="A1744" t="s">
        <v>369</v>
      </c>
      <c r="B1744" t="s">
        <v>370</v>
      </c>
      <c r="C1744">
        <v>20131</v>
      </c>
      <c r="D1744" t="s">
        <v>301</v>
      </c>
      <c r="E1744" t="s">
        <v>25</v>
      </c>
      <c r="F1744" t="s">
        <v>138</v>
      </c>
      <c r="G1744" t="s">
        <v>229</v>
      </c>
      <c r="H1744">
        <v>-294</v>
      </c>
    </row>
    <row r="1745" spans="1:8" x14ac:dyDescent="0.25">
      <c r="A1745" t="s">
        <v>371</v>
      </c>
      <c r="B1745" t="s">
        <v>372</v>
      </c>
      <c r="C1745">
        <v>20131</v>
      </c>
      <c r="D1745" t="s">
        <v>301</v>
      </c>
      <c r="E1745" t="s">
        <v>25</v>
      </c>
      <c r="F1745" t="s">
        <v>138</v>
      </c>
      <c r="G1745" t="s">
        <v>229</v>
      </c>
      <c r="H1745">
        <v>50760</v>
      </c>
    </row>
    <row r="1746" spans="1:8" x14ac:dyDescent="0.25">
      <c r="A1746" t="s">
        <v>373</v>
      </c>
      <c r="B1746" t="s">
        <v>374</v>
      </c>
      <c r="C1746">
        <v>20131</v>
      </c>
      <c r="D1746" t="s">
        <v>301</v>
      </c>
      <c r="E1746" t="s">
        <v>25</v>
      </c>
      <c r="F1746" t="s">
        <v>138</v>
      </c>
      <c r="G1746" t="s">
        <v>229</v>
      </c>
      <c r="H1746">
        <v>-7438</v>
      </c>
    </row>
    <row r="1747" spans="1:8" x14ac:dyDescent="0.25">
      <c r="A1747" t="s">
        <v>375</v>
      </c>
      <c r="B1747" t="s">
        <v>376</v>
      </c>
      <c r="C1747">
        <v>20131</v>
      </c>
      <c r="D1747" t="s">
        <v>301</v>
      </c>
      <c r="E1747" t="s">
        <v>25</v>
      </c>
      <c r="F1747" t="s">
        <v>138</v>
      </c>
      <c r="G1747" t="s">
        <v>229</v>
      </c>
      <c r="H1747">
        <v>43322</v>
      </c>
    </row>
    <row r="1748" spans="1:8" x14ac:dyDescent="0.25">
      <c r="A1748" t="s">
        <v>377</v>
      </c>
      <c r="B1748" t="s">
        <v>378</v>
      </c>
      <c r="C1748">
        <v>20131</v>
      </c>
      <c r="D1748" t="s">
        <v>301</v>
      </c>
      <c r="E1748" t="s">
        <v>25</v>
      </c>
      <c r="F1748" t="s">
        <v>138</v>
      </c>
      <c r="G1748" t="s">
        <v>229</v>
      </c>
      <c r="H1748">
        <v>39488</v>
      </c>
    </row>
    <row r="1749" spans="1:8" x14ac:dyDescent="0.25">
      <c r="A1749" t="s">
        <v>379</v>
      </c>
      <c r="B1749" t="s">
        <v>380</v>
      </c>
      <c r="C1749">
        <v>20131</v>
      </c>
      <c r="D1749" t="s">
        <v>301</v>
      </c>
      <c r="E1749" t="s">
        <v>25</v>
      </c>
      <c r="F1749" t="s">
        <v>138</v>
      </c>
      <c r="G1749" t="s">
        <v>229</v>
      </c>
      <c r="H1749">
        <v>4255</v>
      </c>
    </row>
    <row r="1750" spans="1:8" x14ac:dyDescent="0.25">
      <c r="A1750" t="s">
        <v>381</v>
      </c>
      <c r="B1750" t="s">
        <v>382</v>
      </c>
      <c r="C1750">
        <v>20131</v>
      </c>
      <c r="D1750" t="s">
        <v>301</v>
      </c>
      <c r="E1750" t="s">
        <v>25</v>
      </c>
      <c r="F1750" t="s">
        <v>138</v>
      </c>
      <c r="G1750" t="s">
        <v>229</v>
      </c>
      <c r="H1750">
        <v>-283</v>
      </c>
    </row>
    <row r="1751" spans="1:8" x14ac:dyDescent="0.25">
      <c r="A1751" t="s">
        <v>383</v>
      </c>
      <c r="B1751" t="s">
        <v>384</v>
      </c>
      <c r="C1751">
        <v>20131</v>
      </c>
      <c r="D1751" t="s">
        <v>301</v>
      </c>
      <c r="E1751" t="s">
        <v>25</v>
      </c>
      <c r="F1751" t="s">
        <v>138</v>
      </c>
      <c r="G1751" t="s">
        <v>229</v>
      </c>
      <c r="H1751">
        <v>43460</v>
      </c>
    </row>
    <row r="1752" spans="1:8" x14ac:dyDescent="0.25">
      <c r="A1752" t="s">
        <v>385</v>
      </c>
      <c r="B1752" t="s">
        <v>386</v>
      </c>
      <c r="C1752">
        <v>20131</v>
      </c>
      <c r="D1752" t="s">
        <v>301</v>
      </c>
      <c r="E1752" t="s">
        <v>25</v>
      </c>
      <c r="F1752" t="s">
        <v>138</v>
      </c>
      <c r="G1752" t="s">
        <v>229</v>
      </c>
      <c r="H1752">
        <v>-7013</v>
      </c>
    </row>
    <row r="1753" spans="1:8" x14ac:dyDescent="0.25">
      <c r="A1753" t="s">
        <v>387</v>
      </c>
      <c r="B1753" t="s">
        <v>388</v>
      </c>
      <c r="C1753">
        <v>20131</v>
      </c>
      <c r="D1753" t="s">
        <v>301</v>
      </c>
      <c r="E1753" t="s">
        <v>25</v>
      </c>
      <c r="F1753" t="s">
        <v>138</v>
      </c>
      <c r="G1753" t="s">
        <v>229</v>
      </c>
      <c r="H1753">
        <v>36447</v>
      </c>
    </row>
    <row r="1754" spans="1:8" x14ac:dyDescent="0.25">
      <c r="A1754" t="s">
        <v>226</v>
      </c>
      <c r="B1754" t="s">
        <v>227</v>
      </c>
      <c r="C1754">
        <v>20132</v>
      </c>
      <c r="D1754" t="s">
        <v>302</v>
      </c>
      <c r="E1754" t="s">
        <v>25</v>
      </c>
      <c r="F1754" t="s">
        <v>138</v>
      </c>
      <c r="G1754" t="s">
        <v>229</v>
      </c>
      <c r="H1754">
        <v>47687</v>
      </c>
    </row>
    <row r="1755" spans="1:8" x14ac:dyDescent="0.25">
      <c r="A1755" t="s">
        <v>343</v>
      </c>
      <c r="B1755" t="s">
        <v>344</v>
      </c>
      <c r="C1755">
        <v>20132</v>
      </c>
      <c r="D1755" t="s">
        <v>302</v>
      </c>
      <c r="E1755" t="s">
        <v>25</v>
      </c>
      <c r="F1755" t="s">
        <v>138</v>
      </c>
      <c r="G1755" t="s">
        <v>229</v>
      </c>
      <c r="H1755">
        <v>3511</v>
      </c>
    </row>
    <row r="1756" spans="1:8" x14ac:dyDescent="0.25">
      <c r="A1756" t="s">
        <v>345</v>
      </c>
      <c r="B1756" t="s">
        <v>346</v>
      </c>
      <c r="C1756">
        <v>20132</v>
      </c>
      <c r="D1756" t="s">
        <v>302</v>
      </c>
      <c r="E1756" t="s">
        <v>25</v>
      </c>
      <c r="F1756" t="s">
        <v>138</v>
      </c>
      <c r="G1756" t="s">
        <v>229</v>
      </c>
      <c r="H1756">
        <v>-274</v>
      </c>
    </row>
    <row r="1757" spans="1:8" x14ac:dyDescent="0.25">
      <c r="A1757" t="s">
        <v>347</v>
      </c>
      <c r="B1757" t="s">
        <v>348</v>
      </c>
      <c r="C1757">
        <v>20132</v>
      </c>
      <c r="D1757" t="s">
        <v>302</v>
      </c>
      <c r="E1757" t="s">
        <v>25</v>
      </c>
      <c r="F1757" t="s">
        <v>138</v>
      </c>
      <c r="G1757" t="s">
        <v>229</v>
      </c>
      <c r="H1757">
        <v>50864</v>
      </c>
    </row>
    <row r="1758" spans="1:8" x14ac:dyDescent="0.25">
      <c r="A1758" t="s">
        <v>349</v>
      </c>
      <c r="B1758" t="s">
        <v>350</v>
      </c>
      <c r="C1758">
        <v>20132</v>
      </c>
      <c r="D1758" t="s">
        <v>302</v>
      </c>
      <c r="E1758" t="s">
        <v>25</v>
      </c>
      <c r="F1758" t="s">
        <v>138</v>
      </c>
      <c r="G1758" t="s">
        <v>229</v>
      </c>
      <c r="H1758">
        <v>-8936</v>
      </c>
    </row>
    <row r="1759" spans="1:8" x14ac:dyDescent="0.25">
      <c r="A1759" t="s">
        <v>351</v>
      </c>
      <c r="B1759" t="s">
        <v>352</v>
      </c>
      <c r="C1759">
        <v>20132</v>
      </c>
      <c r="D1759" t="s">
        <v>302</v>
      </c>
      <c r="E1759" t="s">
        <v>25</v>
      </c>
      <c r="F1759" t="s">
        <v>138</v>
      </c>
      <c r="G1759" t="s">
        <v>229</v>
      </c>
      <c r="H1759">
        <v>42024</v>
      </c>
    </row>
    <row r="1760" spans="1:8" x14ac:dyDescent="0.25">
      <c r="A1760" t="s">
        <v>353</v>
      </c>
      <c r="B1760" t="s">
        <v>354</v>
      </c>
      <c r="C1760">
        <v>20132</v>
      </c>
      <c r="D1760" t="s">
        <v>302</v>
      </c>
      <c r="E1760" t="s">
        <v>25</v>
      </c>
      <c r="F1760" t="s">
        <v>138</v>
      </c>
      <c r="G1760" t="s">
        <v>229</v>
      </c>
      <c r="H1760">
        <v>41212</v>
      </c>
    </row>
    <row r="1761" spans="1:8" x14ac:dyDescent="0.25">
      <c r="A1761" t="s">
        <v>355</v>
      </c>
      <c r="B1761" t="s">
        <v>356</v>
      </c>
      <c r="C1761">
        <v>20132</v>
      </c>
      <c r="D1761" t="s">
        <v>302</v>
      </c>
      <c r="E1761" t="s">
        <v>25</v>
      </c>
      <c r="F1761" t="s">
        <v>138</v>
      </c>
      <c r="G1761" t="s">
        <v>229</v>
      </c>
      <c r="H1761">
        <v>3393</v>
      </c>
    </row>
    <row r="1762" spans="1:8" x14ac:dyDescent="0.25">
      <c r="A1762" t="s">
        <v>357</v>
      </c>
      <c r="B1762" t="s">
        <v>358</v>
      </c>
      <c r="C1762">
        <v>20132</v>
      </c>
      <c r="D1762" t="s">
        <v>302</v>
      </c>
      <c r="E1762" t="s">
        <v>25</v>
      </c>
      <c r="F1762" t="s">
        <v>138</v>
      </c>
      <c r="G1762" t="s">
        <v>229</v>
      </c>
      <c r="H1762">
        <v>-265</v>
      </c>
    </row>
    <row r="1763" spans="1:8" x14ac:dyDescent="0.25">
      <c r="A1763" t="s">
        <v>359</v>
      </c>
      <c r="B1763" t="s">
        <v>360</v>
      </c>
      <c r="C1763">
        <v>20132</v>
      </c>
      <c r="D1763" t="s">
        <v>302</v>
      </c>
      <c r="E1763" t="s">
        <v>25</v>
      </c>
      <c r="F1763" t="s">
        <v>138</v>
      </c>
      <c r="G1763" t="s">
        <v>229</v>
      </c>
      <c r="H1763">
        <v>44340</v>
      </c>
    </row>
    <row r="1764" spans="1:8" x14ac:dyDescent="0.25">
      <c r="A1764" t="s">
        <v>361</v>
      </c>
      <c r="B1764" t="s">
        <v>362</v>
      </c>
      <c r="C1764">
        <v>20132</v>
      </c>
      <c r="D1764" t="s">
        <v>302</v>
      </c>
      <c r="E1764" t="s">
        <v>25</v>
      </c>
      <c r="F1764" t="s">
        <v>138</v>
      </c>
      <c r="G1764" t="s">
        <v>229</v>
      </c>
      <c r="H1764">
        <v>-8268</v>
      </c>
    </row>
    <row r="1765" spans="1:8" x14ac:dyDescent="0.25">
      <c r="A1765" t="s">
        <v>363</v>
      </c>
      <c r="B1765" t="s">
        <v>364</v>
      </c>
      <c r="C1765">
        <v>20132</v>
      </c>
      <c r="D1765" t="s">
        <v>302</v>
      </c>
      <c r="E1765" t="s">
        <v>25</v>
      </c>
      <c r="F1765" t="s">
        <v>138</v>
      </c>
      <c r="G1765" t="s">
        <v>229</v>
      </c>
      <c r="H1765">
        <v>36072</v>
      </c>
    </row>
    <row r="1766" spans="1:8" x14ac:dyDescent="0.25">
      <c r="A1766" t="s">
        <v>365</v>
      </c>
      <c r="B1766" t="s">
        <v>366</v>
      </c>
      <c r="C1766">
        <v>20132</v>
      </c>
      <c r="D1766" t="s">
        <v>302</v>
      </c>
      <c r="E1766" t="s">
        <v>25</v>
      </c>
      <c r="F1766" t="s">
        <v>138</v>
      </c>
      <c r="G1766" t="s">
        <v>229</v>
      </c>
      <c r="H1766">
        <v>48008</v>
      </c>
    </row>
    <row r="1767" spans="1:8" x14ac:dyDescent="0.25">
      <c r="A1767" t="s">
        <v>367</v>
      </c>
      <c r="B1767" t="s">
        <v>368</v>
      </c>
      <c r="C1767">
        <v>20132</v>
      </c>
      <c r="D1767" t="s">
        <v>302</v>
      </c>
      <c r="E1767" t="s">
        <v>25</v>
      </c>
      <c r="F1767" t="s">
        <v>138</v>
      </c>
      <c r="G1767" t="s">
        <v>229</v>
      </c>
      <c r="H1767">
        <v>4291</v>
      </c>
    </row>
    <row r="1768" spans="1:8" x14ac:dyDescent="0.25">
      <c r="A1768" t="s">
        <v>369</v>
      </c>
      <c r="B1768" t="s">
        <v>370</v>
      </c>
      <c r="C1768">
        <v>20132</v>
      </c>
      <c r="D1768" t="s">
        <v>302</v>
      </c>
      <c r="E1768" t="s">
        <v>25</v>
      </c>
      <c r="F1768" t="s">
        <v>138</v>
      </c>
      <c r="G1768" t="s">
        <v>229</v>
      </c>
      <c r="H1768">
        <v>-298</v>
      </c>
    </row>
    <row r="1769" spans="1:8" x14ac:dyDescent="0.25">
      <c r="A1769" t="s">
        <v>371</v>
      </c>
      <c r="B1769" t="s">
        <v>372</v>
      </c>
      <c r="C1769">
        <v>20132</v>
      </c>
      <c r="D1769" t="s">
        <v>302</v>
      </c>
      <c r="E1769" t="s">
        <v>25</v>
      </c>
      <c r="F1769" t="s">
        <v>138</v>
      </c>
      <c r="G1769" t="s">
        <v>229</v>
      </c>
      <c r="H1769">
        <v>52001</v>
      </c>
    </row>
    <row r="1770" spans="1:8" x14ac:dyDescent="0.25">
      <c r="A1770" t="s">
        <v>373</v>
      </c>
      <c r="B1770" t="s">
        <v>374</v>
      </c>
      <c r="C1770">
        <v>20132</v>
      </c>
      <c r="D1770" t="s">
        <v>302</v>
      </c>
      <c r="E1770" t="s">
        <v>25</v>
      </c>
      <c r="F1770" t="s">
        <v>138</v>
      </c>
      <c r="G1770" t="s">
        <v>229</v>
      </c>
      <c r="H1770">
        <v>-8158</v>
      </c>
    </row>
    <row r="1771" spans="1:8" x14ac:dyDescent="0.25">
      <c r="A1771" t="s">
        <v>375</v>
      </c>
      <c r="B1771" t="s">
        <v>376</v>
      </c>
      <c r="C1771">
        <v>20132</v>
      </c>
      <c r="D1771" t="s">
        <v>302</v>
      </c>
      <c r="E1771" t="s">
        <v>25</v>
      </c>
      <c r="F1771" t="s">
        <v>138</v>
      </c>
      <c r="G1771" t="s">
        <v>229</v>
      </c>
      <c r="H1771">
        <v>43843</v>
      </c>
    </row>
    <row r="1772" spans="1:8" x14ac:dyDescent="0.25">
      <c r="A1772" t="s">
        <v>377</v>
      </c>
      <c r="B1772" t="s">
        <v>378</v>
      </c>
      <c r="C1772">
        <v>20132</v>
      </c>
      <c r="D1772" t="s">
        <v>302</v>
      </c>
      <c r="E1772" t="s">
        <v>25</v>
      </c>
      <c r="F1772" t="s">
        <v>138</v>
      </c>
      <c r="G1772" t="s">
        <v>229</v>
      </c>
      <c r="H1772">
        <v>40821</v>
      </c>
    </row>
    <row r="1773" spans="1:8" x14ac:dyDescent="0.25">
      <c r="A1773" t="s">
        <v>379</v>
      </c>
      <c r="B1773" t="s">
        <v>380</v>
      </c>
      <c r="C1773">
        <v>20132</v>
      </c>
      <c r="D1773" t="s">
        <v>302</v>
      </c>
      <c r="E1773" t="s">
        <v>25</v>
      </c>
      <c r="F1773" t="s">
        <v>138</v>
      </c>
      <c r="G1773" t="s">
        <v>229</v>
      </c>
      <c r="H1773">
        <v>4130</v>
      </c>
    </row>
    <row r="1774" spans="1:8" x14ac:dyDescent="0.25">
      <c r="A1774" t="s">
        <v>381</v>
      </c>
      <c r="B1774" t="s">
        <v>382</v>
      </c>
      <c r="C1774">
        <v>20132</v>
      </c>
      <c r="D1774" t="s">
        <v>302</v>
      </c>
      <c r="E1774" t="s">
        <v>25</v>
      </c>
      <c r="F1774" t="s">
        <v>138</v>
      </c>
      <c r="G1774" t="s">
        <v>229</v>
      </c>
      <c r="H1774">
        <v>-286</v>
      </c>
    </row>
    <row r="1775" spans="1:8" x14ac:dyDescent="0.25">
      <c r="A1775" t="s">
        <v>383</v>
      </c>
      <c r="B1775" t="s">
        <v>384</v>
      </c>
      <c r="C1775">
        <v>20132</v>
      </c>
      <c r="D1775" t="s">
        <v>302</v>
      </c>
      <c r="E1775" t="s">
        <v>25</v>
      </c>
      <c r="F1775" t="s">
        <v>138</v>
      </c>
      <c r="G1775" t="s">
        <v>229</v>
      </c>
      <c r="H1775">
        <v>44665</v>
      </c>
    </row>
    <row r="1776" spans="1:8" x14ac:dyDescent="0.25">
      <c r="A1776" t="s">
        <v>385</v>
      </c>
      <c r="B1776" t="s">
        <v>386</v>
      </c>
      <c r="C1776">
        <v>20132</v>
      </c>
      <c r="D1776" t="s">
        <v>302</v>
      </c>
      <c r="E1776" t="s">
        <v>25</v>
      </c>
      <c r="F1776" t="s">
        <v>138</v>
      </c>
      <c r="G1776" t="s">
        <v>229</v>
      </c>
      <c r="H1776">
        <v>-7778</v>
      </c>
    </row>
    <row r="1777" spans="1:8" x14ac:dyDescent="0.25">
      <c r="A1777" t="s">
        <v>387</v>
      </c>
      <c r="B1777" t="s">
        <v>388</v>
      </c>
      <c r="C1777">
        <v>20132</v>
      </c>
      <c r="D1777" t="s">
        <v>302</v>
      </c>
      <c r="E1777" t="s">
        <v>25</v>
      </c>
      <c r="F1777" t="s">
        <v>138</v>
      </c>
      <c r="G1777" t="s">
        <v>229</v>
      </c>
      <c r="H1777">
        <v>36887</v>
      </c>
    </row>
    <row r="1778" spans="1:8" x14ac:dyDescent="0.25">
      <c r="A1778" t="s">
        <v>226</v>
      </c>
      <c r="B1778" t="s">
        <v>227</v>
      </c>
      <c r="C1778">
        <v>20133</v>
      </c>
      <c r="D1778" t="s">
        <v>303</v>
      </c>
      <c r="E1778" t="s">
        <v>25</v>
      </c>
      <c r="F1778" t="s">
        <v>138</v>
      </c>
      <c r="G1778" t="s">
        <v>229</v>
      </c>
      <c r="H1778">
        <v>48370</v>
      </c>
    </row>
    <row r="1779" spans="1:8" x14ac:dyDescent="0.25">
      <c r="A1779" t="s">
        <v>343</v>
      </c>
      <c r="B1779" t="s">
        <v>344</v>
      </c>
      <c r="C1779">
        <v>20133</v>
      </c>
      <c r="D1779" t="s">
        <v>303</v>
      </c>
      <c r="E1779" t="s">
        <v>25</v>
      </c>
      <c r="F1779" t="s">
        <v>138</v>
      </c>
      <c r="G1779" t="s">
        <v>229</v>
      </c>
      <c r="H1779">
        <v>5256</v>
      </c>
    </row>
    <row r="1780" spans="1:8" x14ac:dyDescent="0.25">
      <c r="A1780" t="s">
        <v>345</v>
      </c>
      <c r="B1780" t="s">
        <v>346</v>
      </c>
      <c r="C1780">
        <v>20133</v>
      </c>
      <c r="D1780" t="s">
        <v>303</v>
      </c>
      <c r="E1780" t="s">
        <v>25</v>
      </c>
      <c r="F1780" t="s">
        <v>138</v>
      </c>
      <c r="G1780" t="s">
        <v>229</v>
      </c>
      <c r="H1780">
        <v>-299</v>
      </c>
    </row>
    <row r="1781" spans="1:8" x14ac:dyDescent="0.25">
      <c r="A1781" t="s">
        <v>347</v>
      </c>
      <c r="B1781" t="s">
        <v>348</v>
      </c>
      <c r="C1781">
        <v>20133</v>
      </c>
      <c r="D1781" t="s">
        <v>303</v>
      </c>
      <c r="E1781" t="s">
        <v>25</v>
      </c>
      <c r="F1781" t="s">
        <v>138</v>
      </c>
      <c r="G1781" t="s">
        <v>229</v>
      </c>
      <c r="H1781">
        <v>53454</v>
      </c>
    </row>
    <row r="1782" spans="1:8" x14ac:dyDescent="0.25">
      <c r="A1782" t="s">
        <v>349</v>
      </c>
      <c r="B1782" t="s">
        <v>350</v>
      </c>
      <c r="C1782">
        <v>20133</v>
      </c>
      <c r="D1782" t="s">
        <v>303</v>
      </c>
      <c r="E1782" t="s">
        <v>25</v>
      </c>
      <c r="F1782" t="s">
        <v>138</v>
      </c>
      <c r="G1782" t="s">
        <v>229</v>
      </c>
      <c r="H1782">
        <v>-7866</v>
      </c>
    </row>
    <row r="1783" spans="1:8" x14ac:dyDescent="0.25">
      <c r="A1783" t="s">
        <v>351</v>
      </c>
      <c r="B1783" t="s">
        <v>352</v>
      </c>
      <c r="C1783">
        <v>20133</v>
      </c>
      <c r="D1783" t="s">
        <v>303</v>
      </c>
      <c r="E1783" t="s">
        <v>25</v>
      </c>
      <c r="F1783" t="s">
        <v>138</v>
      </c>
      <c r="G1783" t="s">
        <v>229</v>
      </c>
      <c r="H1783">
        <v>45858</v>
      </c>
    </row>
    <row r="1784" spans="1:8" x14ac:dyDescent="0.25">
      <c r="A1784" t="s">
        <v>353</v>
      </c>
      <c r="B1784" t="s">
        <v>354</v>
      </c>
      <c r="C1784">
        <v>20133</v>
      </c>
      <c r="D1784" t="s">
        <v>303</v>
      </c>
      <c r="E1784" t="s">
        <v>25</v>
      </c>
      <c r="F1784" t="s">
        <v>138</v>
      </c>
      <c r="G1784" t="s">
        <v>229</v>
      </c>
      <c r="H1784">
        <v>41762</v>
      </c>
    </row>
    <row r="1785" spans="1:8" x14ac:dyDescent="0.25">
      <c r="A1785" t="s">
        <v>355</v>
      </c>
      <c r="B1785" t="s">
        <v>356</v>
      </c>
      <c r="C1785">
        <v>20133</v>
      </c>
      <c r="D1785" t="s">
        <v>303</v>
      </c>
      <c r="E1785" t="s">
        <v>25</v>
      </c>
      <c r="F1785" t="s">
        <v>138</v>
      </c>
      <c r="G1785" t="s">
        <v>229</v>
      </c>
      <c r="H1785">
        <v>5076</v>
      </c>
    </row>
    <row r="1786" spans="1:8" x14ac:dyDescent="0.25">
      <c r="A1786" t="s">
        <v>357</v>
      </c>
      <c r="B1786" t="s">
        <v>358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-288</v>
      </c>
    </row>
    <row r="1787" spans="1:8" x14ac:dyDescent="0.25">
      <c r="A1787" t="s">
        <v>359</v>
      </c>
      <c r="B1787" t="s">
        <v>360</v>
      </c>
      <c r="C1787">
        <v>20133</v>
      </c>
      <c r="D1787" t="s">
        <v>303</v>
      </c>
      <c r="E1787" t="s">
        <v>25</v>
      </c>
      <c r="F1787" t="s">
        <v>138</v>
      </c>
      <c r="G1787" t="s">
        <v>229</v>
      </c>
      <c r="H1787">
        <v>46549</v>
      </c>
    </row>
    <row r="1788" spans="1:8" x14ac:dyDescent="0.25">
      <c r="A1788" t="s">
        <v>361</v>
      </c>
      <c r="B1788" t="s">
        <v>362</v>
      </c>
      <c r="C1788">
        <v>20133</v>
      </c>
      <c r="D1788" t="s">
        <v>303</v>
      </c>
      <c r="E1788" t="s">
        <v>25</v>
      </c>
      <c r="F1788" t="s">
        <v>138</v>
      </c>
      <c r="G1788" t="s">
        <v>229</v>
      </c>
      <c r="H1788">
        <v>-7297</v>
      </c>
    </row>
    <row r="1789" spans="1:8" x14ac:dyDescent="0.25">
      <c r="A1789" t="s">
        <v>363</v>
      </c>
      <c r="B1789" t="s">
        <v>364</v>
      </c>
      <c r="C1789">
        <v>20133</v>
      </c>
      <c r="D1789" t="s">
        <v>303</v>
      </c>
      <c r="E1789" t="s">
        <v>25</v>
      </c>
      <c r="F1789" t="s">
        <v>138</v>
      </c>
      <c r="G1789" t="s">
        <v>229</v>
      </c>
      <c r="H1789">
        <v>39252</v>
      </c>
    </row>
    <row r="1790" spans="1:8" x14ac:dyDescent="0.25">
      <c r="A1790" t="s">
        <v>365</v>
      </c>
      <c r="B1790" t="s">
        <v>366</v>
      </c>
      <c r="C1790">
        <v>20133</v>
      </c>
      <c r="D1790" t="s">
        <v>303</v>
      </c>
      <c r="E1790" t="s">
        <v>25</v>
      </c>
      <c r="F1790" t="s">
        <v>138</v>
      </c>
      <c r="G1790" t="s">
        <v>229</v>
      </c>
      <c r="H1790">
        <v>49364</v>
      </c>
    </row>
    <row r="1791" spans="1:8" x14ac:dyDescent="0.25">
      <c r="A1791" t="s">
        <v>367</v>
      </c>
      <c r="B1791" t="s">
        <v>368</v>
      </c>
      <c r="C1791">
        <v>20133</v>
      </c>
      <c r="D1791" t="s">
        <v>303</v>
      </c>
      <c r="E1791" t="s">
        <v>25</v>
      </c>
      <c r="F1791" t="s">
        <v>138</v>
      </c>
      <c r="G1791" t="s">
        <v>229</v>
      </c>
      <c r="H1791">
        <v>4477</v>
      </c>
    </row>
    <row r="1792" spans="1:8" x14ac:dyDescent="0.25">
      <c r="A1792" t="s">
        <v>369</v>
      </c>
      <c r="B1792" t="s">
        <v>370</v>
      </c>
      <c r="C1792">
        <v>20133</v>
      </c>
      <c r="D1792" t="s">
        <v>303</v>
      </c>
      <c r="E1792" t="s">
        <v>25</v>
      </c>
      <c r="F1792" t="s">
        <v>138</v>
      </c>
      <c r="G1792" t="s">
        <v>229</v>
      </c>
      <c r="H1792">
        <v>-290</v>
      </c>
    </row>
    <row r="1793" spans="1:8" x14ac:dyDescent="0.25">
      <c r="A1793" t="s">
        <v>371</v>
      </c>
      <c r="B1793" t="s">
        <v>372</v>
      </c>
      <c r="C1793">
        <v>20133</v>
      </c>
      <c r="D1793" t="s">
        <v>303</v>
      </c>
      <c r="E1793" t="s">
        <v>25</v>
      </c>
      <c r="F1793" t="s">
        <v>138</v>
      </c>
      <c r="G1793" t="s">
        <v>229</v>
      </c>
      <c r="H1793">
        <v>53551</v>
      </c>
    </row>
    <row r="1794" spans="1:8" x14ac:dyDescent="0.25">
      <c r="A1794" t="s">
        <v>373</v>
      </c>
      <c r="B1794" t="s">
        <v>374</v>
      </c>
      <c r="C1794">
        <v>20133</v>
      </c>
      <c r="D1794" t="s">
        <v>303</v>
      </c>
      <c r="E1794" t="s">
        <v>25</v>
      </c>
      <c r="F1794" t="s">
        <v>138</v>
      </c>
      <c r="G1794" t="s">
        <v>229</v>
      </c>
      <c r="H1794">
        <v>-7924</v>
      </c>
    </row>
    <row r="1795" spans="1:8" x14ac:dyDescent="0.25">
      <c r="A1795" t="s">
        <v>375</v>
      </c>
      <c r="B1795" t="s">
        <v>376</v>
      </c>
      <c r="C1795">
        <v>20133</v>
      </c>
      <c r="D1795" t="s">
        <v>303</v>
      </c>
      <c r="E1795" t="s">
        <v>25</v>
      </c>
      <c r="F1795" t="s">
        <v>138</v>
      </c>
      <c r="G1795" t="s">
        <v>229</v>
      </c>
      <c r="H1795">
        <v>45628</v>
      </c>
    </row>
    <row r="1796" spans="1:8" x14ac:dyDescent="0.25">
      <c r="A1796" t="s">
        <v>377</v>
      </c>
      <c r="B1796" t="s">
        <v>378</v>
      </c>
      <c r="C1796">
        <v>20133</v>
      </c>
      <c r="D1796" t="s">
        <v>303</v>
      </c>
      <c r="E1796" t="s">
        <v>25</v>
      </c>
      <c r="F1796" t="s">
        <v>138</v>
      </c>
      <c r="G1796" t="s">
        <v>229</v>
      </c>
      <c r="H1796">
        <v>41582</v>
      </c>
    </row>
    <row r="1797" spans="1:8" x14ac:dyDescent="0.25">
      <c r="A1797" t="s">
        <v>379</v>
      </c>
      <c r="B1797" t="s">
        <v>380</v>
      </c>
      <c r="C1797">
        <v>20133</v>
      </c>
      <c r="D1797" t="s">
        <v>303</v>
      </c>
      <c r="E1797" t="s">
        <v>25</v>
      </c>
      <c r="F1797" t="s">
        <v>138</v>
      </c>
      <c r="G1797" t="s">
        <v>229</v>
      </c>
      <c r="H1797">
        <v>4324</v>
      </c>
    </row>
    <row r="1798" spans="1:8" x14ac:dyDescent="0.25">
      <c r="A1798" t="s">
        <v>381</v>
      </c>
      <c r="B1798" t="s">
        <v>382</v>
      </c>
      <c r="C1798">
        <v>20133</v>
      </c>
      <c r="D1798" t="s">
        <v>303</v>
      </c>
      <c r="E1798" t="s">
        <v>25</v>
      </c>
      <c r="F1798" t="s">
        <v>138</v>
      </c>
      <c r="G1798" t="s">
        <v>229</v>
      </c>
      <c r="H1798">
        <v>-279</v>
      </c>
    </row>
    <row r="1799" spans="1:8" x14ac:dyDescent="0.25">
      <c r="A1799" t="s">
        <v>383</v>
      </c>
      <c r="B1799" t="s">
        <v>384</v>
      </c>
      <c r="C1799">
        <v>20133</v>
      </c>
      <c r="D1799" t="s">
        <v>303</v>
      </c>
      <c r="E1799" t="s">
        <v>25</v>
      </c>
      <c r="F1799" t="s">
        <v>138</v>
      </c>
      <c r="G1799" t="s">
        <v>229</v>
      </c>
      <c r="H1799">
        <v>45627</v>
      </c>
    </row>
    <row r="1800" spans="1:8" x14ac:dyDescent="0.25">
      <c r="A1800" t="s">
        <v>385</v>
      </c>
      <c r="B1800" t="s">
        <v>386</v>
      </c>
      <c r="C1800">
        <v>20133</v>
      </c>
      <c r="D1800" t="s">
        <v>303</v>
      </c>
      <c r="E1800" t="s">
        <v>25</v>
      </c>
      <c r="F1800" t="s">
        <v>138</v>
      </c>
      <c r="G1800" t="s">
        <v>229</v>
      </c>
      <c r="H1800">
        <v>-7136</v>
      </c>
    </row>
    <row r="1801" spans="1:8" x14ac:dyDescent="0.25">
      <c r="A1801" t="s">
        <v>387</v>
      </c>
      <c r="B1801" t="s">
        <v>388</v>
      </c>
      <c r="C1801">
        <v>20133</v>
      </c>
      <c r="D1801" t="s">
        <v>303</v>
      </c>
      <c r="E1801" t="s">
        <v>25</v>
      </c>
      <c r="F1801" t="s">
        <v>138</v>
      </c>
      <c r="G1801" t="s">
        <v>229</v>
      </c>
      <c r="H1801">
        <v>38491</v>
      </c>
    </row>
    <row r="1802" spans="1:8" x14ac:dyDescent="0.25">
      <c r="A1802" t="s">
        <v>226</v>
      </c>
      <c r="B1802" t="s">
        <v>227</v>
      </c>
      <c r="C1802">
        <v>20134</v>
      </c>
      <c r="D1802" t="s">
        <v>304</v>
      </c>
      <c r="E1802" t="s">
        <v>25</v>
      </c>
      <c r="F1802" t="s">
        <v>138</v>
      </c>
      <c r="G1802" t="s">
        <v>229</v>
      </c>
      <c r="H1802">
        <v>48441</v>
      </c>
    </row>
    <row r="1803" spans="1:8" x14ac:dyDescent="0.25">
      <c r="A1803" t="s">
        <v>343</v>
      </c>
      <c r="B1803" t="s">
        <v>344</v>
      </c>
      <c r="C1803">
        <v>20134</v>
      </c>
      <c r="D1803" t="s">
        <v>304</v>
      </c>
      <c r="E1803" t="s">
        <v>25</v>
      </c>
      <c r="F1803" t="s">
        <v>138</v>
      </c>
      <c r="G1803" t="s">
        <v>229</v>
      </c>
      <c r="H1803">
        <v>4081</v>
      </c>
    </row>
    <row r="1804" spans="1:8" x14ac:dyDescent="0.25">
      <c r="A1804" t="s">
        <v>345</v>
      </c>
      <c r="B1804" t="s">
        <v>346</v>
      </c>
      <c r="C1804">
        <v>20134</v>
      </c>
      <c r="D1804" t="s">
        <v>304</v>
      </c>
      <c r="E1804" t="s">
        <v>25</v>
      </c>
      <c r="F1804" t="s">
        <v>138</v>
      </c>
      <c r="G1804" t="s">
        <v>229</v>
      </c>
      <c r="H1804">
        <v>-294</v>
      </c>
    </row>
    <row r="1805" spans="1:8" x14ac:dyDescent="0.25">
      <c r="A1805" t="s">
        <v>347</v>
      </c>
      <c r="B1805" t="s">
        <v>348</v>
      </c>
      <c r="C1805">
        <v>20134</v>
      </c>
      <c r="D1805" t="s">
        <v>304</v>
      </c>
      <c r="E1805" t="s">
        <v>25</v>
      </c>
      <c r="F1805" t="s">
        <v>138</v>
      </c>
      <c r="G1805" t="s">
        <v>229</v>
      </c>
      <c r="H1805">
        <v>52223</v>
      </c>
    </row>
    <row r="1806" spans="1:8" x14ac:dyDescent="0.25">
      <c r="A1806" t="s">
        <v>349</v>
      </c>
      <c r="B1806" t="s">
        <v>350</v>
      </c>
      <c r="C1806">
        <v>20134</v>
      </c>
      <c r="D1806" t="s">
        <v>304</v>
      </c>
      <c r="E1806" t="s">
        <v>25</v>
      </c>
      <c r="F1806" t="s">
        <v>138</v>
      </c>
      <c r="G1806" t="s">
        <v>229</v>
      </c>
      <c r="H1806">
        <v>-6511</v>
      </c>
    </row>
    <row r="1807" spans="1:8" x14ac:dyDescent="0.25">
      <c r="A1807" t="s">
        <v>351</v>
      </c>
      <c r="B1807" t="s">
        <v>352</v>
      </c>
      <c r="C1807">
        <v>20134</v>
      </c>
      <c r="D1807" t="s">
        <v>304</v>
      </c>
      <c r="E1807" t="s">
        <v>25</v>
      </c>
      <c r="F1807" t="s">
        <v>138</v>
      </c>
      <c r="G1807" t="s">
        <v>229</v>
      </c>
      <c r="H1807">
        <v>46109</v>
      </c>
    </row>
    <row r="1808" spans="1:8" x14ac:dyDescent="0.25">
      <c r="A1808" t="s">
        <v>353</v>
      </c>
      <c r="B1808" t="s">
        <v>354</v>
      </c>
      <c r="C1808">
        <v>20134</v>
      </c>
      <c r="D1808" t="s">
        <v>304</v>
      </c>
      <c r="E1808" t="s">
        <v>25</v>
      </c>
      <c r="F1808" t="s">
        <v>138</v>
      </c>
      <c r="G1808" t="s">
        <v>229</v>
      </c>
      <c r="H1808">
        <v>41764</v>
      </c>
    </row>
    <row r="1809" spans="1:8" x14ac:dyDescent="0.25">
      <c r="A1809" t="s">
        <v>355</v>
      </c>
      <c r="B1809" t="s">
        <v>356</v>
      </c>
      <c r="C1809">
        <v>20134</v>
      </c>
      <c r="D1809" t="s">
        <v>304</v>
      </c>
      <c r="E1809" t="s">
        <v>25</v>
      </c>
      <c r="F1809" t="s">
        <v>138</v>
      </c>
      <c r="G1809" t="s">
        <v>229</v>
      </c>
      <c r="H1809">
        <v>3928</v>
      </c>
    </row>
    <row r="1810" spans="1:8" x14ac:dyDescent="0.25">
      <c r="A1810" t="s">
        <v>357</v>
      </c>
      <c r="B1810" t="s">
        <v>358</v>
      </c>
      <c r="C1810">
        <v>20134</v>
      </c>
      <c r="D1810" t="s">
        <v>304</v>
      </c>
      <c r="E1810" t="s">
        <v>25</v>
      </c>
      <c r="F1810" t="s">
        <v>138</v>
      </c>
      <c r="G1810" t="s">
        <v>229</v>
      </c>
      <c r="H1810">
        <v>-282</v>
      </c>
    </row>
    <row r="1811" spans="1:8" x14ac:dyDescent="0.25">
      <c r="A1811" t="s">
        <v>359</v>
      </c>
      <c r="B1811" t="s">
        <v>360</v>
      </c>
      <c r="C1811">
        <v>20134</v>
      </c>
      <c r="D1811" t="s">
        <v>304</v>
      </c>
      <c r="E1811" t="s">
        <v>25</v>
      </c>
      <c r="F1811" t="s">
        <v>138</v>
      </c>
      <c r="G1811" t="s">
        <v>229</v>
      </c>
      <c r="H1811">
        <v>45410</v>
      </c>
    </row>
    <row r="1812" spans="1:8" x14ac:dyDescent="0.25">
      <c r="A1812" t="s">
        <v>361</v>
      </c>
      <c r="B1812" t="s">
        <v>362</v>
      </c>
      <c r="C1812">
        <v>20134</v>
      </c>
      <c r="D1812" t="s">
        <v>304</v>
      </c>
      <c r="E1812" t="s">
        <v>25</v>
      </c>
      <c r="F1812" t="s">
        <v>138</v>
      </c>
      <c r="G1812" t="s">
        <v>229</v>
      </c>
      <c r="H1812">
        <v>-5965</v>
      </c>
    </row>
    <row r="1813" spans="1:8" x14ac:dyDescent="0.25">
      <c r="A1813" t="s">
        <v>363</v>
      </c>
      <c r="B1813" t="s">
        <v>364</v>
      </c>
      <c r="C1813">
        <v>20134</v>
      </c>
      <c r="D1813" t="s">
        <v>304</v>
      </c>
      <c r="E1813" t="s">
        <v>25</v>
      </c>
      <c r="F1813" t="s">
        <v>138</v>
      </c>
      <c r="G1813" t="s">
        <v>229</v>
      </c>
      <c r="H1813">
        <v>39445</v>
      </c>
    </row>
    <row r="1814" spans="1:8" x14ac:dyDescent="0.25">
      <c r="A1814" t="s">
        <v>365</v>
      </c>
      <c r="B1814" t="s">
        <v>366</v>
      </c>
      <c r="C1814">
        <v>20134</v>
      </c>
      <c r="D1814" t="s">
        <v>304</v>
      </c>
      <c r="E1814" t="s">
        <v>25</v>
      </c>
      <c r="F1814" t="s">
        <v>138</v>
      </c>
      <c r="G1814" t="s">
        <v>229</v>
      </c>
      <c r="H1814">
        <v>48703</v>
      </c>
    </row>
    <row r="1815" spans="1:8" x14ac:dyDescent="0.25">
      <c r="A1815" t="s">
        <v>367</v>
      </c>
      <c r="B1815" t="s">
        <v>368</v>
      </c>
      <c r="C1815">
        <v>20134</v>
      </c>
      <c r="D1815" t="s">
        <v>304</v>
      </c>
      <c r="E1815" t="s">
        <v>25</v>
      </c>
      <c r="F1815" t="s">
        <v>138</v>
      </c>
      <c r="G1815" t="s">
        <v>229</v>
      </c>
      <c r="H1815">
        <v>4411</v>
      </c>
    </row>
    <row r="1816" spans="1:8" x14ac:dyDescent="0.25">
      <c r="A1816" t="s">
        <v>369</v>
      </c>
      <c r="B1816" t="s">
        <v>370</v>
      </c>
      <c r="C1816">
        <v>20134</v>
      </c>
      <c r="D1816" t="s">
        <v>304</v>
      </c>
      <c r="E1816" t="s">
        <v>25</v>
      </c>
      <c r="F1816" t="s">
        <v>138</v>
      </c>
      <c r="G1816" t="s">
        <v>229</v>
      </c>
      <c r="H1816">
        <v>-249</v>
      </c>
    </row>
    <row r="1817" spans="1:8" x14ac:dyDescent="0.25">
      <c r="A1817" t="s">
        <v>371</v>
      </c>
      <c r="B1817" t="s">
        <v>372</v>
      </c>
      <c r="C1817">
        <v>20134</v>
      </c>
      <c r="D1817" t="s">
        <v>304</v>
      </c>
      <c r="E1817" t="s">
        <v>25</v>
      </c>
      <c r="F1817" t="s">
        <v>138</v>
      </c>
      <c r="G1817" t="s">
        <v>229</v>
      </c>
      <c r="H1817">
        <v>52865</v>
      </c>
    </row>
    <row r="1818" spans="1:8" x14ac:dyDescent="0.25">
      <c r="A1818" t="s">
        <v>373</v>
      </c>
      <c r="B1818" t="s">
        <v>374</v>
      </c>
      <c r="C1818">
        <v>20134</v>
      </c>
      <c r="D1818" t="s">
        <v>304</v>
      </c>
      <c r="E1818" t="s">
        <v>25</v>
      </c>
      <c r="F1818" t="s">
        <v>138</v>
      </c>
      <c r="G1818" t="s">
        <v>229</v>
      </c>
      <c r="H1818">
        <v>-7653</v>
      </c>
    </row>
    <row r="1819" spans="1:8" x14ac:dyDescent="0.25">
      <c r="A1819" t="s">
        <v>375</v>
      </c>
      <c r="B1819" t="s">
        <v>376</v>
      </c>
      <c r="C1819">
        <v>20134</v>
      </c>
      <c r="D1819" t="s">
        <v>304</v>
      </c>
      <c r="E1819" t="s">
        <v>25</v>
      </c>
      <c r="F1819" t="s">
        <v>138</v>
      </c>
      <c r="G1819" t="s">
        <v>229</v>
      </c>
      <c r="H1819">
        <v>45212</v>
      </c>
    </row>
    <row r="1820" spans="1:8" x14ac:dyDescent="0.25">
      <c r="A1820" t="s">
        <v>377</v>
      </c>
      <c r="B1820" t="s">
        <v>378</v>
      </c>
      <c r="C1820">
        <v>20134</v>
      </c>
      <c r="D1820" t="s">
        <v>304</v>
      </c>
      <c r="E1820" t="s">
        <v>25</v>
      </c>
      <c r="F1820" t="s">
        <v>138</v>
      </c>
      <c r="G1820" t="s">
        <v>229</v>
      </c>
      <c r="H1820">
        <v>41052</v>
      </c>
    </row>
    <row r="1821" spans="1:8" x14ac:dyDescent="0.25">
      <c r="A1821" t="s">
        <v>379</v>
      </c>
      <c r="B1821" t="s">
        <v>380</v>
      </c>
      <c r="C1821">
        <v>20134</v>
      </c>
      <c r="D1821" t="s">
        <v>304</v>
      </c>
      <c r="E1821" t="s">
        <v>25</v>
      </c>
      <c r="F1821" t="s">
        <v>138</v>
      </c>
      <c r="G1821" t="s">
        <v>229</v>
      </c>
      <c r="H1821">
        <v>4249</v>
      </c>
    </row>
    <row r="1822" spans="1:8" x14ac:dyDescent="0.25">
      <c r="A1822" t="s">
        <v>381</v>
      </c>
      <c r="B1822" t="s">
        <v>382</v>
      </c>
      <c r="C1822">
        <v>20134</v>
      </c>
      <c r="D1822" t="s">
        <v>304</v>
      </c>
      <c r="E1822" t="s">
        <v>25</v>
      </c>
      <c r="F1822" t="s">
        <v>138</v>
      </c>
      <c r="G1822" t="s">
        <v>229</v>
      </c>
      <c r="H1822">
        <v>-239</v>
      </c>
    </row>
    <row r="1823" spans="1:8" x14ac:dyDescent="0.25">
      <c r="A1823" t="s">
        <v>383</v>
      </c>
      <c r="B1823" t="s">
        <v>384</v>
      </c>
      <c r="C1823">
        <v>20134</v>
      </c>
      <c r="D1823" t="s">
        <v>304</v>
      </c>
      <c r="E1823" t="s">
        <v>25</v>
      </c>
      <c r="F1823" t="s">
        <v>138</v>
      </c>
      <c r="G1823" t="s">
        <v>229</v>
      </c>
      <c r="H1823">
        <v>45061</v>
      </c>
    </row>
    <row r="1824" spans="1:8" x14ac:dyDescent="0.25">
      <c r="A1824" t="s">
        <v>385</v>
      </c>
      <c r="B1824" t="s">
        <v>386</v>
      </c>
      <c r="C1824">
        <v>20134</v>
      </c>
      <c r="D1824" t="s">
        <v>304</v>
      </c>
      <c r="E1824" t="s">
        <v>25</v>
      </c>
      <c r="F1824" t="s">
        <v>138</v>
      </c>
      <c r="G1824" t="s">
        <v>229</v>
      </c>
      <c r="H1824">
        <v>-7018</v>
      </c>
    </row>
    <row r="1825" spans="1:8" x14ac:dyDescent="0.25">
      <c r="A1825" t="s">
        <v>387</v>
      </c>
      <c r="B1825" t="s">
        <v>388</v>
      </c>
      <c r="C1825">
        <v>20134</v>
      </c>
      <c r="D1825" t="s">
        <v>304</v>
      </c>
      <c r="E1825" t="s">
        <v>25</v>
      </c>
      <c r="F1825" t="s">
        <v>138</v>
      </c>
      <c r="G1825" t="s">
        <v>229</v>
      </c>
      <c r="H1825">
        <v>38044</v>
      </c>
    </row>
    <row r="1826" spans="1:8" x14ac:dyDescent="0.25">
      <c r="A1826" t="s">
        <v>226</v>
      </c>
      <c r="B1826" t="s">
        <v>227</v>
      </c>
      <c r="C1826">
        <v>20141</v>
      </c>
      <c r="D1826" t="s">
        <v>305</v>
      </c>
      <c r="E1826" t="s">
        <v>25</v>
      </c>
      <c r="F1826" t="s">
        <v>138</v>
      </c>
      <c r="G1826" t="s">
        <v>229</v>
      </c>
      <c r="H1826">
        <v>48723</v>
      </c>
    </row>
    <row r="1827" spans="1:8" x14ac:dyDescent="0.25">
      <c r="A1827" t="s">
        <v>343</v>
      </c>
      <c r="B1827" t="s">
        <v>344</v>
      </c>
      <c r="C1827">
        <v>20141</v>
      </c>
      <c r="D1827" t="s">
        <v>305</v>
      </c>
      <c r="E1827" t="s">
        <v>25</v>
      </c>
      <c r="F1827" t="s">
        <v>138</v>
      </c>
      <c r="G1827" t="s">
        <v>229</v>
      </c>
      <c r="H1827">
        <v>4942</v>
      </c>
    </row>
    <row r="1828" spans="1:8" x14ac:dyDescent="0.25">
      <c r="A1828" t="s">
        <v>345</v>
      </c>
      <c r="B1828" t="s">
        <v>346</v>
      </c>
      <c r="C1828">
        <v>20141</v>
      </c>
      <c r="D1828" t="s">
        <v>305</v>
      </c>
      <c r="E1828" t="s">
        <v>25</v>
      </c>
      <c r="F1828" t="s">
        <v>138</v>
      </c>
      <c r="G1828" t="s">
        <v>229</v>
      </c>
      <c r="H1828">
        <v>-223</v>
      </c>
    </row>
    <row r="1829" spans="1:8" x14ac:dyDescent="0.25">
      <c r="A1829" t="s">
        <v>347</v>
      </c>
      <c r="B1829" t="s">
        <v>348</v>
      </c>
      <c r="C1829">
        <v>20141</v>
      </c>
      <c r="D1829" t="s">
        <v>305</v>
      </c>
      <c r="E1829" t="s">
        <v>25</v>
      </c>
      <c r="F1829" t="s">
        <v>138</v>
      </c>
      <c r="G1829" t="s">
        <v>229</v>
      </c>
      <c r="H1829">
        <v>53537</v>
      </c>
    </row>
    <row r="1830" spans="1:8" x14ac:dyDescent="0.25">
      <c r="A1830" t="s">
        <v>349</v>
      </c>
      <c r="B1830" t="s">
        <v>350</v>
      </c>
      <c r="C1830">
        <v>20141</v>
      </c>
      <c r="D1830" t="s">
        <v>305</v>
      </c>
      <c r="E1830" t="s">
        <v>25</v>
      </c>
      <c r="F1830" t="s">
        <v>138</v>
      </c>
      <c r="G1830" t="s">
        <v>229</v>
      </c>
      <c r="H1830">
        <v>-8455</v>
      </c>
    </row>
    <row r="1831" spans="1:8" x14ac:dyDescent="0.25">
      <c r="A1831" t="s">
        <v>351</v>
      </c>
      <c r="B1831" t="s">
        <v>352</v>
      </c>
      <c r="C1831">
        <v>20141</v>
      </c>
      <c r="D1831" t="s">
        <v>305</v>
      </c>
      <c r="E1831" t="s">
        <v>25</v>
      </c>
      <c r="F1831" t="s">
        <v>138</v>
      </c>
      <c r="G1831" t="s">
        <v>229</v>
      </c>
      <c r="H1831">
        <v>45298</v>
      </c>
    </row>
    <row r="1832" spans="1:8" x14ac:dyDescent="0.25">
      <c r="A1832" t="s">
        <v>353</v>
      </c>
      <c r="B1832" t="s">
        <v>354</v>
      </c>
      <c r="C1832">
        <v>20141</v>
      </c>
      <c r="D1832" t="s">
        <v>305</v>
      </c>
      <c r="E1832" t="s">
        <v>25</v>
      </c>
      <c r="F1832" t="s">
        <v>138</v>
      </c>
      <c r="G1832" t="s">
        <v>229</v>
      </c>
      <c r="H1832">
        <v>42081</v>
      </c>
    </row>
    <row r="1833" spans="1:8" x14ac:dyDescent="0.25">
      <c r="A1833" t="s">
        <v>355</v>
      </c>
      <c r="B1833" t="s">
        <v>356</v>
      </c>
      <c r="C1833">
        <v>20141</v>
      </c>
      <c r="D1833" t="s">
        <v>305</v>
      </c>
      <c r="E1833" t="s">
        <v>25</v>
      </c>
      <c r="F1833" t="s">
        <v>138</v>
      </c>
      <c r="G1833" t="s">
        <v>229</v>
      </c>
      <c r="H1833">
        <v>4757</v>
      </c>
    </row>
    <row r="1834" spans="1:8" x14ac:dyDescent="0.25">
      <c r="A1834" t="s">
        <v>357</v>
      </c>
      <c r="B1834" t="s">
        <v>358</v>
      </c>
      <c r="C1834">
        <v>20141</v>
      </c>
      <c r="D1834" t="s">
        <v>305</v>
      </c>
      <c r="E1834" t="s">
        <v>25</v>
      </c>
      <c r="F1834" t="s">
        <v>138</v>
      </c>
      <c r="G1834" t="s">
        <v>229</v>
      </c>
      <c r="H1834">
        <v>-214</v>
      </c>
    </row>
    <row r="1835" spans="1:8" x14ac:dyDescent="0.25">
      <c r="A1835" t="s">
        <v>359</v>
      </c>
      <c r="B1835" t="s">
        <v>360</v>
      </c>
      <c r="C1835">
        <v>20141</v>
      </c>
      <c r="D1835" t="s">
        <v>305</v>
      </c>
      <c r="E1835" t="s">
        <v>25</v>
      </c>
      <c r="F1835" t="s">
        <v>138</v>
      </c>
      <c r="G1835" t="s">
        <v>229</v>
      </c>
      <c r="H1835">
        <v>46625</v>
      </c>
    </row>
    <row r="1836" spans="1:8" x14ac:dyDescent="0.25">
      <c r="A1836" t="s">
        <v>361</v>
      </c>
      <c r="B1836" t="s">
        <v>362</v>
      </c>
      <c r="C1836">
        <v>20141</v>
      </c>
      <c r="D1836" t="s">
        <v>305</v>
      </c>
      <c r="E1836" t="s">
        <v>25</v>
      </c>
      <c r="F1836" t="s">
        <v>138</v>
      </c>
      <c r="G1836" t="s">
        <v>229</v>
      </c>
      <c r="H1836">
        <v>-7812</v>
      </c>
    </row>
    <row r="1837" spans="1:8" x14ac:dyDescent="0.25">
      <c r="A1837" t="s">
        <v>363</v>
      </c>
      <c r="B1837" t="s">
        <v>364</v>
      </c>
      <c r="C1837">
        <v>20141</v>
      </c>
      <c r="D1837" t="s">
        <v>305</v>
      </c>
      <c r="E1837" t="s">
        <v>25</v>
      </c>
      <c r="F1837" t="s">
        <v>138</v>
      </c>
      <c r="G1837" t="s">
        <v>229</v>
      </c>
      <c r="H1837">
        <v>38813</v>
      </c>
    </row>
    <row r="1838" spans="1:8" x14ac:dyDescent="0.25">
      <c r="A1838" t="s">
        <v>365</v>
      </c>
      <c r="B1838" t="s">
        <v>366</v>
      </c>
      <c r="C1838">
        <v>20141</v>
      </c>
      <c r="D1838" t="s">
        <v>305</v>
      </c>
      <c r="E1838" t="s">
        <v>25</v>
      </c>
      <c r="F1838" t="s">
        <v>138</v>
      </c>
      <c r="G1838" t="s">
        <v>229</v>
      </c>
      <c r="H1838">
        <v>50848</v>
      </c>
    </row>
    <row r="1839" spans="1:8" x14ac:dyDescent="0.25">
      <c r="A1839" t="s">
        <v>367</v>
      </c>
      <c r="B1839" t="s">
        <v>368</v>
      </c>
      <c r="C1839">
        <v>20141</v>
      </c>
      <c r="D1839" t="s">
        <v>305</v>
      </c>
      <c r="E1839" t="s">
        <v>25</v>
      </c>
      <c r="F1839" t="s">
        <v>138</v>
      </c>
      <c r="G1839" t="s">
        <v>229</v>
      </c>
      <c r="H1839">
        <v>4590</v>
      </c>
    </row>
    <row r="1840" spans="1:8" x14ac:dyDescent="0.25">
      <c r="A1840" t="s">
        <v>369</v>
      </c>
      <c r="B1840" t="s">
        <v>370</v>
      </c>
      <c r="C1840">
        <v>20141</v>
      </c>
      <c r="D1840" t="s">
        <v>305</v>
      </c>
      <c r="E1840" t="s">
        <v>25</v>
      </c>
      <c r="F1840" t="s">
        <v>138</v>
      </c>
      <c r="G1840" t="s">
        <v>229</v>
      </c>
      <c r="H1840">
        <v>-259</v>
      </c>
    </row>
    <row r="1841" spans="1:8" x14ac:dyDescent="0.25">
      <c r="A1841" t="s">
        <v>371</v>
      </c>
      <c r="B1841" t="s">
        <v>372</v>
      </c>
      <c r="C1841">
        <v>20141</v>
      </c>
      <c r="D1841" t="s">
        <v>305</v>
      </c>
      <c r="E1841" t="s">
        <v>25</v>
      </c>
      <c r="F1841" t="s">
        <v>138</v>
      </c>
      <c r="G1841" t="s">
        <v>229</v>
      </c>
      <c r="H1841">
        <v>55178</v>
      </c>
    </row>
    <row r="1842" spans="1:8" x14ac:dyDescent="0.25">
      <c r="A1842" t="s">
        <v>373</v>
      </c>
      <c r="B1842" t="s">
        <v>374</v>
      </c>
      <c r="C1842">
        <v>20141</v>
      </c>
      <c r="D1842" t="s">
        <v>305</v>
      </c>
      <c r="E1842" t="s">
        <v>25</v>
      </c>
      <c r="F1842" t="s">
        <v>138</v>
      </c>
      <c r="G1842" t="s">
        <v>229</v>
      </c>
      <c r="H1842">
        <v>-8106</v>
      </c>
    </row>
    <row r="1843" spans="1:8" x14ac:dyDescent="0.25">
      <c r="A1843" t="s">
        <v>375</v>
      </c>
      <c r="B1843" t="s">
        <v>376</v>
      </c>
      <c r="C1843">
        <v>20141</v>
      </c>
      <c r="D1843" t="s">
        <v>305</v>
      </c>
      <c r="E1843" t="s">
        <v>25</v>
      </c>
      <c r="F1843" t="s">
        <v>138</v>
      </c>
      <c r="G1843" t="s">
        <v>229</v>
      </c>
      <c r="H1843">
        <v>47072</v>
      </c>
    </row>
    <row r="1844" spans="1:8" x14ac:dyDescent="0.25">
      <c r="A1844" t="s">
        <v>377</v>
      </c>
      <c r="B1844" t="s">
        <v>378</v>
      </c>
      <c r="C1844">
        <v>20141</v>
      </c>
      <c r="D1844" t="s">
        <v>305</v>
      </c>
      <c r="E1844" t="s">
        <v>25</v>
      </c>
      <c r="F1844" t="s">
        <v>138</v>
      </c>
      <c r="G1844" t="s">
        <v>229</v>
      </c>
      <c r="H1844">
        <v>43054</v>
      </c>
    </row>
    <row r="1845" spans="1:8" x14ac:dyDescent="0.25">
      <c r="A1845" t="s">
        <v>379</v>
      </c>
      <c r="B1845" t="s">
        <v>380</v>
      </c>
      <c r="C1845">
        <v>20141</v>
      </c>
      <c r="D1845" t="s">
        <v>305</v>
      </c>
      <c r="E1845" t="s">
        <v>25</v>
      </c>
      <c r="F1845" t="s">
        <v>138</v>
      </c>
      <c r="G1845" t="s">
        <v>229</v>
      </c>
      <c r="H1845">
        <v>4432</v>
      </c>
    </row>
    <row r="1846" spans="1:8" x14ac:dyDescent="0.25">
      <c r="A1846" t="s">
        <v>381</v>
      </c>
      <c r="B1846" t="s">
        <v>382</v>
      </c>
      <c r="C1846">
        <v>20141</v>
      </c>
      <c r="D1846" t="s">
        <v>305</v>
      </c>
      <c r="E1846" t="s">
        <v>25</v>
      </c>
      <c r="F1846" t="s">
        <v>138</v>
      </c>
      <c r="G1846" t="s">
        <v>229</v>
      </c>
      <c r="H1846">
        <v>-250</v>
      </c>
    </row>
    <row r="1847" spans="1:8" x14ac:dyDescent="0.25">
      <c r="A1847" t="s">
        <v>383</v>
      </c>
      <c r="B1847" t="s">
        <v>384</v>
      </c>
      <c r="C1847">
        <v>20141</v>
      </c>
      <c r="D1847" t="s">
        <v>305</v>
      </c>
      <c r="E1847" t="s">
        <v>25</v>
      </c>
      <c r="F1847" t="s">
        <v>138</v>
      </c>
      <c r="G1847" t="s">
        <v>229</v>
      </c>
      <c r="H1847">
        <v>47236</v>
      </c>
    </row>
    <row r="1848" spans="1:8" x14ac:dyDescent="0.25">
      <c r="A1848" t="s">
        <v>385</v>
      </c>
      <c r="B1848" t="s">
        <v>386</v>
      </c>
      <c r="C1848">
        <v>20141</v>
      </c>
      <c r="D1848" t="s">
        <v>305</v>
      </c>
      <c r="E1848" t="s">
        <v>25</v>
      </c>
      <c r="F1848" t="s">
        <v>138</v>
      </c>
      <c r="G1848" t="s">
        <v>229</v>
      </c>
      <c r="H1848">
        <v>-7456</v>
      </c>
    </row>
    <row r="1849" spans="1:8" x14ac:dyDescent="0.25">
      <c r="A1849" t="s">
        <v>387</v>
      </c>
      <c r="B1849" t="s">
        <v>388</v>
      </c>
      <c r="C1849">
        <v>20141</v>
      </c>
      <c r="D1849" t="s">
        <v>305</v>
      </c>
      <c r="E1849" t="s">
        <v>25</v>
      </c>
      <c r="F1849" t="s">
        <v>138</v>
      </c>
      <c r="G1849" t="s">
        <v>229</v>
      </c>
      <c r="H1849">
        <v>39780</v>
      </c>
    </row>
    <row r="1850" spans="1:8" x14ac:dyDescent="0.25">
      <c r="A1850" t="s">
        <v>226</v>
      </c>
      <c r="B1850" t="s">
        <v>227</v>
      </c>
      <c r="C1850">
        <v>20142</v>
      </c>
      <c r="D1850" t="s">
        <v>306</v>
      </c>
      <c r="E1850" t="s">
        <v>25</v>
      </c>
      <c r="F1850" t="s">
        <v>138</v>
      </c>
      <c r="G1850" t="s">
        <v>229</v>
      </c>
      <c r="H1850">
        <v>51347</v>
      </c>
    </row>
    <row r="1851" spans="1:8" x14ac:dyDescent="0.25">
      <c r="A1851" t="s">
        <v>343</v>
      </c>
      <c r="B1851" t="s">
        <v>344</v>
      </c>
      <c r="C1851">
        <v>20142</v>
      </c>
      <c r="D1851" t="s">
        <v>306</v>
      </c>
      <c r="E1851" t="s">
        <v>25</v>
      </c>
      <c r="F1851" t="s">
        <v>138</v>
      </c>
      <c r="G1851" t="s">
        <v>229</v>
      </c>
      <c r="H1851">
        <v>4070</v>
      </c>
    </row>
    <row r="1852" spans="1:8" x14ac:dyDescent="0.25">
      <c r="A1852" t="s">
        <v>345</v>
      </c>
      <c r="B1852" t="s">
        <v>346</v>
      </c>
      <c r="C1852">
        <v>20142</v>
      </c>
      <c r="D1852" t="s">
        <v>306</v>
      </c>
      <c r="E1852" t="s">
        <v>25</v>
      </c>
      <c r="F1852" t="s">
        <v>138</v>
      </c>
      <c r="G1852" t="s">
        <v>229</v>
      </c>
      <c r="H1852">
        <v>-240</v>
      </c>
    </row>
    <row r="1853" spans="1:8" x14ac:dyDescent="0.25">
      <c r="A1853" t="s">
        <v>347</v>
      </c>
      <c r="B1853" t="s">
        <v>348</v>
      </c>
      <c r="C1853">
        <v>20142</v>
      </c>
      <c r="D1853" t="s">
        <v>306</v>
      </c>
      <c r="E1853" t="s">
        <v>25</v>
      </c>
      <c r="F1853" t="s">
        <v>138</v>
      </c>
      <c r="G1853" t="s">
        <v>229</v>
      </c>
      <c r="H1853">
        <v>55155</v>
      </c>
    </row>
    <row r="1854" spans="1:8" x14ac:dyDescent="0.25">
      <c r="A1854" t="s">
        <v>349</v>
      </c>
      <c r="B1854" t="s">
        <v>350</v>
      </c>
      <c r="C1854">
        <v>20142</v>
      </c>
      <c r="D1854" t="s">
        <v>306</v>
      </c>
      <c r="E1854" t="s">
        <v>25</v>
      </c>
      <c r="F1854" t="s">
        <v>138</v>
      </c>
      <c r="G1854" t="s">
        <v>229</v>
      </c>
      <c r="H1854">
        <v>-8921</v>
      </c>
    </row>
    <row r="1855" spans="1:8" x14ac:dyDescent="0.25">
      <c r="A1855" t="s">
        <v>351</v>
      </c>
      <c r="B1855" t="s">
        <v>352</v>
      </c>
      <c r="C1855">
        <v>20142</v>
      </c>
      <c r="D1855" t="s">
        <v>306</v>
      </c>
      <c r="E1855" t="s">
        <v>25</v>
      </c>
      <c r="F1855" t="s">
        <v>138</v>
      </c>
      <c r="G1855" t="s">
        <v>229</v>
      </c>
      <c r="H1855">
        <v>46440</v>
      </c>
    </row>
    <row r="1856" spans="1:8" x14ac:dyDescent="0.25">
      <c r="A1856" t="s">
        <v>353</v>
      </c>
      <c r="B1856" t="s">
        <v>354</v>
      </c>
      <c r="C1856">
        <v>20142</v>
      </c>
      <c r="D1856" t="s">
        <v>306</v>
      </c>
      <c r="E1856" t="s">
        <v>25</v>
      </c>
      <c r="F1856" t="s">
        <v>138</v>
      </c>
      <c r="G1856" t="s">
        <v>229</v>
      </c>
      <c r="H1856">
        <v>44665</v>
      </c>
    </row>
    <row r="1857" spans="1:8" x14ac:dyDescent="0.25">
      <c r="A1857" t="s">
        <v>355</v>
      </c>
      <c r="B1857" t="s">
        <v>356</v>
      </c>
      <c r="C1857">
        <v>20142</v>
      </c>
      <c r="D1857" t="s">
        <v>306</v>
      </c>
      <c r="E1857" t="s">
        <v>25</v>
      </c>
      <c r="F1857" t="s">
        <v>138</v>
      </c>
      <c r="G1857" t="s">
        <v>229</v>
      </c>
      <c r="H1857">
        <v>3946</v>
      </c>
    </row>
    <row r="1858" spans="1:8" x14ac:dyDescent="0.25">
      <c r="A1858" t="s">
        <v>357</v>
      </c>
      <c r="B1858" t="s">
        <v>358</v>
      </c>
      <c r="C1858">
        <v>20142</v>
      </c>
      <c r="D1858" t="s">
        <v>306</v>
      </c>
      <c r="E1858" t="s">
        <v>25</v>
      </c>
      <c r="F1858" t="s">
        <v>138</v>
      </c>
      <c r="G1858" t="s">
        <v>229</v>
      </c>
      <c r="H1858">
        <v>-233</v>
      </c>
    </row>
    <row r="1859" spans="1:8" x14ac:dyDescent="0.25">
      <c r="A1859" t="s">
        <v>359</v>
      </c>
      <c r="B1859" t="s">
        <v>360</v>
      </c>
      <c r="C1859">
        <v>20142</v>
      </c>
      <c r="D1859" t="s">
        <v>306</v>
      </c>
      <c r="E1859" t="s">
        <v>25</v>
      </c>
      <c r="F1859" t="s">
        <v>138</v>
      </c>
      <c r="G1859" t="s">
        <v>229</v>
      </c>
      <c r="H1859">
        <v>48378</v>
      </c>
    </row>
    <row r="1860" spans="1:8" x14ac:dyDescent="0.25">
      <c r="A1860" t="s">
        <v>361</v>
      </c>
      <c r="B1860" t="s">
        <v>362</v>
      </c>
      <c r="C1860">
        <v>20142</v>
      </c>
      <c r="D1860" t="s">
        <v>306</v>
      </c>
      <c r="E1860" t="s">
        <v>25</v>
      </c>
      <c r="F1860" t="s">
        <v>138</v>
      </c>
      <c r="G1860" t="s">
        <v>229</v>
      </c>
      <c r="H1860">
        <v>-8275</v>
      </c>
    </row>
    <row r="1861" spans="1:8" x14ac:dyDescent="0.25">
      <c r="A1861" t="s">
        <v>363</v>
      </c>
      <c r="B1861" t="s">
        <v>364</v>
      </c>
      <c r="C1861">
        <v>20142</v>
      </c>
      <c r="D1861" t="s">
        <v>306</v>
      </c>
      <c r="E1861" t="s">
        <v>25</v>
      </c>
      <c r="F1861" t="s">
        <v>138</v>
      </c>
      <c r="G1861" t="s">
        <v>229</v>
      </c>
      <c r="H1861">
        <v>40103</v>
      </c>
    </row>
    <row r="1862" spans="1:8" x14ac:dyDescent="0.25">
      <c r="A1862" t="s">
        <v>365</v>
      </c>
      <c r="B1862" t="s">
        <v>366</v>
      </c>
      <c r="C1862">
        <v>20142</v>
      </c>
      <c r="D1862" t="s">
        <v>306</v>
      </c>
      <c r="E1862" t="s">
        <v>25</v>
      </c>
      <c r="F1862" t="s">
        <v>138</v>
      </c>
      <c r="G1862" t="s">
        <v>229</v>
      </c>
      <c r="H1862">
        <v>52184</v>
      </c>
    </row>
    <row r="1863" spans="1:8" x14ac:dyDescent="0.25">
      <c r="A1863" t="s">
        <v>367</v>
      </c>
      <c r="B1863" t="s">
        <v>368</v>
      </c>
      <c r="C1863">
        <v>20142</v>
      </c>
      <c r="D1863" t="s">
        <v>306</v>
      </c>
      <c r="E1863" t="s">
        <v>25</v>
      </c>
      <c r="F1863" t="s">
        <v>138</v>
      </c>
      <c r="G1863" t="s">
        <v>229</v>
      </c>
      <c r="H1863">
        <v>4869</v>
      </c>
    </row>
    <row r="1864" spans="1:8" x14ac:dyDescent="0.25">
      <c r="A1864" t="s">
        <v>369</v>
      </c>
      <c r="B1864" t="s">
        <v>370</v>
      </c>
      <c r="C1864">
        <v>20142</v>
      </c>
      <c r="D1864" t="s">
        <v>306</v>
      </c>
      <c r="E1864" t="s">
        <v>25</v>
      </c>
      <c r="F1864" t="s">
        <v>138</v>
      </c>
      <c r="G1864" t="s">
        <v>229</v>
      </c>
      <c r="H1864">
        <v>-258</v>
      </c>
    </row>
    <row r="1865" spans="1:8" x14ac:dyDescent="0.25">
      <c r="A1865" t="s">
        <v>371</v>
      </c>
      <c r="B1865" t="s">
        <v>372</v>
      </c>
      <c r="C1865">
        <v>20142</v>
      </c>
      <c r="D1865" t="s">
        <v>306</v>
      </c>
      <c r="E1865" t="s">
        <v>25</v>
      </c>
      <c r="F1865" t="s">
        <v>138</v>
      </c>
      <c r="G1865" t="s">
        <v>229</v>
      </c>
      <c r="H1865">
        <v>56795</v>
      </c>
    </row>
    <row r="1866" spans="1:8" x14ac:dyDescent="0.25">
      <c r="A1866" t="s">
        <v>373</v>
      </c>
      <c r="B1866" t="s">
        <v>374</v>
      </c>
      <c r="C1866">
        <v>20142</v>
      </c>
      <c r="D1866" t="s">
        <v>306</v>
      </c>
      <c r="E1866" t="s">
        <v>25</v>
      </c>
      <c r="F1866" t="s">
        <v>138</v>
      </c>
      <c r="G1866" t="s">
        <v>229</v>
      </c>
      <c r="H1866">
        <v>-8008</v>
      </c>
    </row>
    <row r="1867" spans="1:8" x14ac:dyDescent="0.25">
      <c r="A1867" t="s">
        <v>375</v>
      </c>
      <c r="B1867" t="s">
        <v>376</v>
      </c>
      <c r="C1867">
        <v>20142</v>
      </c>
      <c r="D1867" t="s">
        <v>306</v>
      </c>
      <c r="E1867" t="s">
        <v>25</v>
      </c>
      <c r="F1867" t="s">
        <v>138</v>
      </c>
      <c r="G1867" t="s">
        <v>229</v>
      </c>
      <c r="H1867">
        <v>48787</v>
      </c>
    </row>
    <row r="1868" spans="1:8" x14ac:dyDescent="0.25">
      <c r="A1868" t="s">
        <v>377</v>
      </c>
      <c r="B1868" t="s">
        <v>378</v>
      </c>
      <c r="C1868">
        <v>20142</v>
      </c>
      <c r="D1868" t="s">
        <v>306</v>
      </c>
      <c r="E1868" t="s">
        <v>25</v>
      </c>
      <c r="F1868" t="s">
        <v>138</v>
      </c>
      <c r="G1868" t="s">
        <v>229</v>
      </c>
      <c r="H1868">
        <v>44564</v>
      </c>
    </row>
    <row r="1869" spans="1:8" x14ac:dyDescent="0.25">
      <c r="A1869" t="s">
        <v>379</v>
      </c>
      <c r="B1869" t="s">
        <v>380</v>
      </c>
      <c r="C1869">
        <v>20142</v>
      </c>
      <c r="D1869" t="s">
        <v>306</v>
      </c>
      <c r="E1869" t="s">
        <v>25</v>
      </c>
      <c r="F1869" t="s">
        <v>138</v>
      </c>
      <c r="G1869" t="s">
        <v>229</v>
      </c>
      <c r="H1869">
        <v>4698</v>
      </c>
    </row>
    <row r="1870" spans="1:8" x14ac:dyDescent="0.25">
      <c r="A1870" t="s">
        <v>381</v>
      </c>
      <c r="B1870" t="s">
        <v>382</v>
      </c>
      <c r="C1870">
        <v>20142</v>
      </c>
      <c r="D1870" t="s">
        <v>306</v>
      </c>
      <c r="E1870" t="s">
        <v>25</v>
      </c>
      <c r="F1870" t="s">
        <v>138</v>
      </c>
      <c r="G1870" t="s">
        <v>229</v>
      </c>
      <c r="H1870">
        <v>-249</v>
      </c>
    </row>
    <row r="1871" spans="1:8" x14ac:dyDescent="0.25">
      <c r="A1871" t="s">
        <v>383</v>
      </c>
      <c r="B1871" t="s">
        <v>384</v>
      </c>
      <c r="C1871">
        <v>20142</v>
      </c>
      <c r="D1871" t="s">
        <v>306</v>
      </c>
      <c r="E1871" t="s">
        <v>25</v>
      </c>
      <c r="F1871" t="s">
        <v>138</v>
      </c>
      <c r="G1871" t="s">
        <v>229</v>
      </c>
      <c r="H1871">
        <v>49014</v>
      </c>
    </row>
    <row r="1872" spans="1:8" x14ac:dyDescent="0.25">
      <c r="A1872" t="s">
        <v>385</v>
      </c>
      <c r="B1872" t="s">
        <v>386</v>
      </c>
      <c r="C1872">
        <v>20142</v>
      </c>
      <c r="D1872" t="s">
        <v>306</v>
      </c>
      <c r="E1872" t="s">
        <v>25</v>
      </c>
      <c r="F1872" t="s">
        <v>138</v>
      </c>
      <c r="G1872" t="s">
        <v>229</v>
      </c>
      <c r="H1872">
        <v>-7744</v>
      </c>
    </row>
    <row r="1873" spans="1:8" x14ac:dyDescent="0.25">
      <c r="A1873" t="s">
        <v>387</v>
      </c>
      <c r="B1873" t="s">
        <v>388</v>
      </c>
      <c r="C1873">
        <v>20142</v>
      </c>
      <c r="D1873" t="s">
        <v>306</v>
      </c>
      <c r="E1873" t="s">
        <v>25</v>
      </c>
      <c r="F1873" t="s">
        <v>138</v>
      </c>
      <c r="G1873" t="s">
        <v>229</v>
      </c>
      <c r="H1873">
        <v>41270</v>
      </c>
    </row>
    <row r="1874" spans="1:8" x14ac:dyDescent="0.25">
      <c r="A1874" t="s">
        <v>226</v>
      </c>
      <c r="B1874" t="s">
        <v>227</v>
      </c>
      <c r="C1874">
        <v>20143</v>
      </c>
      <c r="D1874" t="s">
        <v>307</v>
      </c>
      <c r="E1874" t="s">
        <v>25</v>
      </c>
      <c r="F1874" t="s">
        <v>138</v>
      </c>
      <c r="G1874" t="s">
        <v>229</v>
      </c>
      <c r="H1874">
        <v>52296</v>
      </c>
    </row>
    <row r="1875" spans="1:8" x14ac:dyDescent="0.25">
      <c r="A1875" t="s">
        <v>343</v>
      </c>
      <c r="B1875" t="s">
        <v>344</v>
      </c>
      <c r="C1875">
        <v>20143</v>
      </c>
      <c r="D1875" t="s">
        <v>307</v>
      </c>
      <c r="E1875" t="s">
        <v>25</v>
      </c>
      <c r="F1875" t="s">
        <v>138</v>
      </c>
      <c r="G1875" t="s">
        <v>229</v>
      </c>
      <c r="H1875">
        <v>5325</v>
      </c>
    </row>
    <row r="1876" spans="1:8" x14ac:dyDescent="0.25">
      <c r="A1876" t="s">
        <v>345</v>
      </c>
      <c r="B1876" t="s">
        <v>346</v>
      </c>
      <c r="C1876">
        <v>20143</v>
      </c>
      <c r="D1876" t="s">
        <v>307</v>
      </c>
      <c r="E1876" t="s">
        <v>25</v>
      </c>
      <c r="F1876" t="s">
        <v>138</v>
      </c>
      <c r="G1876" t="s">
        <v>229</v>
      </c>
      <c r="H1876">
        <v>-260</v>
      </c>
    </row>
    <row r="1877" spans="1:8" x14ac:dyDescent="0.25">
      <c r="A1877" t="s">
        <v>347</v>
      </c>
      <c r="B1877" t="s">
        <v>348</v>
      </c>
      <c r="C1877">
        <v>20143</v>
      </c>
      <c r="D1877" t="s">
        <v>307</v>
      </c>
      <c r="E1877" t="s">
        <v>25</v>
      </c>
      <c r="F1877" t="s">
        <v>138</v>
      </c>
      <c r="G1877" t="s">
        <v>229</v>
      </c>
      <c r="H1877">
        <v>57461</v>
      </c>
    </row>
    <row r="1878" spans="1:8" x14ac:dyDescent="0.25">
      <c r="A1878" t="s">
        <v>349</v>
      </c>
      <c r="B1878" t="s">
        <v>350</v>
      </c>
      <c r="C1878">
        <v>20143</v>
      </c>
      <c r="D1878" t="s">
        <v>307</v>
      </c>
      <c r="E1878" t="s">
        <v>25</v>
      </c>
      <c r="F1878" t="s">
        <v>138</v>
      </c>
      <c r="G1878" t="s">
        <v>229</v>
      </c>
      <c r="H1878">
        <v>-8596</v>
      </c>
    </row>
    <row r="1879" spans="1:8" x14ac:dyDescent="0.25">
      <c r="A1879" t="s">
        <v>351</v>
      </c>
      <c r="B1879" t="s">
        <v>352</v>
      </c>
      <c r="C1879">
        <v>20143</v>
      </c>
      <c r="D1879" t="s">
        <v>307</v>
      </c>
      <c r="E1879" t="s">
        <v>25</v>
      </c>
      <c r="F1879" t="s">
        <v>138</v>
      </c>
      <c r="G1879" t="s">
        <v>229</v>
      </c>
      <c r="H1879">
        <v>49137</v>
      </c>
    </row>
    <row r="1880" spans="1:8" x14ac:dyDescent="0.25">
      <c r="A1880" t="s">
        <v>353</v>
      </c>
      <c r="B1880" t="s">
        <v>354</v>
      </c>
      <c r="C1880">
        <v>20143</v>
      </c>
      <c r="D1880" t="s">
        <v>307</v>
      </c>
      <c r="E1880" t="s">
        <v>25</v>
      </c>
      <c r="F1880" t="s">
        <v>138</v>
      </c>
      <c r="G1880" t="s">
        <v>229</v>
      </c>
      <c r="H1880">
        <v>45192</v>
      </c>
    </row>
    <row r="1881" spans="1:8" x14ac:dyDescent="0.25">
      <c r="A1881" t="s">
        <v>355</v>
      </c>
      <c r="B1881" t="s">
        <v>356</v>
      </c>
      <c r="C1881">
        <v>20143</v>
      </c>
      <c r="D1881" t="s">
        <v>307</v>
      </c>
      <c r="E1881" t="s">
        <v>25</v>
      </c>
      <c r="F1881" t="s">
        <v>138</v>
      </c>
      <c r="G1881" t="s">
        <v>229</v>
      </c>
      <c r="H1881">
        <v>5160</v>
      </c>
    </row>
    <row r="1882" spans="1:8" x14ac:dyDescent="0.25">
      <c r="A1882" t="s">
        <v>357</v>
      </c>
      <c r="B1882" t="s">
        <v>358</v>
      </c>
      <c r="C1882">
        <v>20143</v>
      </c>
      <c r="D1882" t="s">
        <v>307</v>
      </c>
      <c r="E1882" t="s">
        <v>25</v>
      </c>
      <c r="F1882" t="s">
        <v>138</v>
      </c>
      <c r="G1882" t="s">
        <v>229</v>
      </c>
      <c r="H1882">
        <v>-252</v>
      </c>
    </row>
    <row r="1883" spans="1:8" x14ac:dyDescent="0.25">
      <c r="A1883" t="s">
        <v>359</v>
      </c>
      <c r="B1883" t="s">
        <v>360</v>
      </c>
      <c r="C1883">
        <v>20143</v>
      </c>
      <c r="D1883" t="s">
        <v>307</v>
      </c>
      <c r="E1883" t="s">
        <v>25</v>
      </c>
      <c r="F1883" t="s">
        <v>138</v>
      </c>
      <c r="G1883" t="s">
        <v>229</v>
      </c>
      <c r="H1883">
        <v>50100</v>
      </c>
    </row>
    <row r="1884" spans="1:8" x14ac:dyDescent="0.25">
      <c r="A1884" t="s">
        <v>361</v>
      </c>
      <c r="B1884" t="s">
        <v>362</v>
      </c>
      <c r="C1884">
        <v>20143</v>
      </c>
      <c r="D1884" t="s">
        <v>307</v>
      </c>
      <c r="E1884" t="s">
        <v>25</v>
      </c>
      <c r="F1884" t="s">
        <v>138</v>
      </c>
      <c r="G1884" t="s">
        <v>229</v>
      </c>
      <c r="H1884">
        <v>-8009</v>
      </c>
    </row>
    <row r="1885" spans="1:8" x14ac:dyDescent="0.25">
      <c r="A1885" t="s">
        <v>363</v>
      </c>
      <c r="B1885" t="s">
        <v>364</v>
      </c>
      <c r="C1885">
        <v>20143</v>
      </c>
      <c r="D1885" t="s">
        <v>307</v>
      </c>
      <c r="E1885" t="s">
        <v>25</v>
      </c>
      <c r="F1885" t="s">
        <v>138</v>
      </c>
      <c r="G1885" t="s">
        <v>229</v>
      </c>
      <c r="H1885">
        <v>42091</v>
      </c>
    </row>
    <row r="1886" spans="1:8" x14ac:dyDescent="0.25">
      <c r="A1886" t="s">
        <v>365</v>
      </c>
      <c r="B1886" t="s">
        <v>366</v>
      </c>
      <c r="C1886">
        <v>20143</v>
      </c>
      <c r="D1886" t="s">
        <v>307</v>
      </c>
      <c r="E1886" t="s">
        <v>25</v>
      </c>
      <c r="F1886" t="s">
        <v>138</v>
      </c>
      <c r="G1886" t="s">
        <v>229</v>
      </c>
      <c r="H1886">
        <v>52903</v>
      </c>
    </row>
    <row r="1887" spans="1:8" x14ac:dyDescent="0.25">
      <c r="A1887" t="s">
        <v>367</v>
      </c>
      <c r="B1887" t="s">
        <v>368</v>
      </c>
      <c r="C1887">
        <v>20143</v>
      </c>
      <c r="D1887" t="s">
        <v>307</v>
      </c>
      <c r="E1887" t="s">
        <v>25</v>
      </c>
      <c r="F1887" t="s">
        <v>138</v>
      </c>
      <c r="G1887" t="s">
        <v>229</v>
      </c>
      <c r="H1887">
        <v>4614</v>
      </c>
    </row>
    <row r="1888" spans="1:8" x14ac:dyDescent="0.25">
      <c r="A1888" t="s">
        <v>369</v>
      </c>
      <c r="B1888" t="s">
        <v>370</v>
      </c>
      <c r="C1888">
        <v>20143</v>
      </c>
      <c r="D1888" t="s">
        <v>307</v>
      </c>
      <c r="E1888" t="s">
        <v>25</v>
      </c>
      <c r="F1888" t="s">
        <v>138</v>
      </c>
      <c r="G1888" t="s">
        <v>229</v>
      </c>
      <c r="H1888">
        <v>-252</v>
      </c>
    </row>
    <row r="1889" spans="1:8" x14ac:dyDescent="0.25">
      <c r="A1889" t="s">
        <v>371</v>
      </c>
      <c r="B1889" t="s">
        <v>372</v>
      </c>
      <c r="C1889">
        <v>20143</v>
      </c>
      <c r="D1889" t="s">
        <v>307</v>
      </c>
      <c r="E1889" t="s">
        <v>25</v>
      </c>
      <c r="F1889" t="s">
        <v>138</v>
      </c>
      <c r="G1889" t="s">
        <v>229</v>
      </c>
      <c r="H1889">
        <v>57266</v>
      </c>
    </row>
    <row r="1890" spans="1:8" x14ac:dyDescent="0.25">
      <c r="A1890" t="s">
        <v>373</v>
      </c>
      <c r="B1890" t="s">
        <v>374</v>
      </c>
      <c r="C1890">
        <v>20143</v>
      </c>
      <c r="D1890" t="s">
        <v>307</v>
      </c>
      <c r="E1890" t="s">
        <v>25</v>
      </c>
      <c r="F1890" t="s">
        <v>138</v>
      </c>
      <c r="G1890" t="s">
        <v>229</v>
      </c>
      <c r="H1890">
        <v>-8721</v>
      </c>
    </row>
    <row r="1891" spans="1:8" x14ac:dyDescent="0.25">
      <c r="A1891" t="s">
        <v>375</v>
      </c>
      <c r="B1891" t="s">
        <v>376</v>
      </c>
      <c r="C1891">
        <v>20143</v>
      </c>
      <c r="D1891" t="s">
        <v>307</v>
      </c>
      <c r="E1891" t="s">
        <v>25</v>
      </c>
      <c r="F1891" t="s">
        <v>138</v>
      </c>
      <c r="G1891" t="s">
        <v>229</v>
      </c>
      <c r="H1891">
        <v>48544</v>
      </c>
    </row>
    <row r="1892" spans="1:8" x14ac:dyDescent="0.25">
      <c r="A1892" t="s">
        <v>377</v>
      </c>
      <c r="B1892" t="s">
        <v>378</v>
      </c>
      <c r="C1892">
        <v>20143</v>
      </c>
      <c r="D1892" t="s">
        <v>307</v>
      </c>
      <c r="E1892" t="s">
        <v>25</v>
      </c>
      <c r="F1892" t="s">
        <v>138</v>
      </c>
      <c r="G1892" t="s">
        <v>229</v>
      </c>
      <c r="H1892">
        <v>44901</v>
      </c>
    </row>
    <row r="1893" spans="1:8" x14ac:dyDescent="0.25">
      <c r="A1893" t="s">
        <v>379</v>
      </c>
      <c r="B1893" t="s">
        <v>380</v>
      </c>
      <c r="C1893">
        <v>20143</v>
      </c>
      <c r="D1893" t="s">
        <v>307</v>
      </c>
      <c r="E1893" t="s">
        <v>25</v>
      </c>
      <c r="F1893" t="s">
        <v>138</v>
      </c>
      <c r="G1893" t="s">
        <v>229</v>
      </c>
      <c r="H1893">
        <v>4471</v>
      </c>
    </row>
    <row r="1894" spans="1:8" x14ac:dyDescent="0.25">
      <c r="A1894" t="s">
        <v>381</v>
      </c>
      <c r="B1894" t="s">
        <v>382</v>
      </c>
      <c r="C1894">
        <v>20143</v>
      </c>
      <c r="D1894" t="s">
        <v>307</v>
      </c>
      <c r="E1894" t="s">
        <v>25</v>
      </c>
      <c r="F1894" t="s">
        <v>138</v>
      </c>
      <c r="G1894" t="s">
        <v>229</v>
      </c>
      <c r="H1894">
        <v>-243</v>
      </c>
    </row>
    <row r="1895" spans="1:8" x14ac:dyDescent="0.25">
      <c r="A1895" t="s">
        <v>383</v>
      </c>
      <c r="B1895" t="s">
        <v>384</v>
      </c>
      <c r="C1895">
        <v>20143</v>
      </c>
      <c r="D1895" t="s">
        <v>307</v>
      </c>
      <c r="E1895" t="s">
        <v>25</v>
      </c>
      <c r="F1895" t="s">
        <v>138</v>
      </c>
      <c r="G1895" t="s">
        <v>229</v>
      </c>
      <c r="H1895">
        <v>49128</v>
      </c>
    </row>
    <row r="1896" spans="1:8" x14ac:dyDescent="0.25">
      <c r="A1896" t="s">
        <v>385</v>
      </c>
      <c r="B1896" t="s">
        <v>386</v>
      </c>
      <c r="C1896">
        <v>20143</v>
      </c>
      <c r="D1896" t="s">
        <v>307</v>
      </c>
      <c r="E1896" t="s">
        <v>25</v>
      </c>
      <c r="F1896" t="s">
        <v>138</v>
      </c>
      <c r="G1896" t="s">
        <v>229</v>
      </c>
      <c r="H1896">
        <v>-7800</v>
      </c>
    </row>
    <row r="1897" spans="1:8" x14ac:dyDescent="0.25">
      <c r="A1897" t="s">
        <v>387</v>
      </c>
      <c r="B1897" t="s">
        <v>388</v>
      </c>
      <c r="C1897">
        <v>20143</v>
      </c>
      <c r="D1897" t="s">
        <v>307</v>
      </c>
      <c r="E1897" t="s">
        <v>25</v>
      </c>
      <c r="F1897" t="s">
        <v>138</v>
      </c>
      <c r="G1897" t="s">
        <v>229</v>
      </c>
      <c r="H1897">
        <v>41328</v>
      </c>
    </row>
    <row r="1898" spans="1:8" x14ac:dyDescent="0.25">
      <c r="A1898" t="s">
        <v>226</v>
      </c>
      <c r="B1898" t="s">
        <v>227</v>
      </c>
      <c r="C1898">
        <v>20144</v>
      </c>
      <c r="D1898" t="s">
        <v>308</v>
      </c>
      <c r="E1898" t="s">
        <v>25</v>
      </c>
      <c r="F1898" t="s">
        <v>138</v>
      </c>
      <c r="G1898" t="s">
        <v>229</v>
      </c>
      <c r="H1898">
        <v>52858</v>
      </c>
    </row>
    <row r="1899" spans="1:8" x14ac:dyDescent="0.25">
      <c r="A1899" t="s">
        <v>343</v>
      </c>
      <c r="B1899" t="s">
        <v>344</v>
      </c>
      <c r="C1899">
        <v>20144</v>
      </c>
      <c r="D1899" t="s">
        <v>308</v>
      </c>
      <c r="E1899" t="s">
        <v>25</v>
      </c>
      <c r="F1899" t="s">
        <v>138</v>
      </c>
      <c r="G1899" t="s">
        <v>229</v>
      </c>
      <c r="H1899">
        <v>4847</v>
      </c>
    </row>
    <row r="1900" spans="1:8" x14ac:dyDescent="0.25">
      <c r="A1900" t="s">
        <v>345</v>
      </c>
      <c r="B1900" t="s">
        <v>346</v>
      </c>
      <c r="C1900">
        <v>20144</v>
      </c>
      <c r="D1900" t="s">
        <v>308</v>
      </c>
      <c r="E1900" t="s">
        <v>25</v>
      </c>
      <c r="F1900" t="s">
        <v>138</v>
      </c>
      <c r="G1900" t="s">
        <v>229</v>
      </c>
      <c r="H1900">
        <v>-294</v>
      </c>
    </row>
    <row r="1901" spans="1:8" x14ac:dyDescent="0.25">
      <c r="A1901" t="s">
        <v>347</v>
      </c>
      <c r="B1901" t="s">
        <v>348</v>
      </c>
      <c r="C1901">
        <v>20144</v>
      </c>
      <c r="D1901" t="s">
        <v>308</v>
      </c>
      <c r="E1901" t="s">
        <v>25</v>
      </c>
      <c r="F1901" t="s">
        <v>138</v>
      </c>
      <c r="G1901" t="s">
        <v>229</v>
      </c>
      <c r="H1901">
        <v>57453</v>
      </c>
    </row>
    <row r="1902" spans="1:8" x14ac:dyDescent="0.25">
      <c r="A1902" t="s">
        <v>349</v>
      </c>
      <c r="B1902" t="s">
        <v>350</v>
      </c>
      <c r="C1902">
        <v>20144</v>
      </c>
      <c r="D1902" t="s">
        <v>308</v>
      </c>
      <c r="E1902" t="s">
        <v>25</v>
      </c>
      <c r="F1902" t="s">
        <v>138</v>
      </c>
      <c r="G1902" t="s">
        <v>229</v>
      </c>
      <c r="H1902">
        <v>-7401</v>
      </c>
    </row>
    <row r="1903" spans="1:8" x14ac:dyDescent="0.25">
      <c r="A1903" t="s">
        <v>351</v>
      </c>
      <c r="B1903" t="s">
        <v>352</v>
      </c>
      <c r="C1903">
        <v>20144</v>
      </c>
      <c r="D1903" t="s">
        <v>308</v>
      </c>
      <c r="E1903" t="s">
        <v>25</v>
      </c>
      <c r="F1903" t="s">
        <v>138</v>
      </c>
      <c r="G1903" t="s">
        <v>229</v>
      </c>
      <c r="H1903">
        <v>50423</v>
      </c>
    </row>
    <row r="1904" spans="1:8" x14ac:dyDescent="0.25">
      <c r="A1904" t="s">
        <v>353</v>
      </c>
      <c r="B1904" t="s">
        <v>354</v>
      </c>
      <c r="C1904">
        <v>20144</v>
      </c>
      <c r="D1904" t="s">
        <v>308</v>
      </c>
      <c r="E1904" t="s">
        <v>25</v>
      </c>
      <c r="F1904" t="s">
        <v>138</v>
      </c>
      <c r="G1904" t="s">
        <v>229</v>
      </c>
      <c r="H1904">
        <v>45986</v>
      </c>
    </row>
    <row r="1905" spans="1:8" x14ac:dyDescent="0.25">
      <c r="A1905" t="s">
        <v>355</v>
      </c>
      <c r="B1905" t="s">
        <v>356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4665</v>
      </c>
    </row>
    <row r="1906" spans="1:8" x14ac:dyDescent="0.25">
      <c r="A1906" t="s">
        <v>357</v>
      </c>
      <c r="B1906" t="s">
        <v>358</v>
      </c>
      <c r="C1906">
        <v>20144</v>
      </c>
      <c r="D1906" t="s">
        <v>308</v>
      </c>
      <c r="E1906" t="s">
        <v>25</v>
      </c>
      <c r="F1906" t="s">
        <v>138</v>
      </c>
      <c r="G1906" t="s">
        <v>229</v>
      </c>
      <c r="H1906">
        <v>-283</v>
      </c>
    </row>
    <row r="1907" spans="1:8" x14ac:dyDescent="0.25">
      <c r="A1907" t="s">
        <v>359</v>
      </c>
      <c r="B1907" t="s">
        <v>360</v>
      </c>
      <c r="C1907">
        <v>20144</v>
      </c>
      <c r="D1907" t="s">
        <v>308</v>
      </c>
      <c r="E1907" t="s">
        <v>25</v>
      </c>
      <c r="F1907" t="s">
        <v>138</v>
      </c>
      <c r="G1907" t="s">
        <v>229</v>
      </c>
      <c r="H1907">
        <v>50368</v>
      </c>
    </row>
    <row r="1908" spans="1:8" x14ac:dyDescent="0.25">
      <c r="A1908" t="s">
        <v>361</v>
      </c>
      <c r="B1908" t="s">
        <v>362</v>
      </c>
      <c r="C1908">
        <v>20144</v>
      </c>
      <c r="D1908" t="s">
        <v>308</v>
      </c>
      <c r="E1908" t="s">
        <v>25</v>
      </c>
      <c r="F1908" t="s">
        <v>138</v>
      </c>
      <c r="G1908" t="s">
        <v>229</v>
      </c>
      <c r="H1908">
        <v>-7017</v>
      </c>
    </row>
    <row r="1909" spans="1:8" x14ac:dyDescent="0.25">
      <c r="A1909" t="s">
        <v>363</v>
      </c>
      <c r="B1909" t="s">
        <v>364</v>
      </c>
      <c r="C1909">
        <v>20144</v>
      </c>
      <c r="D1909" t="s">
        <v>308</v>
      </c>
      <c r="E1909" t="s">
        <v>25</v>
      </c>
      <c r="F1909" t="s">
        <v>138</v>
      </c>
      <c r="G1909" t="s">
        <v>229</v>
      </c>
      <c r="H1909">
        <v>43350</v>
      </c>
    </row>
    <row r="1910" spans="1:8" x14ac:dyDescent="0.25">
      <c r="A1910" t="s">
        <v>365</v>
      </c>
      <c r="B1910" t="s">
        <v>366</v>
      </c>
      <c r="C1910">
        <v>20144</v>
      </c>
      <c r="D1910" t="s">
        <v>308</v>
      </c>
      <c r="E1910" t="s">
        <v>25</v>
      </c>
      <c r="F1910" t="s">
        <v>138</v>
      </c>
      <c r="G1910" t="s">
        <v>229</v>
      </c>
      <c r="H1910">
        <v>52434</v>
      </c>
    </row>
    <row r="1911" spans="1:8" x14ac:dyDescent="0.25">
      <c r="A1911" t="s">
        <v>367</v>
      </c>
      <c r="B1911" t="s">
        <v>368</v>
      </c>
      <c r="C1911">
        <v>20144</v>
      </c>
      <c r="D1911" t="s">
        <v>308</v>
      </c>
      <c r="E1911" t="s">
        <v>25</v>
      </c>
      <c r="F1911" t="s">
        <v>138</v>
      </c>
      <c r="G1911" t="s">
        <v>229</v>
      </c>
      <c r="H1911">
        <v>5192</v>
      </c>
    </row>
    <row r="1912" spans="1:8" x14ac:dyDescent="0.25">
      <c r="A1912" t="s">
        <v>369</v>
      </c>
      <c r="B1912" t="s">
        <v>370</v>
      </c>
      <c r="C1912">
        <v>20144</v>
      </c>
      <c r="D1912" t="s">
        <v>308</v>
      </c>
      <c r="E1912" t="s">
        <v>25</v>
      </c>
      <c r="F1912" t="s">
        <v>138</v>
      </c>
      <c r="G1912" t="s">
        <v>229</v>
      </c>
      <c r="H1912">
        <v>-252</v>
      </c>
    </row>
    <row r="1913" spans="1:8" x14ac:dyDescent="0.25">
      <c r="A1913" t="s">
        <v>371</v>
      </c>
      <c r="B1913" t="s">
        <v>372</v>
      </c>
      <c r="C1913">
        <v>20144</v>
      </c>
      <c r="D1913" t="s">
        <v>308</v>
      </c>
      <c r="E1913" t="s">
        <v>25</v>
      </c>
      <c r="F1913" t="s">
        <v>138</v>
      </c>
      <c r="G1913" t="s">
        <v>229</v>
      </c>
      <c r="H1913">
        <v>57374</v>
      </c>
    </row>
    <row r="1914" spans="1:8" x14ac:dyDescent="0.25">
      <c r="A1914" t="s">
        <v>373</v>
      </c>
      <c r="B1914" t="s">
        <v>374</v>
      </c>
      <c r="C1914">
        <v>20144</v>
      </c>
      <c r="D1914" t="s">
        <v>308</v>
      </c>
      <c r="E1914" t="s">
        <v>25</v>
      </c>
      <c r="F1914" t="s">
        <v>138</v>
      </c>
      <c r="G1914" t="s">
        <v>229</v>
      </c>
      <c r="H1914">
        <v>-8550</v>
      </c>
    </row>
    <row r="1915" spans="1:8" x14ac:dyDescent="0.25">
      <c r="A1915" t="s">
        <v>375</v>
      </c>
      <c r="B1915" t="s">
        <v>376</v>
      </c>
      <c r="C1915">
        <v>20144</v>
      </c>
      <c r="D1915" t="s">
        <v>308</v>
      </c>
      <c r="E1915" t="s">
        <v>25</v>
      </c>
      <c r="F1915" t="s">
        <v>138</v>
      </c>
      <c r="G1915" t="s">
        <v>229</v>
      </c>
      <c r="H1915">
        <v>48824</v>
      </c>
    </row>
    <row r="1916" spans="1:8" x14ac:dyDescent="0.25">
      <c r="A1916" t="s">
        <v>377</v>
      </c>
      <c r="B1916" t="s">
        <v>378</v>
      </c>
      <c r="C1916">
        <v>20144</v>
      </c>
      <c r="D1916" t="s">
        <v>308</v>
      </c>
      <c r="E1916" t="s">
        <v>25</v>
      </c>
      <c r="F1916" t="s">
        <v>138</v>
      </c>
      <c r="G1916" t="s">
        <v>229</v>
      </c>
      <c r="H1916">
        <v>44998</v>
      </c>
    </row>
    <row r="1917" spans="1:8" x14ac:dyDescent="0.25">
      <c r="A1917" t="s">
        <v>379</v>
      </c>
      <c r="B1917" t="s">
        <v>380</v>
      </c>
      <c r="C1917">
        <v>20144</v>
      </c>
      <c r="D1917" t="s">
        <v>308</v>
      </c>
      <c r="E1917" t="s">
        <v>25</v>
      </c>
      <c r="F1917" t="s">
        <v>138</v>
      </c>
      <c r="G1917" t="s">
        <v>229</v>
      </c>
      <c r="H1917">
        <v>5000</v>
      </c>
    </row>
    <row r="1918" spans="1:8" x14ac:dyDescent="0.25">
      <c r="A1918" t="s">
        <v>381</v>
      </c>
      <c r="B1918" t="s">
        <v>382</v>
      </c>
      <c r="C1918">
        <v>20144</v>
      </c>
      <c r="D1918" t="s">
        <v>308</v>
      </c>
      <c r="E1918" t="s">
        <v>25</v>
      </c>
      <c r="F1918" t="s">
        <v>138</v>
      </c>
      <c r="G1918" t="s">
        <v>229</v>
      </c>
      <c r="H1918">
        <v>-243</v>
      </c>
    </row>
    <row r="1919" spans="1:8" x14ac:dyDescent="0.25">
      <c r="A1919" t="s">
        <v>383</v>
      </c>
      <c r="B1919" t="s">
        <v>384</v>
      </c>
      <c r="C1919">
        <v>20144</v>
      </c>
      <c r="D1919" t="s">
        <v>308</v>
      </c>
      <c r="E1919" t="s">
        <v>25</v>
      </c>
      <c r="F1919" t="s">
        <v>138</v>
      </c>
      <c r="G1919" t="s">
        <v>229</v>
      </c>
      <c r="H1919">
        <v>49755</v>
      </c>
    </row>
    <row r="1920" spans="1:8" x14ac:dyDescent="0.25">
      <c r="A1920" t="s">
        <v>385</v>
      </c>
      <c r="B1920" t="s">
        <v>386</v>
      </c>
      <c r="C1920">
        <v>20144</v>
      </c>
      <c r="D1920" t="s">
        <v>308</v>
      </c>
      <c r="E1920" t="s">
        <v>25</v>
      </c>
      <c r="F1920" t="s">
        <v>138</v>
      </c>
      <c r="G1920" t="s">
        <v>229</v>
      </c>
      <c r="H1920">
        <v>-8137</v>
      </c>
    </row>
    <row r="1921" spans="1:8" x14ac:dyDescent="0.25">
      <c r="A1921" t="s">
        <v>387</v>
      </c>
      <c r="B1921" t="s">
        <v>388</v>
      </c>
      <c r="C1921">
        <v>20144</v>
      </c>
      <c r="D1921" t="s">
        <v>308</v>
      </c>
      <c r="E1921" t="s">
        <v>25</v>
      </c>
      <c r="F1921" t="s">
        <v>138</v>
      </c>
      <c r="G1921" t="s">
        <v>229</v>
      </c>
      <c r="H1921">
        <v>41618</v>
      </c>
    </row>
    <row r="1922" spans="1:8" x14ac:dyDescent="0.25">
      <c r="A1922" t="s">
        <v>226</v>
      </c>
      <c r="B1922" t="s">
        <v>227</v>
      </c>
      <c r="C1922">
        <v>20151</v>
      </c>
      <c r="D1922" t="s">
        <v>309</v>
      </c>
      <c r="E1922" t="s">
        <v>25</v>
      </c>
      <c r="F1922" t="s">
        <v>138</v>
      </c>
      <c r="G1922" t="s">
        <v>229</v>
      </c>
      <c r="H1922">
        <v>63714</v>
      </c>
    </row>
    <row r="1923" spans="1:8" x14ac:dyDescent="0.25">
      <c r="A1923" t="s">
        <v>343</v>
      </c>
      <c r="B1923" t="s">
        <v>344</v>
      </c>
      <c r="C1923">
        <v>20151</v>
      </c>
      <c r="D1923" t="s">
        <v>309</v>
      </c>
      <c r="E1923" t="s">
        <v>25</v>
      </c>
      <c r="F1923" t="s">
        <v>138</v>
      </c>
      <c r="G1923" t="s">
        <v>229</v>
      </c>
      <c r="H1923">
        <v>5325</v>
      </c>
    </row>
    <row r="1924" spans="1:8" x14ac:dyDescent="0.25">
      <c r="A1924" t="s">
        <v>345</v>
      </c>
      <c r="B1924" t="s">
        <v>346</v>
      </c>
      <c r="C1924">
        <v>20151</v>
      </c>
      <c r="D1924" t="s">
        <v>309</v>
      </c>
      <c r="E1924" t="s">
        <v>25</v>
      </c>
      <c r="F1924" t="s">
        <v>138</v>
      </c>
      <c r="G1924" t="s">
        <v>229</v>
      </c>
      <c r="H1924">
        <v>-202</v>
      </c>
    </row>
    <row r="1925" spans="1:8" x14ac:dyDescent="0.25">
      <c r="A1925" t="s">
        <v>347</v>
      </c>
      <c r="B1925" t="s">
        <v>348</v>
      </c>
      <c r="C1925">
        <v>20151</v>
      </c>
      <c r="D1925" t="s">
        <v>309</v>
      </c>
      <c r="E1925" t="s">
        <v>25</v>
      </c>
      <c r="F1925" t="s">
        <v>138</v>
      </c>
      <c r="G1925" t="s">
        <v>229</v>
      </c>
      <c r="H1925">
        <v>68850</v>
      </c>
    </row>
    <row r="1926" spans="1:8" x14ac:dyDescent="0.25">
      <c r="A1926" t="s">
        <v>349</v>
      </c>
      <c r="B1926" t="s">
        <v>350</v>
      </c>
      <c r="C1926">
        <v>20151</v>
      </c>
      <c r="D1926" t="s">
        <v>309</v>
      </c>
      <c r="E1926" t="s">
        <v>25</v>
      </c>
      <c r="F1926" t="s">
        <v>138</v>
      </c>
      <c r="G1926" t="s">
        <v>229</v>
      </c>
      <c r="H1926">
        <v>-16478</v>
      </c>
    </row>
    <row r="1927" spans="1:8" x14ac:dyDescent="0.25">
      <c r="A1927" t="s">
        <v>351</v>
      </c>
      <c r="B1927" t="s">
        <v>352</v>
      </c>
      <c r="C1927">
        <v>20151</v>
      </c>
      <c r="D1927" t="s">
        <v>309</v>
      </c>
      <c r="E1927" t="s">
        <v>25</v>
      </c>
      <c r="F1927" t="s">
        <v>138</v>
      </c>
      <c r="G1927" t="s">
        <v>229</v>
      </c>
      <c r="H1927">
        <v>52173</v>
      </c>
    </row>
    <row r="1928" spans="1:8" x14ac:dyDescent="0.25">
      <c r="A1928" t="s">
        <v>353</v>
      </c>
      <c r="B1928" t="s">
        <v>354</v>
      </c>
      <c r="C1928">
        <v>20151</v>
      </c>
      <c r="D1928" t="s">
        <v>309</v>
      </c>
      <c r="E1928" t="s">
        <v>25</v>
      </c>
      <c r="F1928" t="s">
        <v>138</v>
      </c>
      <c r="G1928" t="s">
        <v>229</v>
      </c>
      <c r="H1928">
        <v>58691</v>
      </c>
    </row>
    <row r="1929" spans="1:8" x14ac:dyDescent="0.25">
      <c r="A1929" t="s">
        <v>355</v>
      </c>
      <c r="B1929" t="s">
        <v>356</v>
      </c>
      <c r="C1929">
        <v>20151</v>
      </c>
      <c r="D1929" t="s">
        <v>309</v>
      </c>
      <c r="E1929" t="s">
        <v>25</v>
      </c>
      <c r="F1929" t="s">
        <v>138</v>
      </c>
      <c r="G1929" t="s">
        <v>229</v>
      </c>
      <c r="H1929">
        <v>5097</v>
      </c>
    </row>
    <row r="1930" spans="1:8" x14ac:dyDescent="0.25">
      <c r="A1930" t="s">
        <v>357</v>
      </c>
      <c r="B1930" t="s">
        <v>358</v>
      </c>
      <c r="C1930">
        <v>20151</v>
      </c>
      <c r="D1930" t="s">
        <v>309</v>
      </c>
      <c r="E1930" t="s">
        <v>25</v>
      </c>
      <c r="F1930" t="s">
        <v>138</v>
      </c>
      <c r="G1930" t="s">
        <v>229</v>
      </c>
      <c r="H1930">
        <v>-193</v>
      </c>
    </row>
    <row r="1931" spans="1:8" x14ac:dyDescent="0.25">
      <c r="A1931" t="s">
        <v>359</v>
      </c>
      <c r="B1931" t="s">
        <v>360</v>
      </c>
      <c r="C1931">
        <v>20151</v>
      </c>
      <c r="D1931" t="s">
        <v>309</v>
      </c>
      <c r="E1931" t="s">
        <v>25</v>
      </c>
      <c r="F1931" t="s">
        <v>138</v>
      </c>
      <c r="G1931" t="s">
        <v>229</v>
      </c>
      <c r="H1931">
        <v>63595</v>
      </c>
    </row>
    <row r="1932" spans="1:8" x14ac:dyDescent="0.25">
      <c r="A1932" t="s">
        <v>361</v>
      </c>
      <c r="B1932" t="s">
        <v>362</v>
      </c>
      <c r="C1932">
        <v>20151</v>
      </c>
      <c r="D1932" t="s">
        <v>309</v>
      </c>
      <c r="E1932" t="s">
        <v>25</v>
      </c>
      <c r="F1932" t="s">
        <v>138</v>
      </c>
      <c r="G1932" t="s">
        <v>229</v>
      </c>
      <c r="H1932">
        <v>-16311</v>
      </c>
    </row>
    <row r="1933" spans="1:8" x14ac:dyDescent="0.25">
      <c r="A1933" t="s">
        <v>363</v>
      </c>
      <c r="B1933" t="s">
        <v>364</v>
      </c>
      <c r="C1933">
        <v>20151</v>
      </c>
      <c r="D1933" t="s">
        <v>309</v>
      </c>
      <c r="E1933" t="s">
        <v>25</v>
      </c>
      <c r="F1933" t="s">
        <v>138</v>
      </c>
      <c r="G1933" t="s">
        <v>229</v>
      </c>
      <c r="H1933">
        <v>47284</v>
      </c>
    </row>
    <row r="1934" spans="1:8" x14ac:dyDescent="0.25">
      <c r="A1934" t="s">
        <v>365</v>
      </c>
      <c r="B1934" t="s">
        <v>366</v>
      </c>
      <c r="C1934">
        <v>20151</v>
      </c>
      <c r="D1934" t="s">
        <v>309</v>
      </c>
      <c r="E1934" t="s">
        <v>25</v>
      </c>
      <c r="F1934" t="s">
        <v>138</v>
      </c>
      <c r="G1934" t="s">
        <v>229</v>
      </c>
      <c r="H1934">
        <v>64926</v>
      </c>
    </row>
    <row r="1935" spans="1:8" x14ac:dyDescent="0.25">
      <c r="A1935" t="s">
        <v>367</v>
      </c>
      <c r="B1935" t="s">
        <v>368</v>
      </c>
      <c r="C1935">
        <v>20151</v>
      </c>
      <c r="D1935" t="s">
        <v>309</v>
      </c>
      <c r="E1935" t="s">
        <v>25</v>
      </c>
      <c r="F1935" t="s">
        <v>138</v>
      </c>
      <c r="G1935" t="s">
        <v>229</v>
      </c>
      <c r="H1935">
        <v>4950</v>
      </c>
    </row>
    <row r="1936" spans="1:8" x14ac:dyDescent="0.25">
      <c r="A1936" t="s">
        <v>369</v>
      </c>
      <c r="B1936" t="s">
        <v>370</v>
      </c>
      <c r="C1936">
        <v>20151</v>
      </c>
      <c r="D1936" t="s">
        <v>309</v>
      </c>
      <c r="E1936" t="s">
        <v>25</v>
      </c>
      <c r="F1936" t="s">
        <v>138</v>
      </c>
      <c r="G1936" t="s">
        <v>229</v>
      </c>
      <c r="H1936">
        <v>-233</v>
      </c>
    </row>
    <row r="1937" spans="1:8" x14ac:dyDescent="0.25">
      <c r="A1937" t="s">
        <v>371</v>
      </c>
      <c r="B1937" t="s">
        <v>372</v>
      </c>
      <c r="C1937">
        <v>20151</v>
      </c>
      <c r="D1937" t="s">
        <v>309</v>
      </c>
      <c r="E1937" t="s">
        <v>25</v>
      </c>
      <c r="F1937" t="s">
        <v>138</v>
      </c>
      <c r="G1937" t="s">
        <v>229</v>
      </c>
      <c r="H1937">
        <v>69643</v>
      </c>
    </row>
    <row r="1938" spans="1:8" x14ac:dyDescent="0.25">
      <c r="A1938" t="s">
        <v>373</v>
      </c>
      <c r="B1938" t="s">
        <v>374</v>
      </c>
      <c r="C1938">
        <v>20151</v>
      </c>
      <c r="D1938" t="s">
        <v>309</v>
      </c>
      <c r="E1938" t="s">
        <v>25</v>
      </c>
      <c r="F1938" t="s">
        <v>138</v>
      </c>
      <c r="G1938" t="s">
        <v>229</v>
      </c>
      <c r="H1938">
        <v>-16134</v>
      </c>
    </row>
    <row r="1939" spans="1:8" x14ac:dyDescent="0.25">
      <c r="A1939" t="s">
        <v>375</v>
      </c>
      <c r="B1939" t="s">
        <v>376</v>
      </c>
      <c r="C1939">
        <v>20151</v>
      </c>
      <c r="D1939" t="s">
        <v>309</v>
      </c>
      <c r="E1939" t="s">
        <v>25</v>
      </c>
      <c r="F1939" t="s">
        <v>138</v>
      </c>
      <c r="G1939" t="s">
        <v>229</v>
      </c>
      <c r="H1939">
        <v>53509</v>
      </c>
    </row>
    <row r="1940" spans="1:8" x14ac:dyDescent="0.25">
      <c r="A1940" t="s">
        <v>377</v>
      </c>
      <c r="B1940" t="s">
        <v>378</v>
      </c>
      <c r="C1940">
        <v>20151</v>
      </c>
      <c r="D1940" t="s">
        <v>309</v>
      </c>
      <c r="E1940" t="s">
        <v>25</v>
      </c>
      <c r="F1940" t="s">
        <v>138</v>
      </c>
      <c r="G1940" t="s">
        <v>229</v>
      </c>
      <c r="H1940">
        <v>59593</v>
      </c>
    </row>
    <row r="1941" spans="1:8" x14ac:dyDescent="0.25">
      <c r="A1941" t="s">
        <v>379</v>
      </c>
      <c r="B1941" t="s">
        <v>380</v>
      </c>
      <c r="C1941">
        <v>20151</v>
      </c>
      <c r="D1941" t="s">
        <v>309</v>
      </c>
      <c r="E1941" t="s">
        <v>25</v>
      </c>
      <c r="F1941" t="s">
        <v>138</v>
      </c>
      <c r="G1941" t="s">
        <v>229</v>
      </c>
      <c r="H1941">
        <v>4755</v>
      </c>
    </row>
    <row r="1942" spans="1:8" x14ac:dyDescent="0.25">
      <c r="A1942" t="s">
        <v>381</v>
      </c>
      <c r="B1942" t="s">
        <v>382</v>
      </c>
      <c r="C1942">
        <v>20151</v>
      </c>
      <c r="D1942" t="s">
        <v>309</v>
      </c>
      <c r="E1942" t="s">
        <v>25</v>
      </c>
      <c r="F1942" t="s">
        <v>138</v>
      </c>
      <c r="G1942" t="s">
        <v>229</v>
      </c>
      <c r="H1942">
        <v>-224</v>
      </c>
    </row>
    <row r="1943" spans="1:8" x14ac:dyDescent="0.25">
      <c r="A1943" t="s">
        <v>383</v>
      </c>
      <c r="B1943" t="s">
        <v>384</v>
      </c>
      <c r="C1943">
        <v>20151</v>
      </c>
      <c r="D1943" t="s">
        <v>309</v>
      </c>
      <c r="E1943" t="s">
        <v>25</v>
      </c>
      <c r="F1943" t="s">
        <v>138</v>
      </c>
      <c r="G1943" t="s">
        <v>229</v>
      </c>
      <c r="H1943">
        <v>64124</v>
      </c>
    </row>
    <row r="1944" spans="1:8" x14ac:dyDescent="0.25">
      <c r="A1944" t="s">
        <v>385</v>
      </c>
      <c r="B1944" t="s">
        <v>386</v>
      </c>
      <c r="C1944">
        <v>20151</v>
      </c>
      <c r="D1944" t="s">
        <v>309</v>
      </c>
      <c r="E1944" t="s">
        <v>25</v>
      </c>
      <c r="F1944" t="s">
        <v>138</v>
      </c>
      <c r="G1944" t="s">
        <v>229</v>
      </c>
      <c r="H1944">
        <v>-15935</v>
      </c>
    </row>
    <row r="1945" spans="1:8" x14ac:dyDescent="0.25">
      <c r="A1945" t="s">
        <v>387</v>
      </c>
      <c r="B1945" t="s">
        <v>388</v>
      </c>
      <c r="C1945">
        <v>20151</v>
      </c>
      <c r="D1945" t="s">
        <v>309</v>
      </c>
      <c r="E1945" t="s">
        <v>25</v>
      </c>
      <c r="F1945" t="s">
        <v>138</v>
      </c>
      <c r="G1945" t="s">
        <v>229</v>
      </c>
      <c r="H1945">
        <v>48190</v>
      </c>
    </row>
    <row r="1946" spans="1:8" x14ac:dyDescent="0.25">
      <c r="A1946" t="s">
        <v>226</v>
      </c>
      <c r="B1946" t="s">
        <v>227</v>
      </c>
      <c r="C1946">
        <v>20152</v>
      </c>
      <c r="D1946" t="s">
        <v>310</v>
      </c>
      <c r="E1946" t="s">
        <v>25</v>
      </c>
      <c r="F1946" t="s">
        <v>138</v>
      </c>
      <c r="G1946" t="s">
        <v>229</v>
      </c>
      <c r="H1946">
        <v>62491</v>
      </c>
    </row>
    <row r="1947" spans="1:8" x14ac:dyDescent="0.25">
      <c r="A1947" t="s">
        <v>343</v>
      </c>
      <c r="B1947" t="s">
        <v>344</v>
      </c>
      <c r="C1947">
        <v>20152</v>
      </c>
      <c r="D1947" t="s">
        <v>310</v>
      </c>
      <c r="E1947" t="s">
        <v>25</v>
      </c>
      <c r="F1947" t="s">
        <v>138</v>
      </c>
      <c r="G1947" t="s">
        <v>229</v>
      </c>
      <c r="H1947">
        <v>4365</v>
      </c>
    </row>
    <row r="1948" spans="1:8" x14ac:dyDescent="0.25">
      <c r="A1948" t="s">
        <v>345</v>
      </c>
      <c r="B1948" t="s">
        <v>346</v>
      </c>
      <c r="C1948">
        <v>20152</v>
      </c>
      <c r="D1948" t="s">
        <v>310</v>
      </c>
      <c r="E1948" t="s">
        <v>25</v>
      </c>
      <c r="F1948" t="s">
        <v>138</v>
      </c>
      <c r="G1948" t="s">
        <v>229</v>
      </c>
      <c r="H1948">
        <v>-218</v>
      </c>
    </row>
    <row r="1949" spans="1:8" x14ac:dyDescent="0.25">
      <c r="A1949" t="s">
        <v>347</v>
      </c>
      <c r="B1949" t="s">
        <v>348</v>
      </c>
      <c r="C1949">
        <v>20152</v>
      </c>
      <c r="D1949" t="s">
        <v>310</v>
      </c>
      <c r="E1949" t="s">
        <v>25</v>
      </c>
      <c r="F1949" t="s">
        <v>138</v>
      </c>
      <c r="G1949" t="s">
        <v>229</v>
      </c>
      <c r="H1949">
        <v>66559</v>
      </c>
    </row>
    <row r="1950" spans="1:8" x14ac:dyDescent="0.25">
      <c r="A1950" t="s">
        <v>349</v>
      </c>
      <c r="B1950" t="s">
        <v>350</v>
      </c>
      <c r="C1950">
        <v>20152</v>
      </c>
      <c r="D1950" t="s">
        <v>310</v>
      </c>
      <c r="E1950" t="s">
        <v>25</v>
      </c>
      <c r="F1950" t="s">
        <v>138</v>
      </c>
      <c r="G1950" t="s">
        <v>229</v>
      </c>
      <c r="H1950">
        <v>-11591</v>
      </c>
    </row>
    <row r="1951" spans="1:8" x14ac:dyDescent="0.25">
      <c r="A1951" t="s">
        <v>351</v>
      </c>
      <c r="B1951" t="s">
        <v>352</v>
      </c>
      <c r="C1951">
        <v>20152</v>
      </c>
      <c r="D1951" t="s">
        <v>310</v>
      </c>
      <c r="E1951" t="s">
        <v>25</v>
      </c>
      <c r="F1951" t="s">
        <v>138</v>
      </c>
      <c r="G1951" t="s">
        <v>229</v>
      </c>
      <c r="H1951">
        <v>55144</v>
      </c>
    </row>
    <row r="1952" spans="1:8" x14ac:dyDescent="0.25">
      <c r="A1952" t="s">
        <v>353</v>
      </c>
      <c r="B1952" t="s">
        <v>354</v>
      </c>
      <c r="C1952">
        <v>20152</v>
      </c>
      <c r="D1952" t="s">
        <v>310</v>
      </c>
      <c r="E1952" t="s">
        <v>25</v>
      </c>
      <c r="F1952" t="s">
        <v>138</v>
      </c>
      <c r="G1952" t="s">
        <v>229</v>
      </c>
      <c r="H1952">
        <v>59212</v>
      </c>
    </row>
    <row r="1953" spans="1:8" x14ac:dyDescent="0.25">
      <c r="A1953" t="s">
        <v>355</v>
      </c>
      <c r="B1953" t="s">
        <v>356</v>
      </c>
      <c r="C1953">
        <v>20152</v>
      </c>
      <c r="D1953" t="s">
        <v>310</v>
      </c>
      <c r="E1953" t="s">
        <v>25</v>
      </c>
      <c r="F1953" t="s">
        <v>138</v>
      </c>
      <c r="G1953" t="s">
        <v>229</v>
      </c>
      <c r="H1953">
        <v>4216</v>
      </c>
    </row>
    <row r="1954" spans="1:8" x14ac:dyDescent="0.25">
      <c r="A1954" t="s">
        <v>357</v>
      </c>
      <c r="B1954" t="s">
        <v>358</v>
      </c>
      <c r="C1954">
        <v>20152</v>
      </c>
      <c r="D1954" t="s">
        <v>310</v>
      </c>
      <c r="E1954" t="s">
        <v>25</v>
      </c>
      <c r="F1954" t="s">
        <v>138</v>
      </c>
      <c r="G1954" t="s">
        <v>229</v>
      </c>
      <c r="H1954">
        <v>-210</v>
      </c>
    </row>
    <row r="1955" spans="1:8" x14ac:dyDescent="0.25">
      <c r="A1955" t="s">
        <v>359</v>
      </c>
      <c r="B1955" t="s">
        <v>360</v>
      </c>
      <c r="C1955">
        <v>20152</v>
      </c>
      <c r="D1955" t="s">
        <v>310</v>
      </c>
      <c r="E1955" t="s">
        <v>25</v>
      </c>
      <c r="F1955" t="s">
        <v>138</v>
      </c>
      <c r="G1955" t="s">
        <v>229</v>
      </c>
      <c r="H1955">
        <v>63219</v>
      </c>
    </row>
    <row r="1956" spans="1:8" x14ac:dyDescent="0.25">
      <c r="A1956" t="s">
        <v>361</v>
      </c>
      <c r="B1956" t="s">
        <v>362</v>
      </c>
      <c r="C1956">
        <v>20152</v>
      </c>
      <c r="D1956" t="s">
        <v>310</v>
      </c>
      <c r="E1956" t="s">
        <v>25</v>
      </c>
      <c r="F1956" t="s">
        <v>138</v>
      </c>
      <c r="G1956" t="s">
        <v>229</v>
      </c>
      <c r="H1956">
        <v>-11606</v>
      </c>
    </row>
    <row r="1957" spans="1:8" x14ac:dyDescent="0.25">
      <c r="A1957" t="s">
        <v>363</v>
      </c>
      <c r="B1957" t="s">
        <v>364</v>
      </c>
      <c r="C1957">
        <v>20152</v>
      </c>
      <c r="D1957" t="s">
        <v>310</v>
      </c>
      <c r="E1957" t="s">
        <v>25</v>
      </c>
      <c r="F1957" t="s">
        <v>138</v>
      </c>
      <c r="G1957" t="s">
        <v>229</v>
      </c>
      <c r="H1957">
        <v>51613</v>
      </c>
    </row>
    <row r="1958" spans="1:8" x14ac:dyDescent="0.25">
      <c r="A1958" t="s">
        <v>365</v>
      </c>
      <c r="B1958" t="s">
        <v>366</v>
      </c>
      <c r="C1958">
        <v>20152</v>
      </c>
      <c r="D1958" t="s">
        <v>310</v>
      </c>
      <c r="E1958" t="s">
        <v>25</v>
      </c>
      <c r="F1958" t="s">
        <v>138</v>
      </c>
      <c r="G1958" t="s">
        <v>229</v>
      </c>
      <c r="H1958">
        <v>62691</v>
      </c>
    </row>
    <row r="1959" spans="1:8" x14ac:dyDescent="0.25">
      <c r="A1959" t="s">
        <v>367</v>
      </c>
      <c r="B1959" t="s">
        <v>368</v>
      </c>
      <c r="C1959">
        <v>20152</v>
      </c>
      <c r="D1959" t="s">
        <v>310</v>
      </c>
      <c r="E1959" t="s">
        <v>25</v>
      </c>
      <c r="F1959" t="s">
        <v>138</v>
      </c>
      <c r="G1959" t="s">
        <v>229</v>
      </c>
      <c r="H1959">
        <v>5169</v>
      </c>
    </row>
    <row r="1960" spans="1:8" x14ac:dyDescent="0.25">
      <c r="A1960" t="s">
        <v>369</v>
      </c>
      <c r="B1960" t="s">
        <v>370</v>
      </c>
      <c r="C1960">
        <v>20152</v>
      </c>
      <c r="D1960" t="s">
        <v>310</v>
      </c>
      <c r="E1960" t="s">
        <v>25</v>
      </c>
      <c r="F1960" t="s">
        <v>138</v>
      </c>
      <c r="G1960" t="s">
        <v>229</v>
      </c>
      <c r="H1960">
        <v>-232</v>
      </c>
    </row>
    <row r="1961" spans="1:8" x14ac:dyDescent="0.25">
      <c r="A1961" t="s">
        <v>371</v>
      </c>
      <c r="B1961" t="s">
        <v>372</v>
      </c>
      <c r="C1961">
        <v>20152</v>
      </c>
      <c r="D1961" t="s">
        <v>310</v>
      </c>
      <c r="E1961" t="s">
        <v>25</v>
      </c>
      <c r="F1961" t="s">
        <v>138</v>
      </c>
      <c r="G1961" t="s">
        <v>229</v>
      </c>
      <c r="H1961">
        <v>67628</v>
      </c>
    </row>
    <row r="1962" spans="1:8" x14ac:dyDescent="0.25">
      <c r="A1962" t="s">
        <v>373</v>
      </c>
      <c r="B1962" t="s">
        <v>374</v>
      </c>
      <c r="C1962">
        <v>20152</v>
      </c>
      <c r="D1962" t="s">
        <v>310</v>
      </c>
      <c r="E1962" t="s">
        <v>25</v>
      </c>
      <c r="F1962" t="s">
        <v>138</v>
      </c>
      <c r="G1962" t="s">
        <v>229</v>
      </c>
      <c r="H1962">
        <v>-10629</v>
      </c>
    </row>
    <row r="1963" spans="1:8" x14ac:dyDescent="0.25">
      <c r="A1963" t="s">
        <v>375</v>
      </c>
      <c r="B1963" t="s">
        <v>376</v>
      </c>
      <c r="C1963">
        <v>20152</v>
      </c>
      <c r="D1963" t="s">
        <v>310</v>
      </c>
      <c r="E1963" t="s">
        <v>25</v>
      </c>
      <c r="F1963" t="s">
        <v>138</v>
      </c>
      <c r="G1963" t="s">
        <v>229</v>
      </c>
      <c r="H1963">
        <v>56999</v>
      </c>
    </row>
    <row r="1964" spans="1:8" x14ac:dyDescent="0.25">
      <c r="A1964" t="s">
        <v>377</v>
      </c>
      <c r="B1964" t="s">
        <v>378</v>
      </c>
      <c r="C1964">
        <v>20152</v>
      </c>
      <c r="D1964" t="s">
        <v>310</v>
      </c>
      <c r="E1964" t="s">
        <v>25</v>
      </c>
      <c r="F1964" t="s">
        <v>138</v>
      </c>
      <c r="G1964" t="s">
        <v>229</v>
      </c>
      <c r="H1964">
        <v>59511</v>
      </c>
    </row>
    <row r="1965" spans="1:8" x14ac:dyDescent="0.25">
      <c r="A1965" t="s">
        <v>379</v>
      </c>
      <c r="B1965" t="s">
        <v>380</v>
      </c>
      <c r="C1965">
        <v>20152</v>
      </c>
      <c r="D1965" t="s">
        <v>310</v>
      </c>
      <c r="E1965" t="s">
        <v>25</v>
      </c>
      <c r="F1965" t="s">
        <v>138</v>
      </c>
      <c r="G1965" t="s">
        <v>229</v>
      </c>
      <c r="H1965">
        <v>4973</v>
      </c>
    </row>
    <row r="1966" spans="1:8" x14ac:dyDescent="0.25">
      <c r="A1966" t="s">
        <v>381</v>
      </c>
      <c r="B1966" t="s">
        <v>382</v>
      </c>
      <c r="C1966">
        <v>20152</v>
      </c>
      <c r="D1966" t="s">
        <v>310</v>
      </c>
      <c r="E1966" t="s">
        <v>25</v>
      </c>
      <c r="F1966" t="s">
        <v>138</v>
      </c>
      <c r="G1966" t="s">
        <v>229</v>
      </c>
      <c r="H1966">
        <v>-223</v>
      </c>
    </row>
    <row r="1967" spans="1:8" x14ac:dyDescent="0.25">
      <c r="A1967" t="s">
        <v>383</v>
      </c>
      <c r="B1967" t="s">
        <v>384</v>
      </c>
      <c r="C1967">
        <v>20152</v>
      </c>
      <c r="D1967" t="s">
        <v>310</v>
      </c>
      <c r="E1967" t="s">
        <v>25</v>
      </c>
      <c r="F1967" t="s">
        <v>138</v>
      </c>
      <c r="G1967" t="s">
        <v>229</v>
      </c>
      <c r="H1967">
        <v>64261</v>
      </c>
    </row>
    <row r="1968" spans="1:8" x14ac:dyDescent="0.25">
      <c r="A1968" t="s">
        <v>385</v>
      </c>
      <c r="B1968" t="s">
        <v>386</v>
      </c>
      <c r="C1968">
        <v>20152</v>
      </c>
      <c r="D1968" t="s">
        <v>310</v>
      </c>
      <c r="E1968" t="s">
        <v>25</v>
      </c>
      <c r="F1968" t="s">
        <v>138</v>
      </c>
      <c r="G1968" t="s">
        <v>229</v>
      </c>
      <c r="H1968">
        <v>-11064</v>
      </c>
    </row>
    <row r="1969" spans="1:8" x14ac:dyDescent="0.25">
      <c r="A1969" t="s">
        <v>387</v>
      </c>
      <c r="B1969" t="s">
        <v>388</v>
      </c>
      <c r="C1969">
        <v>20152</v>
      </c>
      <c r="D1969" t="s">
        <v>310</v>
      </c>
      <c r="E1969" t="s">
        <v>25</v>
      </c>
      <c r="F1969" t="s">
        <v>138</v>
      </c>
      <c r="G1969" t="s">
        <v>229</v>
      </c>
      <c r="H1969">
        <v>53197</v>
      </c>
    </row>
    <row r="1970" spans="1:8" x14ac:dyDescent="0.25">
      <c r="A1970" t="s">
        <v>226</v>
      </c>
      <c r="B1970" t="s">
        <v>227</v>
      </c>
      <c r="C1970">
        <v>20153</v>
      </c>
      <c r="D1970" t="s">
        <v>311</v>
      </c>
      <c r="E1970" t="s">
        <v>25</v>
      </c>
      <c r="F1970" t="s">
        <v>138</v>
      </c>
      <c r="G1970" t="s">
        <v>229</v>
      </c>
      <c r="H1970">
        <v>65694</v>
      </c>
    </row>
    <row r="1971" spans="1:8" x14ac:dyDescent="0.25">
      <c r="A1971" t="s">
        <v>343</v>
      </c>
      <c r="B1971" t="s">
        <v>344</v>
      </c>
      <c r="C1971">
        <v>20153</v>
      </c>
      <c r="D1971" t="s">
        <v>311</v>
      </c>
      <c r="E1971" t="s">
        <v>25</v>
      </c>
      <c r="F1971" t="s">
        <v>138</v>
      </c>
      <c r="G1971" t="s">
        <v>229</v>
      </c>
      <c r="H1971">
        <v>5862</v>
      </c>
    </row>
    <row r="1972" spans="1:8" x14ac:dyDescent="0.25">
      <c r="A1972" t="s">
        <v>345</v>
      </c>
      <c r="B1972" t="s">
        <v>346</v>
      </c>
      <c r="C1972">
        <v>20153</v>
      </c>
      <c r="D1972" t="s">
        <v>311</v>
      </c>
      <c r="E1972" t="s">
        <v>25</v>
      </c>
      <c r="F1972" t="s">
        <v>138</v>
      </c>
      <c r="G1972" t="s">
        <v>229</v>
      </c>
      <c r="H1972">
        <v>-243</v>
      </c>
    </row>
    <row r="1973" spans="1:8" x14ac:dyDescent="0.25">
      <c r="A1973" t="s">
        <v>347</v>
      </c>
      <c r="B1973" t="s">
        <v>348</v>
      </c>
      <c r="C1973">
        <v>20153</v>
      </c>
      <c r="D1973" t="s">
        <v>311</v>
      </c>
      <c r="E1973" t="s">
        <v>25</v>
      </c>
      <c r="F1973" t="s">
        <v>138</v>
      </c>
      <c r="G1973" t="s">
        <v>229</v>
      </c>
      <c r="H1973">
        <v>71362</v>
      </c>
    </row>
    <row r="1974" spans="1:8" x14ac:dyDescent="0.25">
      <c r="A1974" t="s">
        <v>349</v>
      </c>
      <c r="B1974" t="s">
        <v>350</v>
      </c>
      <c r="C1974">
        <v>20153</v>
      </c>
      <c r="D1974" t="s">
        <v>311</v>
      </c>
      <c r="E1974" t="s">
        <v>25</v>
      </c>
      <c r="F1974" t="s">
        <v>138</v>
      </c>
      <c r="G1974" t="s">
        <v>229</v>
      </c>
      <c r="H1974">
        <v>-18083</v>
      </c>
    </row>
    <row r="1975" spans="1:8" x14ac:dyDescent="0.25">
      <c r="A1975" t="s">
        <v>351</v>
      </c>
      <c r="B1975" t="s">
        <v>352</v>
      </c>
      <c r="C1975">
        <v>20153</v>
      </c>
      <c r="D1975" t="s">
        <v>311</v>
      </c>
      <c r="E1975" t="s">
        <v>25</v>
      </c>
      <c r="F1975" t="s">
        <v>138</v>
      </c>
      <c r="G1975" t="s">
        <v>229</v>
      </c>
      <c r="H1975">
        <v>52987</v>
      </c>
    </row>
    <row r="1976" spans="1:8" x14ac:dyDescent="0.25">
      <c r="A1976" t="s">
        <v>353</v>
      </c>
      <c r="B1976" t="s">
        <v>354</v>
      </c>
      <c r="C1976">
        <v>20153</v>
      </c>
      <c r="D1976" t="s">
        <v>311</v>
      </c>
      <c r="E1976" t="s">
        <v>25</v>
      </c>
      <c r="F1976" t="s">
        <v>138</v>
      </c>
      <c r="G1976" t="s">
        <v>229</v>
      </c>
      <c r="H1976">
        <v>61940</v>
      </c>
    </row>
    <row r="1977" spans="1:8" x14ac:dyDescent="0.25">
      <c r="A1977" t="s">
        <v>355</v>
      </c>
      <c r="B1977" t="s">
        <v>356</v>
      </c>
      <c r="C1977">
        <v>20153</v>
      </c>
      <c r="D1977" t="s">
        <v>311</v>
      </c>
      <c r="E1977" t="s">
        <v>25</v>
      </c>
      <c r="F1977" t="s">
        <v>138</v>
      </c>
      <c r="G1977" t="s">
        <v>229</v>
      </c>
      <c r="H1977">
        <v>5671</v>
      </c>
    </row>
    <row r="1978" spans="1:8" x14ac:dyDescent="0.25">
      <c r="A1978" t="s">
        <v>357</v>
      </c>
      <c r="B1978" t="s">
        <v>358</v>
      </c>
      <c r="C1978">
        <v>20153</v>
      </c>
      <c r="D1978" t="s">
        <v>311</v>
      </c>
      <c r="E1978" t="s">
        <v>25</v>
      </c>
      <c r="F1978" t="s">
        <v>138</v>
      </c>
      <c r="G1978" t="s">
        <v>229</v>
      </c>
      <c r="H1978">
        <v>-234</v>
      </c>
    </row>
    <row r="1979" spans="1:8" x14ac:dyDescent="0.25">
      <c r="A1979" t="s">
        <v>359</v>
      </c>
      <c r="B1979" t="s">
        <v>360</v>
      </c>
      <c r="C1979">
        <v>20153</v>
      </c>
      <c r="D1979" t="s">
        <v>311</v>
      </c>
      <c r="E1979" t="s">
        <v>25</v>
      </c>
      <c r="F1979" t="s">
        <v>138</v>
      </c>
      <c r="G1979" t="s">
        <v>229</v>
      </c>
      <c r="H1979">
        <v>67377</v>
      </c>
    </row>
    <row r="1980" spans="1:8" x14ac:dyDescent="0.25">
      <c r="A1980" t="s">
        <v>361</v>
      </c>
      <c r="B1980" t="s">
        <v>362</v>
      </c>
      <c r="C1980">
        <v>20153</v>
      </c>
      <c r="D1980" t="s">
        <v>311</v>
      </c>
      <c r="E1980" t="s">
        <v>25</v>
      </c>
      <c r="F1980" t="s">
        <v>138</v>
      </c>
      <c r="G1980" t="s">
        <v>229</v>
      </c>
      <c r="H1980">
        <v>-17988</v>
      </c>
    </row>
    <row r="1981" spans="1:8" x14ac:dyDescent="0.25">
      <c r="A1981" t="s">
        <v>363</v>
      </c>
      <c r="B1981" t="s">
        <v>364</v>
      </c>
      <c r="C1981">
        <v>20153</v>
      </c>
      <c r="D1981" t="s">
        <v>311</v>
      </c>
      <c r="E1981" t="s">
        <v>25</v>
      </c>
      <c r="F1981" t="s">
        <v>138</v>
      </c>
      <c r="G1981" t="s">
        <v>229</v>
      </c>
      <c r="H1981">
        <v>49389</v>
      </c>
    </row>
    <row r="1982" spans="1:8" x14ac:dyDescent="0.25">
      <c r="A1982" t="s">
        <v>365</v>
      </c>
      <c r="B1982" t="s">
        <v>366</v>
      </c>
      <c r="C1982">
        <v>20153</v>
      </c>
      <c r="D1982" t="s">
        <v>311</v>
      </c>
      <c r="E1982" t="s">
        <v>25</v>
      </c>
      <c r="F1982" t="s">
        <v>138</v>
      </c>
      <c r="G1982" t="s">
        <v>229</v>
      </c>
      <c r="H1982">
        <v>64456</v>
      </c>
    </row>
    <row r="1983" spans="1:8" x14ac:dyDescent="0.25">
      <c r="A1983" t="s">
        <v>367</v>
      </c>
      <c r="B1983" t="s">
        <v>368</v>
      </c>
      <c r="C1983">
        <v>20153</v>
      </c>
      <c r="D1983" t="s">
        <v>311</v>
      </c>
      <c r="E1983" t="s">
        <v>25</v>
      </c>
      <c r="F1983" t="s">
        <v>138</v>
      </c>
      <c r="G1983" t="s">
        <v>229</v>
      </c>
      <c r="H1983">
        <v>5150</v>
      </c>
    </row>
    <row r="1984" spans="1:8" x14ac:dyDescent="0.25">
      <c r="A1984" t="s">
        <v>369</v>
      </c>
      <c r="B1984" t="s">
        <v>370</v>
      </c>
      <c r="C1984">
        <v>20153</v>
      </c>
      <c r="D1984" t="s">
        <v>311</v>
      </c>
      <c r="E1984" t="s">
        <v>25</v>
      </c>
      <c r="F1984" t="s">
        <v>138</v>
      </c>
      <c r="G1984" t="s">
        <v>229</v>
      </c>
      <c r="H1984">
        <v>-235</v>
      </c>
    </row>
    <row r="1985" spans="1:8" x14ac:dyDescent="0.25">
      <c r="A1985" t="s">
        <v>371</v>
      </c>
      <c r="B1985" t="s">
        <v>372</v>
      </c>
      <c r="C1985">
        <v>20153</v>
      </c>
      <c r="D1985" t="s">
        <v>311</v>
      </c>
      <c r="E1985" t="s">
        <v>25</v>
      </c>
      <c r="F1985" t="s">
        <v>138</v>
      </c>
      <c r="G1985" t="s">
        <v>229</v>
      </c>
      <c r="H1985">
        <v>69371</v>
      </c>
    </row>
    <row r="1986" spans="1:8" x14ac:dyDescent="0.25">
      <c r="A1986" t="s">
        <v>373</v>
      </c>
      <c r="B1986" t="s">
        <v>374</v>
      </c>
      <c r="C1986">
        <v>20153</v>
      </c>
      <c r="D1986" t="s">
        <v>311</v>
      </c>
      <c r="E1986" t="s">
        <v>25</v>
      </c>
      <c r="F1986" t="s">
        <v>138</v>
      </c>
      <c r="G1986" t="s">
        <v>229</v>
      </c>
      <c r="H1986">
        <v>-18249</v>
      </c>
    </row>
    <row r="1987" spans="1:8" x14ac:dyDescent="0.25">
      <c r="A1987" t="s">
        <v>375</v>
      </c>
      <c r="B1987" t="s">
        <v>376</v>
      </c>
      <c r="C1987">
        <v>20153</v>
      </c>
      <c r="D1987" t="s">
        <v>311</v>
      </c>
      <c r="E1987" t="s">
        <v>25</v>
      </c>
      <c r="F1987" t="s">
        <v>138</v>
      </c>
      <c r="G1987" t="s">
        <v>229</v>
      </c>
      <c r="H1987">
        <v>51122</v>
      </c>
    </row>
    <row r="1988" spans="1:8" x14ac:dyDescent="0.25">
      <c r="A1988" t="s">
        <v>377</v>
      </c>
      <c r="B1988" t="s">
        <v>378</v>
      </c>
      <c r="C1988">
        <v>20153</v>
      </c>
      <c r="D1988" t="s">
        <v>311</v>
      </c>
      <c r="E1988" t="s">
        <v>25</v>
      </c>
      <c r="F1988" t="s">
        <v>138</v>
      </c>
      <c r="G1988" t="s">
        <v>229</v>
      </c>
      <c r="H1988">
        <v>61617</v>
      </c>
    </row>
    <row r="1989" spans="1:8" x14ac:dyDescent="0.25">
      <c r="A1989" t="s">
        <v>379</v>
      </c>
      <c r="B1989" t="s">
        <v>380</v>
      </c>
      <c r="C1989">
        <v>20153</v>
      </c>
      <c r="D1989" t="s">
        <v>311</v>
      </c>
      <c r="E1989" t="s">
        <v>25</v>
      </c>
      <c r="F1989" t="s">
        <v>138</v>
      </c>
      <c r="G1989" t="s">
        <v>229</v>
      </c>
      <c r="H1989">
        <v>4974</v>
      </c>
    </row>
    <row r="1990" spans="1:8" x14ac:dyDescent="0.25">
      <c r="A1990" t="s">
        <v>381</v>
      </c>
      <c r="B1990" t="s">
        <v>382</v>
      </c>
      <c r="C1990">
        <v>20153</v>
      </c>
      <c r="D1990" t="s">
        <v>311</v>
      </c>
      <c r="E1990" t="s">
        <v>25</v>
      </c>
      <c r="F1990" t="s">
        <v>138</v>
      </c>
      <c r="G1990" t="s">
        <v>229</v>
      </c>
      <c r="H1990">
        <v>-226</v>
      </c>
    </row>
    <row r="1991" spans="1:8" x14ac:dyDescent="0.25">
      <c r="A1991" t="s">
        <v>383</v>
      </c>
      <c r="B1991" t="s">
        <v>384</v>
      </c>
      <c r="C1991">
        <v>20153</v>
      </c>
      <c r="D1991" t="s">
        <v>311</v>
      </c>
      <c r="E1991" t="s">
        <v>25</v>
      </c>
      <c r="F1991" t="s">
        <v>138</v>
      </c>
      <c r="G1991" t="s">
        <v>229</v>
      </c>
      <c r="H1991">
        <v>66366</v>
      </c>
    </row>
    <row r="1992" spans="1:8" x14ac:dyDescent="0.25">
      <c r="A1992" t="s">
        <v>385</v>
      </c>
      <c r="B1992" t="s">
        <v>386</v>
      </c>
      <c r="C1992">
        <v>20153</v>
      </c>
      <c r="D1992" t="s">
        <v>311</v>
      </c>
      <c r="E1992" t="s">
        <v>25</v>
      </c>
      <c r="F1992" t="s">
        <v>138</v>
      </c>
      <c r="G1992" t="s">
        <v>229</v>
      </c>
      <c r="H1992">
        <v>-17759</v>
      </c>
    </row>
    <row r="1993" spans="1:8" x14ac:dyDescent="0.25">
      <c r="A1993" t="s">
        <v>387</v>
      </c>
      <c r="B1993" t="s">
        <v>388</v>
      </c>
      <c r="C1993">
        <v>20153</v>
      </c>
      <c r="D1993" t="s">
        <v>311</v>
      </c>
      <c r="E1993" t="s">
        <v>25</v>
      </c>
      <c r="F1993" t="s">
        <v>138</v>
      </c>
      <c r="G1993" t="s">
        <v>229</v>
      </c>
      <c r="H1993">
        <v>48606</v>
      </c>
    </row>
    <row r="1994" spans="1:8" x14ac:dyDescent="0.25">
      <c r="A1994" t="s">
        <v>226</v>
      </c>
      <c r="B1994" t="s">
        <v>227</v>
      </c>
      <c r="C1994">
        <v>20154</v>
      </c>
      <c r="D1994" t="s">
        <v>312</v>
      </c>
      <c r="E1994" t="s">
        <v>25</v>
      </c>
      <c r="F1994" t="s">
        <v>138</v>
      </c>
      <c r="G1994" t="s">
        <v>229</v>
      </c>
      <c r="H1994">
        <v>67045</v>
      </c>
    </row>
    <row r="1995" spans="1:8" x14ac:dyDescent="0.25">
      <c r="A1995" t="s">
        <v>343</v>
      </c>
      <c r="B1995" t="s">
        <v>344</v>
      </c>
      <c r="C1995">
        <v>20154</v>
      </c>
      <c r="D1995" t="s">
        <v>312</v>
      </c>
      <c r="E1995" t="s">
        <v>25</v>
      </c>
      <c r="F1995" t="s">
        <v>138</v>
      </c>
      <c r="G1995" t="s">
        <v>229</v>
      </c>
      <c r="H1995">
        <v>4856</v>
      </c>
    </row>
    <row r="1996" spans="1:8" x14ac:dyDescent="0.25">
      <c r="A1996" t="s">
        <v>345</v>
      </c>
      <c r="B1996" t="s">
        <v>346</v>
      </c>
      <c r="C1996">
        <v>20154</v>
      </c>
      <c r="D1996" t="s">
        <v>312</v>
      </c>
      <c r="E1996" t="s">
        <v>25</v>
      </c>
      <c r="F1996" t="s">
        <v>138</v>
      </c>
      <c r="G1996" t="s">
        <v>229</v>
      </c>
      <c r="H1996">
        <v>-267</v>
      </c>
    </row>
    <row r="1997" spans="1:8" x14ac:dyDescent="0.25">
      <c r="A1997" t="s">
        <v>347</v>
      </c>
      <c r="B1997" t="s">
        <v>348</v>
      </c>
      <c r="C1997">
        <v>20154</v>
      </c>
      <c r="D1997" t="s">
        <v>312</v>
      </c>
      <c r="E1997" t="s">
        <v>25</v>
      </c>
      <c r="F1997" t="s">
        <v>138</v>
      </c>
      <c r="G1997" t="s">
        <v>229</v>
      </c>
      <c r="H1997">
        <v>71563</v>
      </c>
    </row>
    <row r="1998" spans="1:8" x14ac:dyDescent="0.25">
      <c r="A1998" t="s">
        <v>349</v>
      </c>
      <c r="B1998" t="s">
        <v>350</v>
      </c>
      <c r="C1998">
        <v>20154</v>
      </c>
      <c r="D1998" t="s">
        <v>312</v>
      </c>
      <c r="E1998" t="s">
        <v>25</v>
      </c>
      <c r="F1998" t="s">
        <v>138</v>
      </c>
      <c r="G1998" t="s">
        <v>229</v>
      </c>
      <c r="H1998">
        <v>-15902</v>
      </c>
    </row>
    <row r="1999" spans="1:8" x14ac:dyDescent="0.25">
      <c r="A1999" t="s">
        <v>351</v>
      </c>
      <c r="B1999" t="s">
        <v>352</v>
      </c>
      <c r="C1999">
        <v>20154</v>
      </c>
      <c r="D1999" t="s">
        <v>312</v>
      </c>
      <c r="E1999" t="s">
        <v>25</v>
      </c>
      <c r="F1999" t="s">
        <v>138</v>
      </c>
      <c r="G1999" t="s">
        <v>229</v>
      </c>
      <c r="H1999">
        <v>55559</v>
      </c>
    </row>
    <row r="2000" spans="1:8" x14ac:dyDescent="0.25">
      <c r="A2000" t="s">
        <v>353</v>
      </c>
      <c r="B2000" t="s">
        <v>354</v>
      </c>
      <c r="C2000">
        <v>20154</v>
      </c>
      <c r="D2000" t="s">
        <v>312</v>
      </c>
      <c r="E2000" t="s">
        <v>25</v>
      </c>
      <c r="F2000" t="s">
        <v>138</v>
      </c>
      <c r="G2000" t="s">
        <v>229</v>
      </c>
      <c r="H2000">
        <v>64905</v>
      </c>
    </row>
    <row r="2001" spans="1:8" x14ac:dyDescent="0.25">
      <c r="A2001" t="s">
        <v>355</v>
      </c>
      <c r="B2001" t="s">
        <v>356</v>
      </c>
      <c r="C2001">
        <v>20154</v>
      </c>
      <c r="D2001" t="s">
        <v>312</v>
      </c>
      <c r="E2001" t="s">
        <v>25</v>
      </c>
      <c r="F2001" t="s">
        <v>138</v>
      </c>
      <c r="G2001" t="s">
        <v>229</v>
      </c>
      <c r="H2001">
        <v>4668</v>
      </c>
    </row>
    <row r="2002" spans="1:8" x14ac:dyDescent="0.25">
      <c r="A2002" t="s">
        <v>357</v>
      </c>
      <c r="B2002" t="s">
        <v>358</v>
      </c>
      <c r="C2002">
        <v>20154</v>
      </c>
      <c r="D2002" t="s">
        <v>312</v>
      </c>
      <c r="E2002" t="s">
        <v>25</v>
      </c>
      <c r="F2002" t="s">
        <v>138</v>
      </c>
      <c r="G2002" t="s">
        <v>229</v>
      </c>
      <c r="H2002">
        <v>-256</v>
      </c>
    </row>
    <row r="2003" spans="1:8" x14ac:dyDescent="0.25">
      <c r="A2003" t="s">
        <v>359</v>
      </c>
      <c r="B2003" t="s">
        <v>360</v>
      </c>
      <c r="C2003">
        <v>20154</v>
      </c>
      <c r="D2003" t="s">
        <v>312</v>
      </c>
      <c r="E2003" t="s">
        <v>25</v>
      </c>
      <c r="F2003" t="s">
        <v>138</v>
      </c>
      <c r="G2003" t="s">
        <v>229</v>
      </c>
      <c r="H2003">
        <v>69316</v>
      </c>
    </row>
    <row r="2004" spans="1:8" x14ac:dyDescent="0.25">
      <c r="A2004" t="s">
        <v>361</v>
      </c>
      <c r="B2004" t="s">
        <v>362</v>
      </c>
      <c r="C2004">
        <v>20154</v>
      </c>
      <c r="D2004" t="s">
        <v>312</v>
      </c>
      <c r="E2004" t="s">
        <v>25</v>
      </c>
      <c r="F2004" t="s">
        <v>138</v>
      </c>
      <c r="G2004" t="s">
        <v>229</v>
      </c>
      <c r="H2004">
        <v>-15875</v>
      </c>
    </row>
    <row r="2005" spans="1:8" x14ac:dyDescent="0.25">
      <c r="A2005" t="s">
        <v>363</v>
      </c>
      <c r="B2005" t="s">
        <v>364</v>
      </c>
      <c r="C2005">
        <v>20154</v>
      </c>
      <c r="D2005" t="s">
        <v>312</v>
      </c>
      <c r="E2005" t="s">
        <v>25</v>
      </c>
      <c r="F2005" t="s">
        <v>138</v>
      </c>
      <c r="G2005" t="s">
        <v>229</v>
      </c>
      <c r="H2005">
        <v>53441</v>
      </c>
    </row>
    <row r="2006" spans="1:8" x14ac:dyDescent="0.25">
      <c r="A2006" t="s">
        <v>365</v>
      </c>
      <c r="B2006" t="s">
        <v>366</v>
      </c>
      <c r="C2006">
        <v>20154</v>
      </c>
      <c r="D2006" t="s">
        <v>312</v>
      </c>
      <c r="E2006" t="s">
        <v>25</v>
      </c>
      <c r="F2006" t="s">
        <v>138</v>
      </c>
      <c r="G2006" t="s">
        <v>229</v>
      </c>
      <c r="H2006">
        <v>65229</v>
      </c>
    </row>
    <row r="2007" spans="1:8" x14ac:dyDescent="0.25">
      <c r="A2007" t="s">
        <v>367</v>
      </c>
      <c r="B2007" t="s">
        <v>368</v>
      </c>
      <c r="C2007">
        <v>20154</v>
      </c>
      <c r="D2007" t="s">
        <v>312</v>
      </c>
      <c r="E2007" t="s">
        <v>25</v>
      </c>
      <c r="F2007" t="s">
        <v>138</v>
      </c>
      <c r="G2007" t="s">
        <v>229</v>
      </c>
      <c r="H2007">
        <v>5162</v>
      </c>
    </row>
    <row r="2008" spans="1:8" x14ac:dyDescent="0.25">
      <c r="A2008" t="s">
        <v>369</v>
      </c>
      <c r="B2008" t="s">
        <v>370</v>
      </c>
      <c r="C2008">
        <v>20154</v>
      </c>
      <c r="D2008" t="s">
        <v>312</v>
      </c>
      <c r="E2008" t="s">
        <v>25</v>
      </c>
      <c r="F2008" t="s">
        <v>138</v>
      </c>
      <c r="G2008" t="s">
        <v>229</v>
      </c>
      <c r="H2008">
        <v>-231</v>
      </c>
    </row>
    <row r="2009" spans="1:8" x14ac:dyDescent="0.25">
      <c r="A2009" t="s">
        <v>371</v>
      </c>
      <c r="B2009" t="s">
        <v>372</v>
      </c>
      <c r="C2009">
        <v>20154</v>
      </c>
      <c r="D2009" t="s">
        <v>312</v>
      </c>
      <c r="E2009" t="s">
        <v>25</v>
      </c>
      <c r="F2009" t="s">
        <v>138</v>
      </c>
      <c r="G2009" t="s">
        <v>229</v>
      </c>
      <c r="H2009">
        <v>70160</v>
      </c>
    </row>
    <row r="2010" spans="1:8" x14ac:dyDescent="0.25">
      <c r="A2010" t="s">
        <v>373</v>
      </c>
      <c r="B2010" t="s">
        <v>374</v>
      </c>
      <c r="C2010">
        <v>20154</v>
      </c>
      <c r="D2010" t="s">
        <v>312</v>
      </c>
      <c r="E2010" t="s">
        <v>25</v>
      </c>
      <c r="F2010" t="s">
        <v>138</v>
      </c>
      <c r="G2010" t="s">
        <v>229</v>
      </c>
      <c r="H2010">
        <v>-17072</v>
      </c>
    </row>
    <row r="2011" spans="1:8" x14ac:dyDescent="0.25">
      <c r="A2011" t="s">
        <v>375</v>
      </c>
      <c r="B2011" t="s">
        <v>376</v>
      </c>
      <c r="C2011">
        <v>20154</v>
      </c>
      <c r="D2011" t="s">
        <v>312</v>
      </c>
      <c r="E2011" t="s">
        <v>25</v>
      </c>
      <c r="F2011" t="s">
        <v>138</v>
      </c>
      <c r="G2011" t="s">
        <v>229</v>
      </c>
      <c r="H2011">
        <v>53088</v>
      </c>
    </row>
    <row r="2012" spans="1:8" x14ac:dyDescent="0.25">
      <c r="A2012" t="s">
        <v>377</v>
      </c>
      <c r="B2012" t="s">
        <v>378</v>
      </c>
      <c r="C2012">
        <v>20154</v>
      </c>
      <c r="D2012" t="s">
        <v>312</v>
      </c>
      <c r="E2012" t="s">
        <v>25</v>
      </c>
      <c r="F2012" t="s">
        <v>138</v>
      </c>
      <c r="G2012" t="s">
        <v>229</v>
      </c>
      <c r="H2012">
        <v>64030</v>
      </c>
    </row>
    <row r="2013" spans="1:8" x14ac:dyDescent="0.25">
      <c r="A2013" t="s">
        <v>379</v>
      </c>
      <c r="B2013" t="s">
        <v>380</v>
      </c>
      <c r="C2013">
        <v>20154</v>
      </c>
      <c r="D2013" t="s">
        <v>312</v>
      </c>
      <c r="E2013" t="s">
        <v>25</v>
      </c>
      <c r="F2013" t="s">
        <v>138</v>
      </c>
      <c r="G2013" t="s">
        <v>229</v>
      </c>
      <c r="H2013">
        <v>4968</v>
      </c>
    </row>
    <row r="2014" spans="1:8" x14ac:dyDescent="0.25">
      <c r="A2014" t="s">
        <v>381</v>
      </c>
      <c r="B2014" t="s">
        <v>382</v>
      </c>
      <c r="C2014">
        <v>20154</v>
      </c>
      <c r="D2014" t="s">
        <v>312</v>
      </c>
      <c r="E2014" t="s">
        <v>25</v>
      </c>
      <c r="F2014" t="s">
        <v>138</v>
      </c>
      <c r="G2014" t="s">
        <v>229</v>
      </c>
      <c r="H2014">
        <v>-222</v>
      </c>
    </row>
    <row r="2015" spans="1:8" x14ac:dyDescent="0.25">
      <c r="A2015" t="s">
        <v>383</v>
      </c>
      <c r="B2015" t="s">
        <v>384</v>
      </c>
      <c r="C2015">
        <v>20154</v>
      </c>
      <c r="D2015" t="s">
        <v>312</v>
      </c>
      <c r="E2015" t="s">
        <v>25</v>
      </c>
      <c r="F2015" t="s">
        <v>138</v>
      </c>
      <c r="G2015" t="s">
        <v>229</v>
      </c>
      <c r="H2015">
        <v>68776</v>
      </c>
    </row>
    <row r="2016" spans="1:8" x14ac:dyDescent="0.25">
      <c r="A2016" t="s">
        <v>385</v>
      </c>
      <c r="B2016" t="s">
        <v>386</v>
      </c>
      <c r="C2016">
        <v>20154</v>
      </c>
      <c r="D2016" t="s">
        <v>312</v>
      </c>
      <c r="E2016" t="s">
        <v>25</v>
      </c>
      <c r="F2016" t="s">
        <v>138</v>
      </c>
      <c r="G2016" t="s">
        <v>229</v>
      </c>
      <c r="H2016">
        <v>-17068</v>
      </c>
    </row>
    <row r="2017" spans="1:8" x14ac:dyDescent="0.25">
      <c r="A2017" t="s">
        <v>387</v>
      </c>
      <c r="B2017" t="s">
        <v>388</v>
      </c>
      <c r="C2017">
        <v>20154</v>
      </c>
      <c r="D2017" t="s">
        <v>312</v>
      </c>
      <c r="E2017" t="s">
        <v>25</v>
      </c>
      <c r="F2017" t="s">
        <v>138</v>
      </c>
      <c r="G2017" t="s">
        <v>229</v>
      </c>
      <c r="H2017">
        <v>51709</v>
      </c>
    </row>
    <row r="2018" spans="1:8" x14ac:dyDescent="0.25">
      <c r="A2018" t="s">
        <v>226</v>
      </c>
      <c r="B2018" t="s">
        <v>227</v>
      </c>
      <c r="C2018">
        <v>20161</v>
      </c>
      <c r="D2018" t="s">
        <v>313</v>
      </c>
      <c r="E2018" t="s">
        <v>25</v>
      </c>
      <c r="F2018" t="s">
        <v>138</v>
      </c>
      <c r="G2018" t="s">
        <v>229</v>
      </c>
      <c r="H2018">
        <v>61875</v>
      </c>
    </row>
    <row r="2019" spans="1:8" x14ac:dyDescent="0.25">
      <c r="A2019" t="s">
        <v>343</v>
      </c>
      <c r="B2019" t="s">
        <v>344</v>
      </c>
      <c r="C2019">
        <v>20161</v>
      </c>
      <c r="D2019" t="s">
        <v>313</v>
      </c>
      <c r="E2019" t="s">
        <v>25</v>
      </c>
      <c r="F2019" t="s">
        <v>138</v>
      </c>
      <c r="G2019" t="s">
        <v>229</v>
      </c>
      <c r="H2019">
        <v>5901</v>
      </c>
    </row>
    <row r="2020" spans="1:8" x14ac:dyDescent="0.25">
      <c r="A2020" t="s">
        <v>345</v>
      </c>
      <c r="B2020" t="s">
        <v>346</v>
      </c>
      <c r="C2020">
        <v>20161</v>
      </c>
      <c r="D2020" t="s">
        <v>313</v>
      </c>
      <c r="E2020" t="s">
        <v>25</v>
      </c>
      <c r="F2020" t="s">
        <v>138</v>
      </c>
      <c r="G2020" t="s">
        <v>229</v>
      </c>
      <c r="H2020">
        <v>-213</v>
      </c>
    </row>
    <row r="2021" spans="1:8" x14ac:dyDescent="0.25">
      <c r="A2021" t="s">
        <v>347</v>
      </c>
      <c r="B2021" t="s">
        <v>348</v>
      </c>
      <c r="C2021">
        <v>20161</v>
      </c>
      <c r="D2021" t="s">
        <v>313</v>
      </c>
      <c r="E2021" t="s">
        <v>25</v>
      </c>
      <c r="F2021" t="s">
        <v>138</v>
      </c>
      <c r="G2021" t="s">
        <v>229</v>
      </c>
      <c r="H2021">
        <v>67559</v>
      </c>
    </row>
    <row r="2022" spans="1:8" x14ac:dyDescent="0.25">
      <c r="A2022" t="s">
        <v>349</v>
      </c>
      <c r="B2022" t="s">
        <v>350</v>
      </c>
      <c r="C2022">
        <v>20161</v>
      </c>
      <c r="D2022" t="s">
        <v>313</v>
      </c>
      <c r="E2022" t="s">
        <v>25</v>
      </c>
      <c r="F2022" t="s">
        <v>138</v>
      </c>
      <c r="G2022" t="s">
        <v>229</v>
      </c>
      <c r="H2022">
        <v>-11526</v>
      </c>
    </row>
    <row r="2023" spans="1:8" x14ac:dyDescent="0.25">
      <c r="A2023" t="s">
        <v>351</v>
      </c>
      <c r="B2023" t="s">
        <v>352</v>
      </c>
      <c r="C2023">
        <v>20161</v>
      </c>
      <c r="D2023" t="s">
        <v>313</v>
      </c>
      <c r="E2023" t="s">
        <v>25</v>
      </c>
      <c r="F2023" t="s">
        <v>138</v>
      </c>
      <c r="G2023" t="s">
        <v>229</v>
      </c>
      <c r="H2023">
        <v>56163</v>
      </c>
    </row>
    <row r="2024" spans="1:8" x14ac:dyDescent="0.25">
      <c r="A2024" t="s">
        <v>353</v>
      </c>
      <c r="B2024" t="s">
        <v>354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58774</v>
      </c>
    </row>
    <row r="2025" spans="1:8" x14ac:dyDescent="0.25">
      <c r="A2025" t="s">
        <v>355</v>
      </c>
      <c r="B2025" t="s">
        <v>356</v>
      </c>
      <c r="C2025">
        <v>20161</v>
      </c>
      <c r="D2025" t="s">
        <v>313</v>
      </c>
      <c r="E2025" t="s">
        <v>25</v>
      </c>
      <c r="F2025" t="s">
        <v>138</v>
      </c>
      <c r="G2025" t="s">
        <v>229</v>
      </c>
      <c r="H2025">
        <v>5641</v>
      </c>
    </row>
    <row r="2026" spans="1:8" x14ac:dyDescent="0.25">
      <c r="A2026" t="s">
        <v>357</v>
      </c>
      <c r="B2026" t="s">
        <v>358</v>
      </c>
      <c r="C2026">
        <v>20161</v>
      </c>
      <c r="D2026" t="s">
        <v>313</v>
      </c>
      <c r="E2026" t="s">
        <v>25</v>
      </c>
      <c r="F2026" t="s">
        <v>138</v>
      </c>
      <c r="G2026" t="s">
        <v>229</v>
      </c>
      <c r="H2026">
        <v>-203</v>
      </c>
    </row>
    <row r="2027" spans="1:8" x14ac:dyDescent="0.25">
      <c r="A2027" t="s">
        <v>359</v>
      </c>
      <c r="B2027" t="s">
        <v>360</v>
      </c>
      <c r="C2027">
        <v>20161</v>
      </c>
      <c r="D2027" t="s">
        <v>313</v>
      </c>
      <c r="E2027" t="s">
        <v>25</v>
      </c>
      <c r="F2027" t="s">
        <v>138</v>
      </c>
      <c r="G2027" t="s">
        <v>229</v>
      </c>
      <c r="H2027">
        <v>64212</v>
      </c>
    </row>
    <row r="2028" spans="1:8" x14ac:dyDescent="0.25">
      <c r="A2028" t="s">
        <v>361</v>
      </c>
      <c r="B2028" t="s">
        <v>362</v>
      </c>
      <c r="C2028">
        <v>20161</v>
      </c>
      <c r="D2028" t="s">
        <v>313</v>
      </c>
      <c r="E2028" t="s">
        <v>25</v>
      </c>
      <c r="F2028" t="s">
        <v>138</v>
      </c>
      <c r="G2028" t="s">
        <v>229</v>
      </c>
      <c r="H2028">
        <v>-11272</v>
      </c>
    </row>
    <row r="2029" spans="1:8" x14ac:dyDescent="0.25">
      <c r="A2029" t="s">
        <v>363</v>
      </c>
      <c r="B2029" t="s">
        <v>364</v>
      </c>
      <c r="C2029">
        <v>20161</v>
      </c>
      <c r="D2029" t="s">
        <v>313</v>
      </c>
      <c r="E2029" t="s">
        <v>25</v>
      </c>
      <c r="F2029" t="s">
        <v>138</v>
      </c>
      <c r="G2029" t="s">
        <v>229</v>
      </c>
      <c r="H2029">
        <v>52939</v>
      </c>
    </row>
    <row r="2030" spans="1:8" x14ac:dyDescent="0.25">
      <c r="A2030" t="s">
        <v>365</v>
      </c>
      <c r="B2030" t="s">
        <v>366</v>
      </c>
      <c r="C2030">
        <v>20161</v>
      </c>
      <c r="D2030" t="s">
        <v>313</v>
      </c>
      <c r="E2030" t="s">
        <v>25</v>
      </c>
      <c r="F2030" t="s">
        <v>138</v>
      </c>
      <c r="G2030" t="s">
        <v>229</v>
      </c>
      <c r="H2030">
        <v>63175</v>
      </c>
    </row>
    <row r="2031" spans="1:8" x14ac:dyDescent="0.25">
      <c r="A2031" t="s">
        <v>367</v>
      </c>
      <c r="B2031" t="s">
        <v>368</v>
      </c>
      <c r="C2031">
        <v>20161</v>
      </c>
      <c r="D2031" t="s">
        <v>313</v>
      </c>
      <c r="E2031" t="s">
        <v>25</v>
      </c>
      <c r="F2031" t="s">
        <v>138</v>
      </c>
      <c r="G2031" t="s">
        <v>229</v>
      </c>
      <c r="H2031">
        <v>5458</v>
      </c>
    </row>
    <row r="2032" spans="1:8" x14ac:dyDescent="0.25">
      <c r="A2032" t="s">
        <v>369</v>
      </c>
      <c r="B2032" t="s">
        <v>370</v>
      </c>
      <c r="C2032">
        <v>20161</v>
      </c>
      <c r="D2032" t="s">
        <v>313</v>
      </c>
      <c r="E2032" t="s">
        <v>25</v>
      </c>
      <c r="F2032" t="s">
        <v>138</v>
      </c>
      <c r="G2032" t="s">
        <v>229</v>
      </c>
      <c r="H2032">
        <v>-243</v>
      </c>
    </row>
    <row r="2033" spans="1:8" x14ac:dyDescent="0.25">
      <c r="A2033" t="s">
        <v>371</v>
      </c>
      <c r="B2033" t="s">
        <v>372</v>
      </c>
      <c r="C2033">
        <v>20161</v>
      </c>
      <c r="D2033" t="s">
        <v>313</v>
      </c>
      <c r="E2033" t="s">
        <v>25</v>
      </c>
      <c r="F2033" t="s">
        <v>138</v>
      </c>
      <c r="G2033" t="s">
        <v>229</v>
      </c>
      <c r="H2033">
        <v>68389</v>
      </c>
    </row>
    <row r="2034" spans="1:8" x14ac:dyDescent="0.25">
      <c r="A2034" t="s">
        <v>373</v>
      </c>
      <c r="B2034" t="s">
        <v>374</v>
      </c>
      <c r="C2034">
        <v>20161</v>
      </c>
      <c r="D2034" t="s">
        <v>313</v>
      </c>
      <c r="E2034" t="s">
        <v>25</v>
      </c>
      <c r="F2034" t="s">
        <v>138</v>
      </c>
      <c r="G2034" t="s">
        <v>229</v>
      </c>
      <c r="H2034">
        <v>-11144</v>
      </c>
    </row>
    <row r="2035" spans="1:8" x14ac:dyDescent="0.25">
      <c r="A2035" t="s">
        <v>375</v>
      </c>
      <c r="B2035" t="s">
        <v>376</v>
      </c>
      <c r="C2035">
        <v>20161</v>
      </c>
      <c r="D2035" t="s">
        <v>313</v>
      </c>
      <c r="E2035" t="s">
        <v>25</v>
      </c>
      <c r="F2035" t="s">
        <v>138</v>
      </c>
      <c r="G2035" t="s">
        <v>229</v>
      </c>
      <c r="H2035">
        <v>57245</v>
      </c>
    </row>
    <row r="2036" spans="1:8" x14ac:dyDescent="0.25">
      <c r="A2036" t="s">
        <v>377</v>
      </c>
      <c r="B2036" t="s">
        <v>378</v>
      </c>
      <c r="C2036">
        <v>20161</v>
      </c>
      <c r="D2036" t="s">
        <v>313</v>
      </c>
      <c r="E2036" t="s">
        <v>25</v>
      </c>
      <c r="F2036" t="s">
        <v>138</v>
      </c>
      <c r="G2036" t="s">
        <v>229</v>
      </c>
      <c r="H2036">
        <v>60092</v>
      </c>
    </row>
    <row r="2037" spans="1:8" x14ac:dyDescent="0.25">
      <c r="A2037" t="s">
        <v>379</v>
      </c>
      <c r="B2037" t="s">
        <v>380</v>
      </c>
      <c r="C2037">
        <v>20161</v>
      </c>
      <c r="D2037" t="s">
        <v>313</v>
      </c>
      <c r="E2037" t="s">
        <v>25</v>
      </c>
      <c r="F2037" t="s">
        <v>138</v>
      </c>
      <c r="G2037" t="s">
        <v>229</v>
      </c>
      <c r="H2037">
        <v>5239</v>
      </c>
    </row>
    <row r="2038" spans="1:8" x14ac:dyDescent="0.25">
      <c r="A2038" t="s">
        <v>381</v>
      </c>
      <c r="B2038" t="s">
        <v>382</v>
      </c>
      <c r="C2038">
        <v>20161</v>
      </c>
      <c r="D2038" t="s">
        <v>313</v>
      </c>
      <c r="E2038" t="s">
        <v>25</v>
      </c>
      <c r="F2038" t="s">
        <v>138</v>
      </c>
      <c r="G2038" t="s">
        <v>229</v>
      </c>
      <c r="H2038">
        <v>-233</v>
      </c>
    </row>
    <row r="2039" spans="1:8" x14ac:dyDescent="0.25">
      <c r="A2039" t="s">
        <v>383</v>
      </c>
      <c r="B2039" t="s">
        <v>384</v>
      </c>
      <c r="C2039">
        <v>20161</v>
      </c>
      <c r="D2039" t="s">
        <v>313</v>
      </c>
      <c r="E2039" t="s">
        <v>25</v>
      </c>
      <c r="F2039" t="s">
        <v>138</v>
      </c>
      <c r="G2039" t="s">
        <v>229</v>
      </c>
      <c r="H2039">
        <v>65097</v>
      </c>
    </row>
    <row r="2040" spans="1:8" x14ac:dyDescent="0.25">
      <c r="A2040" t="s">
        <v>385</v>
      </c>
      <c r="B2040" t="s">
        <v>386</v>
      </c>
      <c r="C2040">
        <v>20161</v>
      </c>
      <c r="D2040" t="s">
        <v>313</v>
      </c>
      <c r="E2040" t="s">
        <v>25</v>
      </c>
      <c r="F2040" t="s">
        <v>138</v>
      </c>
      <c r="G2040" t="s">
        <v>229</v>
      </c>
      <c r="H2040">
        <v>-10857</v>
      </c>
    </row>
    <row r="2041" spans="1:8" x14ac:dyDescent="0.25">
      <c r="A2041" t="s">
        <v>387</v>
      </c>
      <c r="B2041" t="s">
        <v>388</v>
      </c>
      <c r="C2041">
        <v>20161</v>
      </c>
      <c r="D2041" t="s">
        <v>313</v>
      </c>
      <c r="E2041" t="s">
        <v>25</v>
      </c>
      <c r="F2041" t="s">
        <v>138</v>
      </c>
      <c r="G2041" t="s">
        <v>229</v>
      </c>
      <c r="H2041">
        <v>54241</v>
      </c>
    </row>
    <row r="2042" spans="1:8" x14ac:dyDescent="0.25">
      <c r="A2042" t="s">
        <v>226</v>
      </c>
      <c r="B2042" t="s">
        <v>227</v>
      </c>
      <c r="C2042">
        <v>20162</v>
      </c>
      <c r="D2042" t="s">
        <v>314</v>
      </c>
      <c r="E2042" t="s">
        <v>25</v>
      </c>
      <c r="F2042" t="s">
        <v>138</v>
      </c>
      <c r="G2042" t="s">
        <v>229</v>
      </c>
      <c r="H2042">
        <v>62874</v>
      </c>
    </row>
    <row r="2043" spans="1:8" x14ac:dyDescent="0.25">
      <c r="A2043" t="s">
        <v>343</v>
      </c>
      <c r="B2043" t="s">
        <v>344</v>
      </c>
      <c r="C2043">
        <v>20162</v>
      </c>
      <c r="D2043" t="s">
        <v>314</v>
      </c>
      <c r="E2043" t="s">
        <v>25</v>
      </c>
      <c r="F2043" t="s">
        <v>138</v>
      </c>
      <c r="G2043" t="s">
        <v>229</v>
      </c>
      <c r="H2043">
        <v>4699</v>
      </c>
    </row>
    <row r="2044" spans="1:8" x14ac:dyDescent="0.25">
      <c r="A2044" t="s">
        <v>345</v>
      </c>
      <c r="B2044" t="s">
        <v>346</v>
      </c>
      <c r="C2044">
        <v>20162</v>
      </c>
      <c r="D2044" t="s">
        <v>314</v>
      </c>
      <c r="E2044" t="s">
        <v>25</v>
      </c>
      <c r="F2044" t="s">
        <v>138</v>
      </c>
      <c r="G2044" t="s">
        <v>229</v>
      </c>
      <c r="H2044">
        <v>-229</v>
      </c>
    </row>
    <row r="2045" spans="1:8" x14ac:dyDescent="0.25">
      <c r="A2045" t="s">
        <v>347</v>
      </c>
      <c r="B2045" t="s">
        <v>348</v>
      </c>
      <c r="C2045">
        <v>20162</v>
      </c>
      <c r="D2045" t="s">
        <v>314</v>
      </c>
      <c r="E2045" t="s">
        <v>25</v>
      </c>
      <c r="F2045" t="s">
        <v>138</v>
      </c>
      <c r="G2045" t="s">
        <v>229</v>
      </c>
      <c r="H2045">
        <v>67318</v>
      </c>
    </row>
    <row r="2046" spans="1:8" x14ac:dyDescent="0.25">
      <c r="A2046" t="s">
        <v>349</v>
      </c>
      <c r="B2046" t="s">
        <v>350</v>
      </c>
      <c r="C2046">
        <v>20162</v>
      </c>
      <c r="D2046" t="s">
        <v>314</v>
      </c>
      <c r="E2046" t="s">
        <v>25</v>
      </c>
      <c r="F2046" t="s">
        <v>138</v>
      </c>
      <c r="G2046" t="s">
        <v>229</v>
      </c>
      <c r="H2046">
        <v>-11950</v>
      </c>
    </row>
    <row r="2047" spans="1:8" x14ac:dyDescent="0.25">
      <c r="A2047" t="s">
        <v>351</v>
      </c>
      <c r="B2047" t="s">
        <v>352</v>
      </c>
      <c r="C2047">
        <v>20162</v>
      </c>
      <c r="D2047" t="s">
        <v>314</v>
      </c>
      <c r="E2047" t="s">
        <v>25</v>
      </c>
      <c r="F2047" t="s">
        <v>138</v>
      </c>
      <c r="G2047" t="s">
        <v>229</v>
      </c>
      <c r="H2047">
        <v>55467</v>
      </c>
    </row>
    <row r="2048" spans="1:8" x14ac:dyDescent="0.25">
      <c r="A2048" t="s">
        <v>353</v>
      </c>
      <c r="B2048" t="s">
        <v>354</v>
      </c>
      <c r="C2048">
        <v>20162</v>
      </c>
      <c r="D2048" t="s">
        <v>314</v>
      </c>
      <c r="E2048" t="s">
        <v>25</v>
      </c>
      <c r="F2048" t="s">
        <v>138</v>
      </c>
      <c r="G2048" t="s">
        <v>229</v>
      </c>
      <c r="H2048">
        <v>59084</v>
      </c>
    </row>
    <row r="2049" spans="1:8" x14ac:dyDescent="0.25">
      <c r="A2049" t="s">
        <v>355</v>
      </c>
      <c r="B2049" t="s">
        <v>356</v>
      </c>
      <c r="C2049">
        <v>20162</v>
      </c>
      <c r="D2049" t="s">
        <v>314</v>
      </c>
      <c r="E2049" t="s">
        <v>25</v>
      </c>
      <c r="F2049" t="s">
        <v>138</v>
      </c>
      <c r="G2049" t="s">
        <v>229</v>
      </c>
      <c r="H2049">
        <v>4546</v>
      </c>
    </row>
    <row r="2050" spans="1:8" x14ac:dyDescent="0.25">
      <c r="A2050" t="s">
        <v>357</v>
      </c>
      <c r="B2050" t="s">
        <v>358</v>
      </c>
      <c r="C2050">
        <v>20162</v>
      </c>
      <c r="D2050" t="s">
        <v>314</v>
      </c>
      <c r="E2050" t="s">
        <v>25</v>
      </c>
      <c r="F2050" t="s">
        <v>138</v>
      </c>
      <c r="G2050" t="s">
        <v>229</v>
      </c>
      <c r="H2050">
        <v>-221</v>
      </c>
    </row>
    <row r="2051" spans="1:8" x14ac:dyDescent="0.25">
      <c r="A2051" t="s">
        <v>359</v>
      </c>
      <c r="B2051" t="s">
        <v>360</v>
      </c>
      <c r="C2051">
        <v>20162</v>
      </c>
      <c r="D2051" t="s">
        <v>314</v>
      </c>
      <c r="E2051" t="s">
        <v>25</v>
      </c>
      <c r="F2051" t="s">
        <v>138</v>
      </c>
      <c r="G2051" t="s">
        <v>229</v>
      </c>
      <c r="H2051">
        <v>63409</v>
      </c>
    </row>
    <row r="2052" spans="1:8" x14ac:dyDescent="0.25">
      <c r="A2052" t="s">
        <v>361</v>
      </c>
      <c r="B2052" t="s">
        <v>362</v>
      </c>
      <c r="C2052">
        <v>20162</v>
      </c>
      <c r="D2052" t="s">
        <v>314</v>
      </c>
      <c r="E2052" t="s">
        <v>25</v>
      </c>
      <c r="F2052" t="s">
        <v>138</v>
      </c>
      <c r="G2052" t="s">
        <v>229</v>
      </c>
      <c r="H2052">
        <v>-11524</v>
      </c>
    </row>
    <row r="2053" spans="1:8" x14ac:dyDescent="0.25">
      <c r="A2053" t="s">
        <v>363</v>
      </c>
      <c r="B2053" t="s">
        <v>364</v>
      </c>
      <c r="C2053">
        <v>20162</v>
      </c>
      <c r="D2053" t="s">
        <v>314</v>
      </c>
      <c r="E2053" t="s">
        <v>25</v>
      </c>
      <c r="F2053" t="s">
        <v>138</v>
      </c>
      <c r="G2053" t="s">
        <v>229</v>
      </c>
      <c r="H2053">
        <v>51885</v>
      </c>
    </row>
    <row r="2054" spans="1:8" x14ac:dyDescent="0.25">
      <c r="A2054" t="s">
        <v>365</v>
      </c>
      <c r="B2054" t="s">
        <v>366</v>
      </c>
      <c r="C2054">
        <v>20162</v>
      </c>
      <c r="D2054" t="s">
        <v>314</v>
      </c>
      <c r="E2054" t="s">
        <v>25</v>
      </c>
      <c r="F2054" t="s">
        <v>138</v>
      </c>
      <c r="G2054" t="s">
        <v>229</v>
      </c>
      <c r="H2054">
        <v>63686</v>
      </c>
    </row>
    <row r="2055" spans="1:8" x14ac:dyDescent="0.25">
      <c r="A2055" t="s">
        <v>367</v>
      </c>
      <c r="B2055" t="s">
        <v>368</v>
      </c>
      <c r="C2055">
        <v>20162</v>
      </c>
      <c r="D2055" t="s">
        <v>314</v>
      </c>
      <c r="E2055" t="s">
        <v>25</v>
      </c>
      <c r="F2055" t="s">
        <v>138</v>
      </c>
      <c r="G2055" t="s">
        <v>229</v>
      </c>
      <c r="H2055">
        <v>5594</v>
      </c>
    </row>
    <row r="2056" spans="1:8" x14ac:dyDescent="0.25">
      <c r="A2056" t="s">
        <v>369</v>
      </c>
      <c r="B2056" t="s">
        <v>370</v>
      </c>
      <c r="C2056">
        <v>20162</v>
      </c>
      <c r="D2056" t="s">
        <v>314</v>
      </c>
      <c r="E2056" t="s">
        <v>25</v>
      </c>
      <c r="F2056" t="s">
        <v>138</v>
      </c>
      <c r="G2056" t="s">
        <v>229</v>
      </c>
      <c r="H2056">
        <v>-242</v>
      </c>
    </row>
    <row r="2057" spans="1:8" x14ac:dyDescent="0.25">
      <c r="A2057" t="s">
        <v>371</v>
      </c>
      <c r="B2057" t="s">
        <v>372</v>
      </c>
      <c r="C2057">
        <v>20162</v>
      </c>
      <c r="D2057" t="s">
        <v>314</v>
      </c>
      <c r="E2057" t="s">
        <v>25</v>
      </c>
      <c r="F2057" t="s">
        <v>138</v>
      </c>
      <c r="G2057" t="s">
        <v>229</v>
      </c>
      <c r="H2057">
        <v>69037</v>
      </c>
    </row>
    <row r="2058" spans="1:8" x14ac:dyDescent="0.25">
      <c r="A2058" t="s">
        <v>373</v>
      </c>
      <c r="B2058" t="s">
        <v>374</v>
      </c>
      <c r="C2058">
        <v>20162</v>
      </c>
      <c r="D2058" t="s">
        <v>314</v>
      </c>
      <c r="E2058" t="s">
        <v>25</v>
      </c>
      <c r="F2058" t="s">
        <v>138</v>
      </c>
      <c r="G2058" t="s">
        <v>229</v>
      </c>
      <c r="H2058">
        <v>-10937</v>
      </c>
    </row>
    <row r="2059" spans="1:8" x14ac:dyDescent="0.25">
      <c r="A2059" t="s">
        <v>375</v>
      </c>
      <c r="B2059" t="s">
        <v>376</v>
      </c>
      <c r="C2059">
        <v>20162</v>
      </c>
      <c r="D2059" t="s">
        <v>314</v>
      </c>
      <c r="E2059" t="s">
        <v>25</v>
      </c>
      <c r="F2059" t="s">
        <v>138</v>
      </c>
      <c r="G2059" t="s">
        <v>229</v>
      </c>
      <c r="H2059">
        <v>58100</v>
      </c>
    </row>
    <row r="2060" spans="1:8" x14ac:dyDescent="0.25">
      <c r="A2060" t="s">
        <v>377</v>
      </c>
      <c r="B2060" t="s">
        <v>378</v>
      </c>
      <c r="C2060">
        <v>20162</v>
      </c>
      <c r="D2060" t="s">
        <v>314</v>
      </c>
      <c r="E2060" t="s">
        <v>25</v>
      </c>
      <c r="F2060" t="s">
        <v>138</v>
      </c>
      <c r="G2060" t="s">
        <v>229</v>
      </c>
      <c r="H2060">
        <v>59599</v>
      </c>
    </row>
    <row r="2061" spans="1:8" x14ac:dyDescent="0.25">
      <c r="A2061" t="s">
        <v>379</v>
      </c>
      <c r="B2061" t="s">
        <v>380</v>
      </c>
      <c r="C2061">
        <v>20162</v>
      </c>
      <c r="D2061" t="s">
        <v>314</v>
      </c>
      <c r="E2061" t="s">
        <v>25</v>
      </c>
      <c r="F2061" t="s">
        <v>138</v>
      </c>
      <c r="G2061" t="s">
        <v>229</v>
      </c>
      <c r="H2061">
        <v>5393</v>
      </c>
    </row>
    <row r="2062" spans="1:8" x14ac:dyDescent="0.25">
      <c r="A2062" t="s">
        <v>381</v>
      </c>
      <c r="B2062" t="s">
        <v>382</v>
      </c>
      <c r="C2062">
        <v>20162</v>
      </c>
      <c r="D2062" t="s">
        <v>314</v>
      </c>
      <c r="E2062" t="s">
        <v>25</v>
      </c>
      <c r="F2062" t="s">
        <v>138</v>
      </c>
      <c r="G2062" t="s">
        <v>229</v>
      </c>
      <c r="H2062">
        <v>-233</v>
      </c>
    </row>
    <row r="2063" spans="1:8" x14ac:dyDescent="0.25">
      <c r="A2063" t="s">
        <v>383</v>
      </c>
      <c r="B2063" t="s">
        <v>384</v>
      </c>
      <c r="C2063">
        <v>20162</v>
      </c>
      <c r="D2063" t="s">
        <v>314</v>
      </c>
      <c r="E2063" t="s">
        <v>25</v>
      </c>
      <c r="F2063" t="s">
        <v>138</v>
      </c>
      <c r="G2063" t="s">
        <v>229</v>
      </c>
      <c r="H2063">
        <v>64758</v>
      </c>
    </row>
    <row r="2064" spans="1:8" x14ac:dyDescent="0.25">
      <c r="A2064" t="s">
        <v>385</v>
      </c>
      <c r="B2064" t="s">
        <v>386</v>
      </c>
      <c r="C2064">
        <v>20162</v>
      </c>
      <c r="D2064" t="s">
        <v>314</v>
      </c>
      <c r="E2064" t="s">
        <v>25</v>
      </c>
      <c r="F2064" t="s">
        <v>138</v>
      </c>
      <c r="G2064" t="s">
        <v>229</v>
      </c>
      <c r="H2064">
        <v>-10923</v>
      </c>
    </row>
    <row r="2065" spans="1:8" x14ac:dyDescent="0.25">
      <c r="A2065" t="s">
        <v>387</v>
      </c>
      <c r="B2065" t="s">
        <v>388</v>
      </c>
      <c r="C2065">
        <v>20162</v>
      </c>
      <c r="D2065" t="s">
        <v>314</v>
      </c>
      <c r="E2065" t="s">
        <v>25</v>
      </c>
      <c r="F2065" t="s">
        <v>138</v>
      </c>
      <c r="G2065" t="s">
        <v>229</v>
      </c>
      <c r="H2065">
        <v>53835</v>
      </c>
    </row>
    <row r="2066" spans="1:8" x14ac:dyDescent="0.25">
      <c r="A2066" t="s">
        <v>226</v>
      </c>
      <c r="B2066" t="s">
        <v>227</v>
      </c>
      <c r="C2066">
        <v>20163</v>
      </c>
      <c r="D2066" t="s">
        <v>315</v>
      </c>
      <c r="E2066" t="s">
        <v>25</v>
      </c>
      <c r="F2066" t="s">
        <v>138</v>
      </c>
      <c r="G2066" t="s">
        <v>229</v>
      </c>
      <c r="H2066">
        <v>64387</v>
      </c>
    </row>
    <row r="2067" spans="1:8" x14ac:dyDescent="0.25">
      <c r="A2067" t="s">
        <v>343</v>
      </c>
      <c r="B2067" t="s">
        <v>344</v>
      </c>
      <c r="C2067">
        <v>20163</v>
      </c>
      <c r="D2067" t="s">
        <v>315</v>
      </c>
      <c r="E2067" t="s">
        <v>25</v>
      </c>
      <c r="F2067" t="s">
        <v>138</v>
      </c>
      <c r="G2067" t="s">
        <v>229</v>
      </c>
      <c r="H2067">
        <v>6008</v>
      </c>
    </row>
    <row r="2068" spans="1:8" x14ac:dyDescent="0.25">
      <c r="A2068" t="s">
        <v>345</v>
      </c>
      <c r="B2068" t="s">
        <v>346</v>
      </c>
      <c r="C2068">
        <v>20163</v>
      </c>
      <c r="D2068" t="s">
        <v>315</v>
      </c>
      <c r="E2068" t="s">
        <v>25</v>
      </c>
      <c r="F2068" t="s">
        <v>138</v>
      </c>
      <c r="G2068" t="s">
        <v>229</v>
      </c>
      <c r="H2068">
        <v>-250</v>
      </c>
    </row>
    <row r="2069" spans="1:8" x14ac:dyDescent="0.25">
      <c r="A2069" t="s">
        <v>347</v>
      </c>
      <c r="B2069" t="s">
        <v>348</v>
      </c>
      <c r="C2069">
        <v>20163</v>
      </c>
      <c r="D2069" t="s">
        <v>315</v>
      </c>
      <c r="E2069" t="s">
        <v>25</v>
      </c>
      <c r="F2069" t="s">
        <v>138</v>
      </c>
      <c r="G2069" t="s">
        <v>229</v>
      </c>
      <c r="H2069">
        <v>70139</v>
      </c>
    </row>
    <row r="2070" spans="1:8" x14ac:dyDescent="0.25">
      <c r="A2070" t="s">
        <v>349</v>
      </c>
      <c r="B2070" t="s">
        <v>350</v>
      </c>
      <c r="C2070">
        <v>20163</v>
      </c>
      <c r="D2070" t="s">
        <v>315</v>
      </c>
      <c r="E2070" t="s">
        <v>25</v>
      </c>
      <c r="F2070" t="s">
        <v>138</v>
      </c>
      <c r="G2070" t="s">
        <v>229</v>
      </c>
      <c r="H2070">
        <v>-14970</v>
      </c>
    </row>
    <row r="2071" spans="1:8" x14ac:dyDescent="0.25">
      <c r="A2071" t="s">
        <v>351</v>
      </c>
      <c r="B2071" t="s">
        <v>352</v>
      </c>
      <c r="C2071">
        <v>20163</v>
      </c>
      <c r="D2071" t="s">
        <v>315</v>
      </c>
      <c r="E2071" t="s">
        <v>25</v>
      </c>
      <c r="F2071" t="s">
        <v>138</v>
      </c>
      <c r="G2071" t="s">
        <v>229</v>
      </c>
      <c r="H2071">
        <v>55108</v>
      </c>
    </row>
    <row r="2072" spans="1:8" x14ac:dyDescent="0.25">
      <c r="A2072" t="s">
        <v>353</v>
      </c>
      <c r="B2072" t="s">
        <v>354</v>
      </c>
      <c r="C2072">
        <v>20163</v>
      </c>
      <c r="D2072" t="s">
        <v>315</v>
      </c>
      <c r="E2072" t="s">
        <v>25</v>
      </c>
      <c r="F2072" t="s">
        <v>138</v>
      </c>
      <c r="G2072" t="s">
        <v>229</v>
      </c>
      <c r="H2072">
        <v>62329</v>
      </c>
    </row>
    <row r="2073" spans="1:8" x14ac:dyDescent="0.25">
      <c r="A2073" t="s">
        <v>355</v>
      </c>
      <c r="B2073" t="s">
        <v>356</v>
      </c>
      <c r="C2073">
        <v>20163</v>
      </c>
      <c r="D2073" t="s">
        <v>315</v>
      </c>
      <c r="E2073" t="s">
        <v>25</v>
      </c>
      <c r="F2073" t="s">
        <v>138</v>
      </c>
      <c r="G2073" t="s">
        <v>229</v>
      </c>
      <c r="H2073">
        <v>5818</v>
      </c>
    </row>
    <row r="2074" spans="1:8" x14ac:dyDescent="0.25">
      <c r="A2074" t="s">
        <v>357</v>
      </c>
      <c r="B2074" t="s">
        <v>358</v>
      </c>
      <c r="C2074">
        <v>20163</v>
      </c>
      <c r="D2074" t="s">
        <v>315</v>
      </c>
      <c r="E2074" t="s">
        <v>25</v>
      </c>
      <c r="F2074" t="s">
        <v>138</v>
      </c>
      <c r="G2074" t="s">
        <v>229</v>
      </c>
      <c r="H2074">
        <v>-241</v>
      </c>
    </row>
    <row r="2075" spans="1:8" x14ac:dyDescent="0.25">
      <c r="A2075" t="s">
        <v>359</v>
      </c>
      <c r="B2075" t="s">
        <v>360</v>
      </c>
      <c r="C2075">
        <v>20163</v>
      </c>
      <c r="D2075" t="s">
        <v>315</v>
      </c>
      <c r="E2075" t="s">
        <v>25</v>
      </c>
      <c r="F2075" t="s">
        <v>138</v>
      </c>
      <c r="G2075" t="s">
        <v>229</v>
      </c>
      <c r="H2075">
        <v>67906</v>
      </c>
    </row>
    <row r="2076" spans="1:8" x14ac:dyDescent="0.25">
      <c r="A2076" t="s">
        <v>361</v>
      </c>
      <c r="B2076" t="s">
        <v>362</v>
      </c>
      <c r="C2076">
        <v>20163</v>
      </c>
      <c r="D2076" t="s">
        <v>315</v>
      </c>
      <c r="E2076" t="s">
        <v>25</v>
      </c>
      <c r="F2076" t="s">
        <v>138</v>
      </c>
      <c r="G2076" t="s">
        <v>229</v>
      </c>
      <c r="H2076">
        <v>-14599</v>
      </c>
    </row>
    <row r="2077" spans="1:8" x14ac:dyDescent="0.25">
      <c r="A2077" t="s">
        <v>363</v>
      </c>
      <c r="B2077" t="s">
        <v>364</v>
      </c>
      <c r="C2077">
        <v>20163</v>
      </c>
      <c r="D2077" t="s">
        <v>315</v>
      </c>
      <c r="E2077" t="s">
        <v>25</v>
      </c>
      <c r="F2077" t="s">
        <v>138</v>
      </c>
      <c r="G2077" t="s">
        <v>229</v>
      </c>
      <c r="H2077">
        <v>53308</v>
      </c>
    </row>
    <row r="2078" spans="1:8" x14ac:dyDescent="0.25">
      <c r="A2078" t="s">
        <v>365</v>
      </c>
      <c r="B2078" t="s">
        <v>366</v>
      </c>
      <c r="C2078">
        <v>20163</v>
      </c>
      <c r="D2078" t="s">
        <v>315</v>
      </c>
      <c r="E2078" t="s">
        <v>25</v>
      </c>
      <c r="F2078" t="s">
        <v>138</v>
      </c>
      <c r="G2078" t="s">
        <v>229</v>
      </c>
      <c r="H2078">
        <v>64064</v>
      </c>
    </row>
    <row r="2079" spans="1:8" x14ac:dyDescent="0.25">
      <c r="A2079" t="s">
        <v>367</v>
      </c>
      <c r="B2079" t="s">
        <v>368</v>
      </c>
      <c r="C2079">
        <v>20163</v>
      </c>
      <c r="D2079" t="s">
        <v>315</v>
      </c>
      <c r="E2079" t="s">
        <v>25</v>
      </c>
      <c r="F2079" t="s">
        <v>138</v>
      </c>
      <c r="G2079" t="s">
        <v>229</v>
      </c>
      <c r="H2079">
        <v>5305</v>
      </c>
    </row>
    <row r="2080" spans="1:8" x14ac:dyDescent="0.25">
      <c r="A2080" t="s">
        <v>369</v>
      </c>
      <c r="B2080" t="s">
        <v>370</v>
      </c>
      <c r="C2080">
        <v>20163</v>
      </c>
      <c r="D2080" t="s">
        <v>315</v>
      </c>
      <c r="E2080" t="s">
        <v>25</v>
      </c>
      <c r="F2080" t="s">
        <v>138</v>
      </c>
      <c r="G2080" t="s">
        <v>229</v>
      </c>
      <c r="H2080">
        <v>-243</v>
      </c>
    </row>
    <row r="2081" spans="1:8" x14ac:dyDescent="0.25">
      <c r="A2081" t="s">
        <v>371</v>
      </c>
      <c r="B2081" t="s">
        <v>372</v>
      </c>
      <c r="C2081">
        <v>20163</v>
      </c>
      <c r="D2081" t="s">
        <v>315</v>
      </c>
      <c r="E2081" t="s">
        <v>25</v>
      </c>
      <c r="F2081" t="s">
        <v>138</v>
      </c>
      <c r="G2081" t="s">
        <v>229</v>
      </c>
      <c r="H2081">
        <v>69126</v>
      </c>
    </row>
    <row r="2082" spans="1:8" x14ac:dyDescent="0.25">
      <c r="A2082" t="s">
        <v>373</v>
      </c>
      <c r="B2082" t="s">
        <v>374</v>
      </c>
      <c r="C2082">
        <v>20163</v>
      </c>
      <c r="D2082" t="s">
        <v>315</v>
      </c>
      <c r="E2082" t="s">
        <v>25</v>
      </c>
      <c r="F2082" t="s">
        <v>138</v>
      </c>
      <c r="G2082" t="s">
        <v>229</v>
      </c>
      <c r="H2082">
        <v>-15261</v>
      </c>
    </row>
    <row r="2083" spans="1:8" x14ac:dyDescent="0.25">
      <c r="A2083" t="s">
        <v>375</v>
      </c>
      <c r="B2083" t="s">
        <v>376</v>
      </c>
      <c r="C2083">
        <v>20163</v>
      </c>
      <c r="D2083" t="s">
        <v>315</v>
      </c>
      <c r="E2083" t="s">
        <v>25</v>
      </c>
      <c r="F2083" t="s">
        <v>138</v>
      </c>
      <c r="G2083" t="s">
        <v>229</v>
      </c>
      <c r="H2083">
        <v>53865</v>
      </c>
    </row>
    <row r="2084" spans="1:8" x14ac:dyDescent="0.25">
      <c r="A2084" t="s">
        <v>377</v>
      </c>
      <c r="B2084" t="s">
        <v>378</v>
      </c>
      <c r="C2084">
        <v>20163</v>
      </c>
      <c r="D2084" t="s">
        <v>315</v>
      </c>
      <c r="E2084" t="s">
        <v>25</v>
      </c>
      <c r="F2084" t="s">
        <v>138</v>
      </c>
      <c r="G2084" t="s">
        <v>229</v>
      </c>
      <c r="H2084">
        <v>61748</v>
      </c>
    </row>
    <row r="2085" spans="1:8" x14ac:dyDescent="0.25">
      <c r="A2085" t="s">
        <v>379</v>
      </c>
      <c r="B2085" t="s">
        <v>380</v>
      </c>
      <c r="C2085">
        <v>20163</v>
      </c>
      <c r="D2085" t="s">
        <v>315</v>
      </c>
      <c r="E2085" t="s">
        <v>25</v>
      </c>
      <c r="F2085" t="s">
        <v>138</v>
      </c>
      <c r="G2085" t="s">
        <v>229</v>
      </c>
      <c r="H2085">
        <v>5121</v>
      </c>
    </row>
    <row r="2086" spans="1:8" x14ac:dyDescent="0.25">
      <c r="A2086" t="s">
        <v>381</v>
      </c>
      <c r="B2086" t="s">
        <v>382</v>
      </c>
      <c r="C2086">
        <v>20163</v>
      </c>
      <c r="D2086" t="s">
        <v>315</v>
      </c>
      <c r="E2086" t="s">
        <v>25</v>
      </c>
      <c r="F2086" t="s">
        <v>138</v>
      </c>
      <c r="G2086" t="s">
        <v>229</v>
      </c>
      <c r="H2086">
        <v>-234</v>
      </c>
    </row>
    <row r="2087" spans="1:8" x14ac:dyDescent="0.25">
      <c r="A2087" t="s">
        <v>383</v>
      </c>
      <c r="B2087" t="s">
        <v>384</v>
      </c>
      <c r="C2087">
        <v>20163</v>
      </c>
      <c r="D2087" t="s">
        <v>315</v>
      </c>
      <c r="E2087" t="s">
        <v>25</v>
      </c>
      <c r="F2087" t="s">
        <v>138</v>
      </c>
      <c r="G2087" t="s">
        <v>229</v>
      </c>
      <c r="H2087">
        <v>66635</v>
      </c>
    </row>
    <row r="2088" spans="1:8" x14ac:dyDescent="0.25">
      <c r="A2088" t="s">
        <v>385</v>
      </c>
      <c r="B2088" t="s">
        <v>386</v>
      </c>
      <c r="C2088">
        <v>20163</v>
      </c>
      <c r="D2088" t="s">
        <v>315</v>
      </c>
      <c r="E2088" t="s">
        <v>25</v>
      </c>
      <c r="F2088" t="s">
        <v>138</v>
      </c>
      <c r="G2088" t="s">
        <v>229</v>
      </c>
      <c r="H2088">
        <v>-14415</v>
      </c>
    </row>
    <row r="2089" spans="1:8" x14ac:dyDescent="0.25">
      <c r="A2089" t="s">
        <v>387</v>
      </c>
      <c r="B2089" t="s">
        <v>388</v>
      </c>
      <c r="C2089">
        <v>20163</v>
      </c>
      <c r="D2089" t="s">
        <v>315</v>
      </c>
      <c r="E2089" t="s">
        <v>25</v>
      </c>
      <c r="F2089" t="s">
        <v>138</v>
      </c>
      <c r="G2089" t="s">
        <v>229</v>
      </c>
      <c r="H2089">
        <v>52220</v>
      </c>
    </row>
    <row r="2090" spans="1:8" x14ac:dyDescent="0.25">
      <c r="A2090" t="s">
        <v>226</v>
      </c>
      <c r="B2090" t="s">
        <v>227</v>
      </c>
      <c r="C2090">
        <v>20164</v>
      </c>
      <c r="D2090" t="s">
        <v>316</v>
      </c>
      <c r="E2090" t="s">
        <v>25</v>
      </c>
      <c r="F2090" t="s">
        <v>138</v>
      </c>
      <c r="G2090" t="s">
        <v>229</v>
      </c>
      <c r="H2090">
        <v>73471</v>
      </c>
    </row>
    <row r="2091" spans="1:8" x14ac:dyDescent="0.25">
      <c r="A2091" t="s">
        <v>343</v>
      </c>
      <c r="B2091" t="s">
        <v>344</v>
      </c>
      <c r="C2091">
        <v>20164</v>
      </c>
      <c r="D2091" t="s">
        <v>316</v>
      </c>
      <c r="E2091" t="s">
        <v>25</v>
      </c>
      <c r="F2091" t="s">
        <v>138</v>
      </c>
      <c r="G2091" t="s">
        <v>229</v>
      </c>
      <c r="H2091">
        <v>5082</v>
      </c>
    </row>
    <row r="2092" spans="1:8" x14ac:dyDescent="0.25">
      <c r="A2092" t="s">
        <v>345</v>
      </c>
      <c r="B2092" t="s">
        <v>346</v>
      </c>
      <c r="C2092">
        <v>20164</v>
      </c>
      <c r="D2092" t="s">
        <v>316</v>
      </c>
      <c r="E2092" t="s">
        <v>25</v>
      </c>
      <c r="F2092" t="s">
        <v>138</v>
      </c>
      <c r="G2092" t="s">
        <v>229</v>
      </c>
      <c r="H2092">
        <v>-283</v>
      </c>
    </row>
    <row r="2093" spans="1:8" x14ac:dyDescent="0.25">
      <c r="A2093" t="s">
        <v>347</v>
      </c>
      <c r="B2093" t="s">
        <v>348</v>
      </c>
      <c r="C2093">
        <v>20164</v>
      </c>
      <c r="D2093" t="s">
        <v>316</v>
      </c>
      <c r="E2093" t="s">
        <v>25</v>
      </c>
      <c r="F2093" t="s">
        <v>138</v>
      </c>
      <c r="G2093" t="s">
        <v>229</v>
      </c>
      <c r="H2093">
        <v>78232</v>
      </c>
    </row>
    <row r="2094" spans="1:8" x14ac:dyDescent="0.25">
      <c r="A2094" t="s">
        <v>349</v>
      </c>
      <c r="B2094" t="s">
        <v>350</v>
      </c>
      <c r="C2094">
        <v>20164</v>
      </c>
      <c r="D2094" t="s">
        <v>316</v>
      </c>
      <c r="E2094" t="s">
        <v>25</v>
      </c>
      <c r="F2094" t="s">
        <v>138</v>
      </c>
      <c r="G2094" t="s">
        <v>229</v>
      </c>
      <c r="H2094">
        <v>-13734</v>
      </c>
    </row>
    <row r="2095" spans="1:8" x14ac:dyDescent="0.25">
      <c r="A2095" t="s">
        <v>351</v>
      </c>
      <c r="B2095" t="s">
        <v>352</v>
      </c>
      <c r="C2095">
        <v>20164</v>
      </c>
      <c r="D2095" t="s">
        <v>316</v>
      </c>
      <c r="E2095" t="s">
        <v>25</v>
      </c>
      <c r="F2095" t="s">
        <v>138</v>
      </c>
      <c r="G2095" t="s">
        <v>229</v>
      </c>
      <c r="H2095">
        <v>64623</v>
      </c>
    </row>
    <row r="2096" spans="1:8" x14ac:dyDescent="0.25">
      <c r="A2096" t="s">
        <v>353</v>
      </c>
      <c r="B2096" t="s">
        <v>354</v>
      </c>
      <c r="C2096">
        <v>20164</v>
      </c>
      <c r="D2096" t="s">
        <v>316</v>
      </c>
      <c r="E2096" t="s">
        <v>25</v>
      </c>
      <c r="F2096" t="s">
        <v>138</v>
      </c>
      <c r="G2096" t="s">
        <v>229</v>
      </c>
      <c r="H2096">
        <v>69589</v>
      </c>
    </row>
    <row r="2097" spans="1:8" x14ac:dyDescent="0.25">
      <c r="A2097" t="s">
        <v>355</v>
      </c>
      <c r="B2097" t="s">
        <v>356</v>
      </c>
      <c r="C2097">
        <v>20164</v>
      </c>
      <c r="D2097" t="s">
        <v>316</v>
      </c>
      <c r="E2097" t="s">
        <v>25</v>
      </c>
      <c r="F2097" t="s">
        <v>138</v>
      </c>
      <c r="G2097" t="s">
        <v>229</v>
      </c>
      <c r="H2097">
        <v>4881</v>
      </c>
    </row>
    <row r="2098" spans="1:8" x14ac:dyDescent="0.25">
      <c r="A2098" t="s">
        <v>357</v>
      </c>
      <c r="B2098" t="s">
        <v>358</v>
      </c>
      <c r="C2098">
        <v>20164</v>
      </c>
      <c r="D2098" t="s">
        <v>316</v>
      </c>
      <c r="E2098" t="s">
        <v>25</v>
      </c>
      <c r="F2098" t="s">
        <v>138</v>
      </c>
      <c r="G2098" t="s">
        <v>229</v>
      </c>
      <c r="H2098">
        <v>-272</v>
      </c>
    </row>
    <row r="2099" spans="1:8" x14ac:dyDescent="0.25">
      <c r="A2099" t="s">
        <v>359</v>
      </c>
      <c r="B2099" t="s">
        <v>360</v>
      </c>
      <c r="C2099">
        <v>20164</v>
      </c>
      <c r="D2099" t="s">
        <v>316</v>
      </c>
      <c r="E2099" t="s">
        <v>25</v>
      </c>
      <c r="F2099" t="s">
        <v>138</v>
      </c>
      <c r="G2099" t="s">
        <v>229</v>
      </c>
      <c r="H2099">
        <v>74198</v>
      </c>
    </row>
    <row r="2100" spans="1:8" x14ac:dyDescent="0.25">
      <c r="A2100" t="s">
        <v>361</v>
      </c>
      <c r="B2100" t="s">
        <v>362</v>
      </c>
      <c r="C2100">
        <v>20164</v>
      </c>
      <c r="D2100" t="s">
        <v>316</v>
      </c>
      <c r="E2100" t="s">
        <v>25</v>
      </c>
      <c r="F2100" t="s">
        <v>138</v>
      </c>
      <c r="G2100" t="s">
        <v>229</v>
      </c>
      <c r="H2100">
        <v>-13447</v>
      </c>
    </row>
    <row r="2101" spans="1:8" x14ac:dyDescent="0.25">
      <c r="A2101" t="s">
        <v>363</v>
      </c>
      <c r="B2101" t="s">
        <v>364</v>
      </c>
      <c r="C2101">
        <v>20164</v>
      </c>
      <c r="D2101" t="s">
        <v>316</v>
      </c>
      <c r="E2101" t="s">
        <v>25</v>
      </c>
      <c r="F2101" t="s">
        <v>138</v>
      </c>
      <c r="G2101" t="s">
        <v>229</v>
      </c>
      <c r="H2101">
        <v>60750</v>
      </c>
    </row>
    <row r="2102" spans="1:8" x14ac:dyDescent="0.25">
      <c r="A2102" t="s">
        <v>365</v>
      </c>
      <c r="B2102" t="s">
        <v>366</v>
      </c>
      <c r="C2102">
        <v>20164</v>
      </c>
      <c r="D2102" t="s">
        <v>316</v>
      </c>
      <c r="E2102" t="s">
        <v>25</v>
      </c>
      <c r="F2102" t="s">
        <v>138</v>
      </c>
      <c r="G2102" t="s">
        <v>229</v>
      </c>
      <c r="H2102">
        <v>71538</v>
      </c>
    </row>
    <row r="2103" spans="1:8" x14ac:dyDescent="0.25">
      <c r="A2103" t="s">
        <v>367</v>
      </c>
      <c r="B2103" t="s">
        <v>368</v>
      </c>
      <c r="C2103">
        <v>20164</v>
      </c>
      <c r="D2103" t="s">
        <v>316</v>
      </c>
      <c r="E2103" t="s">
        <v>25</v>
      </c>
      <c r="F2103" t="s">
        <v>138</v>
      </c>
      <c r="G2103" t="s">
        <v>229</v>
      </c>
      <c r="H2103">
        <v>5371</v>
      </c>
    </row>
    <row r="2104" spans="1:8" x14ac:dyDescent="0.25">
      <c r="A2104" t="s">
        <v>369</v>
      </c>
      <c r="B2104" t="s">
        <v>370</v>
      </c>
      <c r="C2104">
        <v>20164</v>
      </c>
      <c r="D2104" t="s">
        <v>316</v>
      </c>
      <c r="E2104" t="s">
        <v>25</v>
      </c>
      <c r="F2104" t="s">
        <v>138</v>
      </c>
      <c r="G2104" t="s">
        <v>229</v>
      </c>
      <c r="H2104">
        <v>-248</v>
      </c>
    </row>
    <row r="2105" spans="1:8" x14ac:dyDescent="0.25">
      <c r="A2105" t="s">
        <v>371</v>
      </c>
      <c r="B2105" t="s">
        <v>372</v>
      </c>
      <c r="C2105">
        <v>20164</v>
      </c>
      <c r="D2105" t="s">
        <v>316</v>
      </c>
      <c r="E2105" t="s">
        <v>25</v>
      </c>
      <c r="F2105" t="s">
        <v>138</v>
      </c>
      <c r="G2105" t="s">
        <v>229</v>
      </c>
      <c r="H2105">
        <v>76660</v>
      </c>
    </row>
    <row r="2106" spans="1:8" x14ac:dyDescent="0.25">
      <c r="A2106" t="s">
        <v>373</v>
      </c>
      <c r="B2106" t="s">
        <v>374</v>
      </c>
      <c r="C2106">
        <v>20164</v>
      </c>
      <c r="D2106" t="s">
        <v>316</v>
      </c>
      <c r="E2106" t="s">
        <v>25</v>
      </c>
      <c r="F2106" t="s">
        <v>138</v>
      </c>
      <c r="G2106" t="s">
        <v>229</v>
      </c>
      <c r="H2106">
        <v>-14875</v>
      </c>
    </row>
    <row r="2107" spans="1:8" x14ac:dyDescent="0.25">
      <c r="A2107" t="s">
        <v>375</v>
      </c>
      <c r="B2107" t="s">
        <v>376</v>
      </c>
      <c r="C2107">
        <v>20164</v>
      </c>
      <c r="D2107" t="s">
        <v>316</v>
      </c>
      <c r="E2107" t="s">
        <v>25</v>
      </c>
      <c r="F2107" t="s">
        <v>138</v>
      </c>
      <c r="G2107" t="s">
        <v>229</v>
      </c>
      <c r="H2107">
        <v>61785</v>
      </c>
    </row>
    <row r="2108" spans="1:8" x14ac:dyDescent="0.25">
      <c r="A2108" t="s">
        <v>377</v>
      </c>
      <c r="B2108" t="s">
        <v>378</v>
      </c>
      <c r="C2108">
        <v>20164</v>
      </c>
      <c r="D2108" t="s">
        <v>316</v>
      </c>
      <c r="E2108" t="s">
        <v>25</v>
      </c>
      <c r="F2108" t="s">
        <v>138</v>
      </c>
      <c r="G2108" t="s">
        <v>229</v>
      </c>
      <c r="H2108">
        <v>67442</v>
      </c>
    </row>
    <row r="2109" spans="1:8" x14ac:dyDescent="0.25">
      <c r="A2109" t="s">
        <v>379</v>
      </c>
      <c r="B2109" t="s">
        <v>380</v>
      </c>
      <c r="C2109">
        <v>20164</v>
      </c>
      <c r="D2109" t="s">
        <v>316</v>
      </c>
      <c r="E2109" t="s">
        <v>25</v>
      </c>
      <c r="F2109" t="s">
        <v>138</v>
      </c>
      <c r="G2109" t="s">
        <v>229</v>
      </c>
      <c r="H2109">
        <v>5170</v>
      </c>
    </row>
    <row r="2110" spans="1:8" x14ac:dyDescent="0.25">
      <c r="A2110" t="s">
        <v>381</v>
      </c>
      <c r="B2110" t="s">
        <v>382</v>
      </c>
      <c r="C2110">
        <v>20164</v>
      </c>
      <c r="D2110" t="s">
        <v>316</v>
      </c>
      <c r="E2110" t="s">
        <v>25</v>
      </c>
      <c r="F2110" t="s">
        <v>138</v>
      </c>
      <c r="G2110" t="s">
        <v>229</v>
      </c>
      <c r="H2110">
        <v>-238</v>
      </c>
    </row>
    <row r="2111" spans="1:8" x14ac:dyDescent="0.25">
      <c r="A2111" t="s">
        <v>383</v>
      </c>
      <c r="B2111" t="s">
        <v>384</v>
      </c>
      <c r="C2111">
        <v>20164</v>
      </c>
      <c r="D2111" t="s">
        <v>316</v>
      </c>
      <c r="E2111" t="s">
        <v>25</v>
      </c>
      <c r="F2111" t="s">
        <v>138</v>
      </c>
      <c r="G2111" t="s">
        <v>229</v>
      </c>
      <c r="H2111">
        <v>72373</v>
      </c>
    </row>
    <row r="2112" spans="1:8" x14ac:dyDescent="0.25">
      <c r="A2112" t="s">
        <v>385</v>
      </c>
      <c r="B2112" t="s">
        <v>386</v>
      </c>
      <c r="C2112">
        <v>20164</v>
      </c>
      <c r="D2112" t="s">
        <v>316</v>
      </c>
      <c r="E2112" t="s">
        <v>25</v>
      </c>
      <c r="F2112" t="s">
        <v>138</v>
      </c>
      <c r="G2112" t="s">
        <v>229</v>
      </c>
      <c r="H2112">
        <v>-14733</v>
      </c>
    </row>
    <row r="2113" spans="1:8" x14ac:dyDescent="0.25">
      <c r="A2113" t="s">
        <v>387</v>
      </c>
      <c r="B2113" t="s">
        <v>388</v>
      </c>
      <c r="C2113">
        <v>20164</v>
      </c>
      <c r="D2113" t="s">
        <v>316</v>
      </c>
      <c r="E2113" t="s">
        <v>25</v>
      </c>
      <c r="F2113" t="s">
        <v>138</v>
      </c>
      <c r="G2113" t="s">
        <v>229</v>
      </c>
      <c r="H2113">
        <v>57639</v>
      </c>
    </row>
    <row r="2114" spans="1:8" x14ac:dyDescent="0.25">
      <c r="A2114" t="s">
        <v>226</v>
      </c>
      <c r="B2114" t="s">
        <v>227</v>
      </c>
      <c r="C2114">
        <v>20171</v>
      </c>
      <c r="D2114" t="s">
        <v>317</v>
      </c>
      <c r="E2114" t="s">
        <v>25</v>
      </c>
      <c r="F2114" t="s">
        <v>138</v>
      </c>
      <c r="G2114" t="s">
        <v>229</v>
      </c>
      <c r="H2114">
        <v>66463</v>
      </c>
    </row>
    <row r="2115" spans="1:8" x14ac:dyDescent="0.25">
      <c r="A2115" t="s">
        <v>343</v>
      </c>
      <c r="B2115" t="s">
        <v>344</v>
      </c>
      <c r="C2115">
        <v>20171</v>
      </c>
      <c r="D2115" t="s">
        <v>317</v>
      </c>
      <c r="E2115" t="s">
        <v>25</v>
      </c>
      <c r="F2115" t="s">
        <v>138</v>
      </c>
      <c r="G2115" t="s">
        <v>229</v>
      </c>
      <c r="H2115">
        <v>6156</v>
      </c>
    </row>
    <row r="2116" spans="1:8" x14ac:dyDescent="0.25">
      <c r="A2116" t="s">
        <v>345</v>
      </c>
      <c r="B2116" t="s">
        <v>346</v>
      </c>
      <c r="C2116">
        <v>20171</v>
      </c>
      <c r="D2116" t="s">
        <v>317</v>
      </c>
      <c r="E2116" t="s">
        <v>25</v>
      </c>
      <c r="F2116" t="s">
        <v>138</v>
      </c>
      <c r="G2116" t="s">
        <v>229</v>
      </c>
      <c r="H2116">
        <v>-217</v>
      </c>
    </row>
    <row r="2117" spans="1:8" x14ac:dyDescent="0.25">
      <c r="A2117" t="s">
        <v>347</v>
      </c>
      <c r="B2117" t="s">
        <v>348</v>
      </c>
      <c r="C2117">
        <v>20171</v>
      </c>
      <c r="D2117" t="s">
        <v>317</v>
      </c>
      <c r="E2117" t="s">
        <v>25</v>
      </c>
      <c r="F2117" t="s">
        <v>138</v>
      </c>
      <c r="G2117" t="s">
        <v>229</v>
      </c>
      <c r="H2117">
        <v>72391</v>
      </c>
    </row>
    <row r="2118" spans="1:8" x14ac:dyDescent="0.25">
      <c r="A2118" t="s">
        <v>349</v>
      </c>
      <c r="B2118" t="s">
        <v>350</v>
      </c>
      <c r="C2118">
        <v>20171</v>
      </c>
      <c r="D2118" t="s">
        <v>317</v>
      </c>
      <c r="E2118" t="s">
        <v>25</v>
      </c>
      <c r="F2118" t="s">
        <v>138</v>
      </c>
      <c r="G2118" t="s">
        <v>229</v>
      </c>
      <c r="H2118">
        <v>-15481</v>
      </c>
    </row>
    <row r="2119" spans="1:8" x14ac:dyDescent="0.25">
      <c r="A2119" t="s">
        <v>351</v>
      </c>
      <c r="B2119" t="s">
        <v>352</v>
      </c>
      <c r="C2119">
        <v>20171</v>
      </c>
      <c r="D2119" t="s">
        <v>317</v>
      </c>
      <c r="E2119" t="s">
        <v>25</v>
      </c>
      <c r="F2119" t="s">
        <v>138</v>
      </c>
      <c r="G2119" t="s">
        <v>229</v>
      </c>
      <c r="H2119">
        <v>56921</v>
      </c>
    </row>
    <row r="2120" spans="1:8" x14ac:dyDescent="0.25">
      <c r="A2120" t="s">
        <v>353</v>
      </c>
      <c r="B2120" t="s">
        <v>354</v>
      </c>
      <c r="C2120">
        <v>20171</v>
      </c>
      <c r="D2120" t="s">
        <v>317</v>
      </c>
      <c r="E2120" t="s">
        <v>25</v>
      </c>
      <c r="F2120" t="s">
        <v>138</v>
      </c>
      <c r="G2120" t="s">
        <v>229</v>
      </c>
      <c r="H2120">
        <v>64451</v>
      </c>
    </row>
    <row r="2121" spans="1:8" x14ac:dyDescent="0.25">
      <c r="A2121" t="s">
        <v>355</v>
      </c>
      <c r="B2121" t="s">
        <v>356</v>
      </c>
      <c r="C2121">
        <v>20171</v>
      </c>
      <c r="D2121" t="s">
        <v>317</v>
      </c>
      <c r="E2121" t="s">
        <v>25</v>
      </c>
      <c r="F2121" t="s">
        <v>138</v>
      </c>
      <c r="G2121" t="s">
        <v>229</v>
      </c>
      <c r="H2121">
        <v>5916</v>
      </c>
    </row>
    <row r="2122" spans="1:8" x14ac:dyDescent="0.25">
      <c r="A2122" t="s">
        <v>357</v>
      </c>
      <c r="B2122" t="s">
        <v>358</v>
      </c>
      <c r="C2122">
        <v>20171</v>
      </c>
      <c r="D2122" t="s">
        <v>317</v>
      </c>
      <c r="E2122" t="s">
        <v>25</v>
      </c>
      <c r="F2122" t="s">
        <v>138</v>
      </c>
      <c r="G2122" t="s">
        <v>229</v>
      </c>
      <c r="H2122">
        <v>-208</v>
      </c>
    </row>
    <row r="2123" spans="1:8" x14ac:dyDescent="0.25">
      <c r="A2123" t="s">
        <v>359</v>
      </c>
      <c r="B2123" t="s">
        <v>360</v>
      </c>
      <c r="C2123">
        <v>20171</v>
      </c>
      <c r="D2123" t="s">
        <v>317</v>
      </c>
      <c r="E2123" t="s">
        <v>25</v>
      </c>
      <c r="F2123" t="s">
        <v>138</v>
      </c>
      <c r="G2123" t="s">
        <v>229</v>
      </c>
      <c r="H2123">
        <v>70158</v>
      </c>
    </row>
    <row r="2124" spans="1:8" x14ac:dyDescent="0.25">
      <c r="A2124" t="s">
        <v>361</v>
      </c>
      <c r="B2124" t="s">
        <v>362</v>
      </c>
      <c r="C2124">
        <v>20171</v>
      </c>
      <c r="D2124" t="s">
        <v>317</v>
      </c>
      <c r="E2124" t="s">
        <v>25</v>
      </c>
      <c r="F2124" t="s">
        <v>138</v>
      </c>
      <c r="G2124" t="s">
        <v>229</v>
      </c>
      <c r="H2124">
        <v>-15405</v>
      </c>
    </row>
    <row r="2125" spans="1:8" x14ac:dyDescent="0.25">
      <c r="A2125" t="s">
        <v>363</v>
      </c>
      <c r="B2125" t="s">
        <v>364</v>
      </c>
      <c r="C2125">
        <v>20171</v>
      </c>
      <c r="D2125" t="s">
        <v>317</v>
      </c>
      <c r="E2125" t="s">
        <v>25</v>
      </c>
      <c r="F2125" t="s">
        <v>138</v>
      </c>
      <c r="G2125" t="s">
        <v>229</v>
      </c>
      <c r="H2125">
        <v>54753</v>
      </c>
    </row>
    <row r="2126" spans="1:8" x14ac:dyDescent="0.25">
      <c r="A2126" t="s">
        <v>365</v>
      </c>
      <c r="B2126" t="s">
        <v>366</v>
      </c>
      <c r="C2126">
        <v>20171</v>
      </c>
      <c r="D2126" t="s">
        <v>317</v>
      </c>
      <c r="E2126" t="s">
        <v>25</v>
      </c>
      <c r="F2126" t="s">
        <v>138</v>
      </c>
      <c r="G2126" t="s">
        <v>229</v>
      </c>
      <c r="H2126">
        <v>69292</v>
      </c>
    </row>
    <row r="2127" spans="1:8" x14ac:dyDescent="0.25">
      <c r="A2127" t="s">
        <v>367</v>
      </c>
      <c r="B2127" t="s">
        <v>368</v>
      </c>
      <c r="C2127">
        <v>20171</v>
      </c>
      <c r="D2127" t="s">
        <v>317</v>
      </c>
      <c r="E2127" t="s">
        <v>25</v>
      </c>
      <c r="F2127" t="s">
        <v>138</v>
      </c>
      <c r="G2127" t="s">
        <v>229</v>
      </c>
      <c r="H2127">
        <v>5653</v>
      </c>
    </row>
    <row r="2128" spans="1:8" x14ac:dyDescent="0.25">
      <c r="A2128" t="s">
        <v>369</v>
      </c>
      <c r="B2128" t="s">
        <v>370</v>
      </c>
      <c r="C2128">
        <v>20171</v>
      </c>
      <c r="D2128" t="s">
        <v>317</v>
      </c>
      <c r="E2128" t="s">
        <v>25</v>
      </c>
      <c r="F2128" t="s">
        <v>138</v>
      </c>
      <c r="G2128" t="s">
        <v>229</v>
      </c>
      <c r="H2128">
        <v>-244</v>
      </c>
    </row>
    <row r="2129" spans="1:8" x14ac:dyDescent="0.25">
      <c r="A2129" t="s">
        <v>371</v>
      </c>
      <c r="B2129" t="s">
        <v>372</v>
      </c>
      <c r="C2129">
        <v>20171</v>
      </c>
      <c r="D2129" t="s">
        <v>317</v>
      </c>
      <c r="E2129" t="s">
        <v>25</v>
      </c>
      <c r="F2129" t="s">
        <v>138</v>
      </c>
      <c r="G2129" t="s">
        <v>229</v>
      </c>
      <c r="H2129">
        <v>74700</v>
      </c>
    </row>
    <row r="2130" spans="1:8" x14ac:dyDescent="0.25">
      <c r="A2130" t="s">
        <v>373</v>
      </c>
      <c r="B2130" t="s">
        <v>374</v>
      </c>
      <c r="C2130">
        <v>20171</v>
      </c>
      <c r="D2130" t="s">
        <v>317</v>
      </c>
      <c r="E2130" t="s">
        <v>25</v>
      </c>
      <c r="F2130" t="s">
        <v>138</v>
      </c>
      <c r="G2130" t="s">
        <v>229</v>
      </c>
      <c r="H2130">
        <v>-14974</v>
      </c>
    </row>
    <row r="2131" spans="1:8" x14ac:dyDescent="0.25">
      <c r="A2131" t="s">
        <v>375</v>
      </c>
      <c r="B2131" t="s">
        <v>376</v>
      </c>
      <c r="C2131">
        <v>20171</v>
      </c>
      <c r="D2131" t="s">
        <v>317</v>
      </c>
      <c r="E2131" t="s">
        <v>25</v>
      </c>
      <c r="F2131" t="s">
        <v>138</v>
      </c>
      <c r="G2131" t="s">
        <v>229</v>
      </c>
      <c r="H2131">
        <v>59726</v>
      </c>
    </row>
    <row r="2132" spans="1:8" x14ac:dyDescent="0.25">
      <c r="A2132" t="s">
        <v>377</v>
      </c>
      <c r="B2132" t="s">
        <v>378</v>
      </c>
      <c r="C2132">
        <v>20171</v>
      </c>
      <c r="D2132" t="s">
        <v>317</v>
      </c>
      <c r="E2132" t="s">
        <v>25</v>
      </c>
      <c r="F2132" t="s">
        <v>138</v>
      </c>
      <c r="G2132" t="s">
        <v>229</v>
      </c>
      <c r="H2132">
        <v>65841</v>
      </c>
    </row>
    <row r="2133" spans="1:8" x14ac:dyDescent="0.25">
      <c r="A2133" t="s">
        <v>379</v>
      </c>
      <c r="B2133" t="s">
        <v>380</v>
      </c>
      <c r="C2133">
        <v>20171</v>
      </c>
      <c r="D2133" t="s">
        <v>317</v>
      </c>
      <c r="E2133" t="s">
        <v>25</v>
      </c>
      <c r="F2133" t="s">
        <v>138</v>
      </c>
      <c r="G2133" t="s">
        <v>229</v>
      </c>
      <c r="H2133">
        <v>5453</v>
      </c>
    </row>
    <row r="2134" spans="1:8" x14ac:dyDescent="0.25">
      <c r="A2134" t="s">
        <v>381</v>
      </c>
      <c r="B2134" t="s">
        <v>382</v>
      </c>
      <c r="C2134">
        <v>20171</v>
      </c>
      <c r="D2134" t="s">
        <v>317</v>
      </c>
      <c r="E2134" t="s">
        <v>25</v>
      </c>
      <c r="F2134" t="s">
        <v>138</v>
      </c>
      <c r="G2134" t="s">
        <v>229</v>
      </c>
      <c r="H2134">
        <v>-236</v>
      </c>
    </row>
    <row r="2135" spans="1:8" x14ac:dyDescent="0.25">
      <c r="A2135" t="s">
        <v>383</v>
      </c>
      <c r="B2135" t="s">
        <v>384</v>
      </c>
      <c r="C2135">
        <v>20171</v>
      </c>
      <c r="D2135" t="s">
        <v>317</v>
      </c>
      <c r="E2135" t="s">
        <v>25</v>
      </c>
      <c r="F2135" t="s">
        <v>138</v>
      </c>
      <c r="G2135" t="s">
        <v>229</v>
      </c>
      <c r="H2135">
        <v>71059</v>
      </c>
    </row>
    <row r="2136" spans="1:8" x14ac:dyDescent="0.25">
      <c r="A2136" t="s">
        <v>385</v>
      </c>
      <c r="B2136" t="s">
        <v>386</v>
      </c>
      <c r="C2136">
        <v>20171</v>
      </c>
      <c r="D2136" t="s">
        <v>317</v>
      </c>
      <c r="E2136" t="s">
        <v>25</v>
      </c>
      <c r="F2136" t="s">
        <v>138</v>
      </c>
      <c r="G2136" t="s">
        <v>229</v>
      </c>
      <c r="H2136">
        <v>-14869</v>
      </c>
    </row>
    <row r="2137" spans="1:8" x14ac:dyDescent="0.25">
      <c r="A2137" t="s">
        <v>387</v>
      </c>
      <c r="B2137" t="s">
        <v>388</v>
      </c>
      <c r="C2137">
        <v>20171</v>
      </c>
      <c r="D2137" t="s">
        <v>317</v>
      </c>
      <c r="E2137" t="s">
        <v>25</v>
      </c>
      <c r="F2137" t="s">
        <v>138</v>
      </c>
      <c r="G2137" t="s">
        <v>229</v>
      </c>
      <c r="H2137">
        <v>56191</v>
      </c>
    </row>
    <row r="2138" spans="1:8" x14ac:dyDescent="0.25">
      <c r="A2138" t="s">
        <v>226</v>
      </c>
      <c r="B2138" t="s">
        <v>227</v>
      </c>
      <c r="C2138">
        <v>20172</v>
      </c>
      <c r="D2138" t="s">
        <v>318</v>
      </c>
      <c r="E2138" t="s">
        <v>25</v>
      </c>
      <c r="F2138" t="s">
        <v>138</v>
      </c>
      <c r="G2138" t="s">
        <v>229</v>
      </c>
      <c r="H2138">
        <v>68667</v>
      </c>
    </row>
    <row r="2139" spans="1:8" x14ac:dyDescent="0.25">
      <c r="A2139" t="s">
        <v>343</v>
      </c>
      <c r="B2139" t="s">
        <v>344</v>
      </c>
      <c r="C2139">
        <v>20172</v>
      </c>
      <c r="D2139" t="s">
        <v>318</v>
      </c>
      <c r="E2139" t="s">
        <v>25</v>
      </c>
      <c r="F2139" t="s">
        <v>138</v>
      </c>
      <c r="G2139" t="s">
        <v>229</v>
      </c>
      <c r="H2139">
        <v>4413</v>
      </c>
    </row>
    <row r="2140" spans="1:8" x14ac:dyDescent="0.25">
      <c r="A2140" t="s">
        <v>345</v>
      </c>
      <c r="B2140" t="s">
        <v>346</v>
      </c>
      <c r="C2140">
        <v>20172</v>
      </c>
      <c r="D2140" t="s">
        <v>318</v>
      </c>
      <c r="E2140" t="s">
        <v>25</v>
      </c>
      <c r="F2140" t="s">
        <v>138</v>
      </c>
      <c r="G2140" t="s">
        <v>229</v>
      </c>
      <c r="H2140">
        <v>-233</v>
      </c>
    </row>
    <row r="2141" spans="1:8" x14ac:dyDescent="0.25">
      <c r="A2141" t="s">
        <v>347</v>
      </c>
      <c r="B2141" t="s">
        <v>348</v>
      </c>
      <c r="C2141">
        <v>20172</v>
      </c>
      <c r="D2141" t="s">
        <v>318</v>
      </c>
      <c r="E2141" t="s">
        <v>25</v>
      </c>
      <c r="F2141" t="s">
        <v>138</v>
      </c>
      <c r="G2141" t="s">
        <v>229</v>
      </c>
      <c r="H2141">
        <v>72813</v>
      </c>
    </row>
    <row r="2142" spans="1:8" x14ac:dyDescent="0.25">
      <c r="A2142" t="s">
        <v>349</v>
      </c>
      <c r="B2142" t="s">
        <v>350</v>
      </c>
      <c r="C2142">
        <v>20172</v>
      </c>
      <c r="D2142" t="s">
        <v>318</v>
      </c>
      <c r="E2142" t="s">
        <v>25</v>
      </c>
      <c r="F2142" t="s">
        <v>138</v>
      </c>
      <c r="G2142" t="s">
        <v>229</v>
      </c>
      <c r="H2142">
        <v>-16770</v>
      </c>
    </row>
    <row r="2143" spans="1:8" x14ac:dyDescent="0.25">
      <c r="A2143" t="s">
        <v>351</v>
      </c>
      <c r="B2143" t="s">
        <v>352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56019</v>
      </c>
    </row>
    <row r="2144" spans="1:8" x14ac:dyDescent="0.25">
      <c r="A2144" t="s">
        <v>353</v>
      </c>
      <c r="B2144" t="s">
        <v>354</v>
      </c>
      <c r="C2144">
        <v>20172</v>
      </c>
      <c r="D2144" t="s">
        <v>318</v>
      </c>
      <c r="E2144" t="s">
        <v>25</v>
      </c>
      <c r="F2144" t="s">
        <v>138</v>
      </c>
      <c r="G2144" t="s">
        <v>229</v>
      </c>
      <c r="H2144">
        <v>66262</v>
      </c>
    </row>
    <row r="2145" spans="1:8" x14ac:dyDescent="0.25">
      <c r="A2145" t="s">
        <v>355</v>
      </c>
      <c r="B2145" t="s">
        <v>356</v>
      </c>
      <c r="C2145">
        <v>20172</v>
      </c>
      <c r="D2145" t="s">
        <v>318</v>
      </c>
      <c r="E2145" t="s">
        <v>25</v>
      </c>
      <c r="F2145" t="s">
        <v>138</v>
      </c>
      <c r="G2145" t="s">
        <v>229</v>
      </c>
      <c r="H2145">
        <v>4277</v>
      </c>
    </row>
    <row r="2146" spans="1:8" x14ac:dyDescent="0.25">
      <c r="A2146" t="s">
        <v>357</v>
      </c>
      <c r="B2146" t="s">
        <v>358</v>
      </c>
      <c r="C2146">
        <v>20172</v>
      </c>
      <c r="D2146" t="s">
        <v>318</v>
      </c>
      <c r="E2146" t="s">
        <v>25</v>
      </c>
      <c r="F2146" t="s">
        <v>138</v>
      </c>
      <c r="G2146" t="s">
        <v>229</v>
      </c>
      <c r="H2146">
        <v>-225</v>
      </c>
    </row>
    <row r="2147" spans="1:8" x14ac:dyDescent="0.25">
      <c r="A2147" t="s">
        <v>359</v>
      </c>
      <c r="B2147" t="s">
        <v>360</v>
      </c>
      <c r="C2147">
        <v>20172</v>
      </c>
      <c r="D2147" t="s">
        <v>318</v>
      </c>
      <c r="E2147" t="s">
        <v>25</v>
      </c>
      <c r="F2147" t="s">
        <v>138</v>
      </c>
      <c r="G2147" t="s">
        <v>229</v>
      </c>
      <c r="H2147">
        <v>70314</v>
      </c>
    </row>
    <row r="2148" spans="1:8" x14ac:dyDescent="0.25">
      <c r="A2148" t="s">
        <v>361</v>
      </c>
      <c r="B2148" t="s">
        <v>362</v>
      </c>
      <c r="C2148">
        <v>20172</v>
      </c>
      <c r="D2148" t="s">
        <v>318</v>
      </c>
      <c r="E2148" t="s">
        <v>25</v>
      </c>
      <c r="F2148" t="s">
        <v>138</v>
      </c>
      <c r="G2148" t="s">
        <v>229</v>
      </c>
      <c r="H2148">
        <v>-16587</v>
      </c>
    </row>
    <row r="2149" spans="1:8" x14ac:dyDescent="0.25">
      <c r="A2149" t="s">
        <v>363</v>
      </c>
      <c r="B2149" t="s">
        <v>364</v>
      </c>
      <c r="C2149">
        <v>20172</v>
      </c>
      <c r="D2149" t="s">
        <v>318</v>
      </c>
      <c r="E2149" t="s">
        <v>25</v>
      </c>
      <c r="F2149" t="s">
        <v>138</v>
      </c>
      <c r="G2149" t="s">
        <v>229</v>
      </c>
      <c r="H2149">
        <v>53727</v>
      </c>
    </row>
    <row r="2150" spans="1:8" x14ac:dyDescent="0.25">
      <c r="A2150" t="s">
        <v>365</v>
      </c>
      <c r="B2150" t="s">
        <v>366</v>
      </c>
      <c r="C2150">
        <v>20172</v>
      </c>
      <c r="D2150" t="s">
        <v>318</v>
      </c>
      <c r="E2150" t="s">
        <v>25</v>
      </c>
      <c r="F2150" t="s">
        <v>138</v>
      </c>
      <c r="G2150" t="s">
        <v>229</v>
      </c>
      <c r="H2150">
        <v>70150</v>
      </c>
    </row>
    <row r="2151" spans="1:8" x14ac:dyDescent="0.25">
      <c r="A2151" t="s">
        <v>367</v>
      </c>
      <c r="B2151" t="s">
        <v>368</v>
      </c>
      <c r="C2151">
        <v>20172</v>
      </c>
      <c r="D2151" t="s">
        <v>318</v>
      </c>
      <c r="E2151" t="s">
        <v>25</v>
      </c>
      <c r="F2151" t="s">
        <v>138</v>
      </c>
      <c r="G2151" t="s">
        <v>229</v>
      </c>
      <c r="H2151">
        <v>5350</v>
      </c>
    </row>
    <row r="2152" spans="1:8" x14ac:dyDescent="0.25">
      <c r="A2152" t="s">
        <v>369</v>
      </c>
      <c r="B2152" t="s">
        <v>370</v>
      </c>
      <c r="C2152">
        <v>20172</v>
      </c>
      <c r="D2152" t="s">
        <v>318</v>
      </c>
      <c r="E2152" t="s">
        <v>25</v>
      </c>
      <c r="F2152" t="s">
        <v>138</v>
      </c>
      <c r="G2152" t="s">
        <v>229</v>
      </c>
      <c r="H2152">
        <v>-245</v>
      </c>
    </row>
    <row r="2153" spans="1:8" x14ac:dyDescent="0.25">
      <c r="A2153" t="s">
        <v>371</v>
      </c>
      <c r="B2153" t="s">
        <v>372</v>
      </c>
      <c r="C2153">
        <v>20172</v>
      </c>
      <c r="D2153" t="s">
        <v>318</v>
      </c>
      <c r="E2153" t="s">
        <v>25</v>
      </c>
      <c r="F2153" t="s">
        <v>138</v>
      </c>
      <c r="G2153" t="s">
        <v>229</v>
      </c>
      <c r="H2153">
        <v>75254</v>
      </c>
    </row>
    <row r="2154" spans="1:8" x14ac:dyDescent="0.25">
      <c r="A2154" t="s">
        <v>373</v>
      </c>
      <c r="B2154" t="s">
        <v>374</v>
      </c>
      <c r="C2154">
        <v>20172</v>
      </c>
      <c r="D2154" t="s">
        <v>318</v>
      </c>
      <c r="E2154" t="s">
        <v>25</v>
      </c>
      <c r="F2154" t="s">
        <v>138</v>
      </c>
      <c r="G2154" t="s">
        <v>229</v>
      </c>
      <c r="H2154">
        <v>-15818</v>
      </c>
    </row>
    <row r="2155" spans="1:8" x14ac:dyDescent="0.25">
      <c r="A2155" t="s">
        <v>375</v>
      </c>
      <c r="B2155" t="s">
        <v>376</v>
      </c>
      <c r="C2155">
        <v>20172</v>
      </c>
      <c r="D2155" t="s">
        <v>318</v>
      </c>
      <c r="E2155" t="s">
        <v>25</v>
      </c>
      <c r="F2155" t="s">
        <v>138</v>
      </c>
      <c r="G2155" t="s">
        <v>229</v>
      </c>
      <c r="H2155">
        <v>59437</v>
      </c>
    </row>
    <row r="2156" spans="1:8" x14ac:dyDescent="0.25">
      <c r="A2156" t="s">
        <v>377</v>
      </c>
      <c r="B2156" t="s">
        <v>378</v>
      </c>
      <c r="C2156">
        <v>20172</v>
      </c>
      <c r="D2156" t="s">
        <v>318</v>
      </c>
      <c r="E2156" t="s">
        <v>25</v>
      </c>
      <c r="F2156" t="s">
        <v>138</v>
      </c>
      <c r="G2156" t="s">
        <v>229</v>
      </c>
      <c r="H2156">
        <v>67518</v>
      </c>
    </row>
    <row r="2157" spans="1:8" x14ac:dyDescent="0.25">
      <c r="A2157" t="s">
        <v>379</v>
      </c>
      <c r="B2157" t="s">
        <v>380</v>
      </c>
      <c r="C2157">
        <v>20172</v>
      </c>
      <c r="D2157" t="s">
        <v>318</v>
      </c>
      <c r="E2157" t="s">
        <v>25</v>
      </c>
      <c r="F2157" t="s">
        <v>138</v>
      </c>
      <c r="G2157" t="s">
        <v>229</v>
      </c>
      <c r="H2157">
        <v>5173</v>
      </c>
    </row>
    <row r="2158" spans="1:8" x14ac:dyDescent="0.25">
      <c r="A2158" t="s">
        <v>381</v>
      </c>
      <c r="B2158" t="s">
        <v>382</v>
      </c>
      <c r="C2158">
        <v>20172</v>
      </c>
      <c r="D2158" t="s">
        <v>318</v>
      </c>
      <c r="E2158" t="s">
        <v>25</v>
      </c>
      <c r="F2158" t="s">
        <v>138</v>
      </c>
      <c r="G2158" t="s">
        <v>229</v>
      </c>
      <c r="H2158">
        <v>-236</v>
      </c>
    </row>
    <row r="2159" spans="1:8" x14ac:dyDescent="0.25">
      <c r="A2159" t="s">
        <v>383</v>
      </c>
      <c r="B2159" t="s">
        <v>384</v>
      </c>
      <c r="C2159">
        <v>20172</v>
      </c>
      <c r="D2159" t="s">
        <v>318</v>
      </c>
      <c r="E2159" t="s">
        <v>25</v>
      </c>
      <c r="F2159" t="s">
        <v>138</v>
      </c>
      <c r="G2159" t="s">
        <v>229</v>
      </c>
      <c r="H2159">
        <v>72455</v>
      </c>
    </row>
    <row r="2160" spans="1:8" x14ac:dyDescent="0.25">
      <c r="A2160" t="s">
        <v>385</v>
      </c>
      <c r="B2160" t="s">
        <v>386</v>
      </c>
      <c r="C2160">
        <v>20172</v>
      </c>
      <c r="D2160" t="s">
        <v>318</v>
      </c>
      <c r="E2160" t="s">
        <v>25</v>
      </c>
      <c r="F2160" t="s">
        <v>138</v>
      </c>
      <c r="G2160" t="s">
        <v>229</v>
      </c>
      <c r="H2160">
        <v>-15988</v>
      </c>
    </row>
    <row r="2161" spans="1:8" x14ac:dyDescent="0.25">
      <c r="A2161" t="s">
        <v>387</v>
      </c>
      <c r="B2161" t="s">
        <v>388</v>
      </c>
      <c r="C2161">
        <v>20172</v>
      </c>
      <c r="D2161" t="s">
        <v>318</v>
      </c>
      <c r="E2161" t="s">
        <v>25</v>
      </c>
      <c r="F2161" t="s">
        <v>138</v>
      </c>
      <c r="G2161" t="s">
        <v>229</v>
      </c>
      <c r="H2161">
        <v>56467</v>
      </c>
    </row>
    <row r="2162" spans="1:8" x14ac:dyDescent="0.25">
      <c r="A2162" t="s">
        <v>226</v>
      </c>
      <c r="B2162" t="s">
        <v>227</v>
      </c>
      <c r="C2162">
        <v>20173</v>
      </c>
      <c r="D2162" t="s">
        <v>319</v>
      </c>
      <c r="E2162" t="s">
        <v>25</v>
      </c>
      <c r="F2162" t="s">
        <v>138</v>
      </c>
      <c r="G2162" t="s">
        <v>229</v>
      </c>
      <c r="H2162">
        <v>74257</v>
      </c>
    </row>
    <row r="2163" spans="1:8" x14ac:dyDescent="0.25">
      <c r="A2163" t="s">
        <v>343</v>
      </c>
      <c r="B2163" t="s">
        <v>344</v>
      </c>
      <c r="C2163">
        <v>20173</v>
      </c>
      <c r="D2163" t="s">
        <v>319</v>
      </c>
      <c r="E2163" t="s">
        <v>25</v>
      </c>
      <c r="F2163" t="s">
        <v>138</v>
      </c>
      <c r="G2163" t="s">
        <v>229</v>
      </c>
      <c r="H2163">
        <v>6394</v>
      </c>
    </row>
    <row r="2164" spans="1:8" x14ac:dyDescent="0.25">
      <c r="A2164" t="s">
        <v>345</v>
      </c>
      <c r="B2164" t="s">
        <v>346</v>
      </c>
      <c r="C2164">
        <v>20173</v>
      </c>
      <c r="D2164" t="s">
        <v>319</v>
      </c>
      <c r="E2164" t="s">
        <v>25</v>
      </c>
      <c r="F2164" t="s">
        <v>138</v>
      </c>
      <c r="G2164" t="s">
        <v>229</v>
      </c>
      <c r="H2164">
        <v>-255</v>
      </c>
    </row>
    <row r="2165" spans="1:8" x14ac:dyDescent="0.25">
      <c r="A2165" t="s">
        <v>347</v>
      </c>
      <c r="B2165" t="s">
        <v>348</v>
      </c>
      <c r="C2165">
        <v>20173</v>
      </c>
      <c r="D2165" t="s">
        <v>319</v>
      </c>
      <c r="E2165" t="s">
        <v>25</v>
      </c>
      <c r="F2165" t="s">
        <v>138</v>
      </c>
      <c r="G2165" t="s">
        <v>229</v>
      </c>
      <c r="H2165">
        <v>80379</v>
      </c>
    </row>
    <row r="2166" spans="1:8" x14ac:dyDescent="0.25">
      <c r="A2166" t="s">
        <v>349</v>
      </c>
      <c r="B2166" t="s">
        <v>350</v>
      </c>
      <c r="C2166">
        <v>20173</v>
      </c>
      <c r="D2166" t="s">
        <v>319</v>
      </c>
      <c r="E2166" t="s">
        <v>25</v>
      </c>
      <c r="F2166" t="s">
        <v>138</v>
      </c>
      <c r="G2166" t="s">
        <v>229</v>
      </c>
      <c r="H2166">
        <v>-14499</v>
      </c>
    </row>
    <row r="2167" spans="1:8" x14ac:dyDescent="0.25">
      <c r="A2167" t="s">
        <v>351</v>
      </c>
      <c r="B2167" t="s">
        <v>352</v>
      </c>
      <c r="C2167">
        <v>20173</v>
      </c>
      <c r="D2167" t="s">
        <v>319</v>
      </c>
      <c r="E2167" t="s">
        <v>25</v>
      </c>
      <c r="F2167" t="s">
        <v>138</v>
      </c>
      <c r="G2167" t="s">
        <v>229</v>
      </c>
      <c r="H2167">
        <v>65972</v>
      </c>
    </row>
    <row r="2168" spans="1:8" x14ac:dyDescent="0.25">
      <c r="A2168" t="s">
        <v>353</v>
      </c>
      <c r="B2168" t="s">
        <v>354</v>
      </c>
      <c r="C2168">
        <v>20173</v>
      </c>
      <c r="D2168" t="s">
        <v>319</v>
      </c>
      <c r="E2168" t="s">
        <v>25</v>
      </c>
      <c r="F2168" t="s">
        <v>138</v>
      </c>
      <c r="G2168" t="s">
        <v>229</v>
      </c>
      <c r="H2168">
        <v>71033</v>
      </c>
    </row>
    <row r="2169" spans="1:8" x14ac:dyDescent="0.25">
      <c r="A2169" t="s">
        <v>355</v>
      </c>
      <c r="B2169" t="s">
        <v>356</v>
      </c>
      <c r="C2169">
        <v>20173</v>
      </c>
      <c r="D2169" t="s">
        <v>319</v>
      </c>
      <c r="E2169" t="s">
        <v>25</v>
      </c>
      <c r="F2169" t="s">
        <v>138</v>
      </c>
      <c r="G2169" t="s">
        <v>229</v>
      </c>
      <c r="H2169">
        <v>6203</v>
      </c>
    </row>
    <row r="2170" spans="1:8" x14ac:dyDescent="0.25">
      <c r="A2170" t="s">
        <v>357</v>
      </c>
      <c r="B2170" t="s">
        <v>358</v>
      </c>
      <c r="C2170">
        <v>20173</v>
      </c>
      <c r="D2170" t="s">
        <v>319</v>
      </c>
      <c r="E2170" t="s">
        <v>25</v>
      </c>
      <c r="F2170" t="s">
        <v>138</v>
      </c>
      <c r="G2170" t="s">
        <v>229</v>
      </c>
      <c r="H2170">
        <v>-247</v>
      </c>
    </row>
    <row r="2171" spans="1:8" x14ac:dyDescent="0.25">
      <c r="A2171" t="s">
        <v>359</v>
      </c>
      <c r="B2171" t="s">
        <v>360</v>
      </c>
      <c r="C2171">
        <v>20173</v>
      </c>
      <c r="D2171" t="s">
        <v>319</v>
      </c>
      <c r="E2171" t="s">
        <v>25</v>
      </c>
      <c r="F2171" t="s">
        <v>138</v>
      </c>
      <c r="G2171" t="s">
        <v>229</v>
      </c>
      <c r="H2171">
        <v>76990</v>
      </c>
    </row>
    <row r="2172" spans="1:8" x14ac:dyDescent="0.25">
      <c r="A2172" t="s">
        <v>361</v>
      </c>
      <c r="B2172" t="s">
        <v>362</v>
      </c>
      <c r="C2172">
        <v>20173</v>
      </c>
      <c r="D2172" t="s">
        <v>319</v>
      </c>
      <c r="E2172" t="s">
        <v>25</v>
      </c>
      <c r="F2172" t="s">
        <v>138</v>
      </c>
      <c r="G2172" t="s">
        <v>229</v>
      </c>
      <c r="H2172">
        <v>-14089</v>
      </c>
    </row>
    <row r="2173" spans="1:8" x14ac:dyDescent="0.25">
      <c r="A2173" t="s">
        <v>363</v>
      </c>
      <c r="B2173" t="s">
        <v>364</v>
      </c>
      <c r="C2173">
        <v>20173</v>
      </c>
      <c r="D2173" t="s">
        <v>319</v>
      </c>
      <c r="E2173" t="s">
        <v>25</v>
      </c>
      <c r="F2173" t="s">
        <v>138</v>
      </c>
      <c r="G2173" t="s">
        <v>229</v>
      </c>
      <c r="H2173">
        <v>62901</v>
      </c>
    </row>
    <row r="2174" spans="1:8" x14ac:dyDescent="0.25">
      <c r="A2174" t="s">
        <v>365</v>
      </c>
      <c r="B2174" t="s">
        <v>366</v>
      </c>
      <c r="C2174">
        <v>20173</v>
      </c>
      <c r="D2174" t="s">
        <v>319</v>
      </c>
      <c r="E2174" t="s">
        <v>25</v>
      </c>
      <c r="F2174" t="s">
        <v>138</v>
      </c>
      <c r="G2174" t="s">
        <v>229</v>
      </c>
      <c r="H2174">
        <v>73710</v>
      </c>
    </row>
    <row r="2175" spans="1:8" x14ac:dyDescent="0.25">
      <c r="A2175" t="s">
        <v>367</v>
      </c>
      <c r="B2175" t="s">
        <v>368</v>
      </c>
      <c r="C2175">
        <v>20173</v>
      </c>
      <c r="D2175" t="s">
        <v>319</v>
      </c>
      <c r="E2175" t="s">
        <v>25</v>
      </c>
      <c r="F2175" t="s">
        <v>138</v>
      </c>
      <c r="G2175" t="s">
        <v>229</v>
      </c>
      <c r="H2175">
        <v>5614</v>
      </c>
    </row>
    <row r="2176" spans="1:8" x14ac:dyDescent="0.25">
      <c r="A2176" t="s">
        <v>369</v>
      </c>
      <c r="B2176" t="s">
        <v>370</v>
      </c>
      <c r="C2176">
        <v>20173</v>
      </c>
      <c r="D2176" t="s">
        <v>319</v>
      </c>
      <c r="E2176" t="s">
        <v>25</v>
      </c>
      <c r="F2176" t="s">
        <v>138</v>
      </c>
      <c r="G2176" t="s">
        <v>229</v>
      </c>
      <c r="H2176">
        <v>-250</v>
      </c>
    </row>
    <row r="2177" spans="1:8" x14ac:dyDescent="0.25">
      <c r="A2177" t="s">
        <v>371</v>
      </c>
      <c r="B2177" t="s">
        <v>372</v>
      </c>
      <c r="C2177">
        <v>20173</v>
      </c>
      <c r="D2177" t="s">
        <v>319</v>
      </c>
      <c r="E2177" t="s">
        <v>25</v>
      </c>
      <c r="F2177" t="s">
        <v>138</v>
      </c>
      <c r="G2177" t="s">
        <v>229</v>
      </c>
      <c r="H2177">
        <v>79074</v>
      </c>
    </row>
    <row r="2178" spans="1:8" x14ac:dyDescent="0.25">
      <c r="A2178" t="s">
        <v>373</v>
      </c>
      <c r="B2178" t="s">
        <v>374</v>
      </c>
      <c r="C2178">
        <v>20173</v>
      </c>
      <c r="D2178" t="s">
        <v>319</v>
      </c>
      <c r="E2178" t="s">
        <v>25</v>
      </c>
      <c r="F2178" t="s">
        <v>138</v>
      </c>
      <c r="G2178" t="s">
        <v>229</v>
      </c>
      <c r="H2178">
        <v>-14899</v>
      </c>
    </row>
    <row r="2179" spans="1:8" x14ac:dyDescent="0.25">
      <c r="A2179" t="s">
        <v>375</v>
      </c>
      <c r="B2179" t="s">
        <v>376</v>
      </c>
      <c r="C2179">
        <v>20173</v>
      </c>
      <c r="D2179" t="s">
        <v>319</v>
      </c>
      <c r="E2179" t="s">
        <v>25</v>
      </c>
      <c r="F2179" t="s">
        <v>138</v>
      </c>
      <c r="G2179" t="s">
        <v>229</v>
      </c>
      <c r="H2179">
        <v>64175</v>
      </c>
    </row>
    <row r="2180" spans="1:8" x14ac:dyDescent="0.25">
      <c r="A2180" t="s">
        <v>377</v>
      </c>
      <c r="B2180" t="s">
        <v>378</v>
      </c>
      <c r="C2180">
        <v>20173</v>
      </c>
      <c r="D2180" t="s">
        <v>319</v>
      </c>
      <c r="E2180" t="s">
        <v>25</v>
      </c>
      <c r="F2180" t="s">
        <v>138</v>
      </c>
      <c r="G2180" t="s">
        <v>229</v>
      </c>
      <c r="H2180">
        <v>69875</v>
      </c>
    </row>
    <row r="2181" spans="1:8" x14ac:dyDescent="0.25">
      <c r="A2181" t="s">
        <v>379</v>
      </c>
      <c r="B2181" t="s">
        <v>380</v>
      </c>
      <c r="C2181">
        <v>20173</v>
      </c>
      <c r="D2181" t="s">
        <v>319</v>
      </c>
      <c r="E2181" t="s">
        <v>25</v>
      </c>
      <c r="F2181" t="s">
        <v>138</v>
      </c>
      <c r="G2181" t="s">
        <v>229</v>
      </c>
      <c r="H2181">
        <v>5423</v>
      </c>
    </row>
    <row r="2182" spans="1:8" x14ac:dyDescent="0.25">
      <c r="A2182" t="s">
        <v>381</v>
      </c>
      <c r="B2182" t="s">
        <v>382</v>
      </c>
      <c r="C2182">
        <v>20173</v>
      </c>
      <c r="D2182" t="s">
        <v>319</v>
      </c>
      <c r="E2182" t="s">
        <v>25</v>
      </c>
      <c r="F2182" t="s">
        <v>138</v>
      </c>
      <c r="G2182" t="s">
        <v>229</v>
      </c>
      <c r="H2182">
        <v>-241</v>
      </c>
    </row>
    <row r="2183" spans="1:8" x14ac:dyDescent="0.25">
      <c r="A2183" t="s">
        <v>383</v>
      </c>
      <c r="B2183" t="s">
        <v>384</v>
      </c>
      <c r="C2183">
        <v>20173</v>
      </c>
      <c r="D2183" t="s">
        <v>319</v>
      </c>
      <c r="E2183" t="s">
        <v>25</v>
      </c>
      <c r="F2183" t="s">
        <v>138</v>
      </c>
      <c r="G2183" t="s">
        <v>229</v>
      </c>
      <c r="H2183">
        <v>75057</v>
      </c>
    </row>
    <row r="2184" spans="1:8" x14ac:dyDescent="0.25">
      <c r="A2184" t="s">
        <v>385</v>
      </c>
      <c r="B2184" t="s">
        <v>386</v>
      </c>
      <c r="C2184">
        <v>20173</v>
      </c>
      <c r="D2184" t="s">
        <v>319</v>
      </c>
      <c r="E2184" t="s">
        <v>25</v>
      </c>
      <c r="F2184" t="s">
        <v>138</v>
      </c>
      <c r="G2184" t="s">
        <v>229</v>
      </c>
      <c r="H2184">
        <v>-13892</v>
      </c>
    </row>
    <row r="2185" spans="1:8" x14ac:dyDescent="0.25">
      <c r="A2185" t="s">
        <v>387</v>
      </c>
      <c r="B2185" t="s">
        <v>388</v>
      </c>
      <c r="C2185">
        <v>20173</v>
      </c>
      <c r="D2185" t="s">
        <v>319</v>
      </c>
      <c r="E2185" t="s">
        <v>25</v>
      </c>
      <c r="F2185" t="s">
        <v>138</v>
      </c>
      <c r="G2185" t="s">
        <v>229</v>
      </c>
      <c r="H2185">
        <v>61164</v>
      </c>
    </row>
    <row r="2186" spans="1:8" x14ac:dyDescent="0.25">
      <c r="A2186" t="s">
        <v>226</v>
      </c>
      <c r="B2186" t="s">
        <v>227</v>
      </c>
      <c r="C2186">
        <v>20174</v>
      </c>
      <c r="D2186" t="s">
        <v>320</v>
      </c>
      <c r="E2186" t="s">
        <v>25</v>
      </c>
      <c r="F2186" t="s">
        <v>138</v>
      </c>
      <c r="G2186" t="s">
        <v>229</v>
      </c>
      <c r="H2186">
        <v>78835</v>
      </c>
    </row>
    <row r="2187" spans="1:8" x14ac:dyDescent="0.25">
      <c r="A2187" t="s">
        <v>343</v>
      </c>
      <c r="B2187" t="s">
        <v>344</v>
      </c>
      <c r="C2187">
        <v>20174</v>
      </c>
      <c r="D2187" t="s">
        <v>320</v>
      </c>
      <c r="E2187" t="s">
        <v>25</v>
      </c>
      <c r="F2187" t="s">
        <v>138</v>
      </c>
      <c r="G2187" t="s">
        <v>229</v>
      </c>
      <c r="H2187">
        <v>5525</v>
      </c>
    </row>
    <row r="2188" spans="1:8" x14ac:dyDescent="0.25">
      <c r="A2188" t="s">
        <v>345</v>
      </c>
      <c r="B2188" t="s">
        <v>346</v>
      </c>
      <c r="C2188">
        <v>20174</v>
      </c>
      <c r="D2188" t="s">
        <v>320</v>
      </c>
      <c r="E2188" t="s">
        <v>25</v>
      </c>
      <c r="F2188" t="s">
        <v>138</v>
      </c>
      <c r="G2188" t="s">
        <v>229</v>
      </c>
      <c r="H2188">
        <v>-288</v>
      </c>
    </row>
    <row r="2189" spans="1:8" x14ac:dyDescent="0.25">
      <c r="A2189" t="s">
        <v>347</v>
      </c>
      <c r="B2189" t="s">
        <v>348</v>
      </c>
      <c r="C2189">
        <v>20174</v>
      </c>
      <c r="D2189" t="s">
        <v>320</v>
      </c>
      <c r="E2189" t="s">
        <v>25</v>
      </c>
      <c r="F2189" t="s">
        <v>138</v>
      </c>
      <c r="G2189" t="s">
        <v>229</v>
      </c>
      <c r="H2189">
        <v>84038</v>
      </c>
    </row>
    <row r="2190" spans="1:8" x14ac:dyDescent="0.25">
      <c r="A2190" t="s">
        <v>349</v>
      </c>
      <c r="B2190" t="s">
        <v>350</v>
      </c>
      <c r="C2190">
        <v>20174</v>
      </c>
      <c r="D2190" t="s">
        <v>320</v>
      </c>
      <c r="E2190" t="s">
        <v>25</v>
      </c>
      <c r="F2190" t="s">
        <v>138</v>
      </c>
      <c r="G2190" t="s">
        <v>229</v>
      </c>
      <c r="H2190">
        <v>-16908</v>
      </c>
    </row>
    <row r="2191" spans="1:8" x14ac:dyDescent="0.25">
      <c r="A2191" t="s">
        <v>351</v>
      </c>
      <c r="B2191" t="s">
        <v>352</v>
      </c>
      <c r="C2191">
        <v>20174</v>
      </c>
      <c r="D2191" t="s">
        <v>320</v>
      </c>
      <c r="E2191" t="s">
        <v>25</v>
      </c>
      <c r="F2191" t="s">
        <v>138</v>
      </c>
      <c r="G2191" t="s">
        <v>229</v>
      </c>
      <c r="H2191">
        <v>67174</v>
      </c>
    </row>
    <row r="2192" spans="1:8" x14ac:dyDescent="0.25">
      <c r="A2192" t="s">
        <v>353</v>
      </c>
      <c r="B2192" t="s">
        <v>354</v>
      </c>
      <c r="C2192">
        <v>20174</v>
      </c>
      <c r="D2192" t="s">
        <v>320</v>
      </c>
      <c r="E2192" t="s">
        <v>25</v>
      </c>
      <c r="F2192" t="s">
        <v>138</v>
      </c>
      <c r="G2192" t="s">
        <v>229</v>
      </c>
      <c r="H2192">
        <v>76014</v>
      </c>
    </row>
    <row r="2193" spans="1:8" x14ac:dyDescent="0.25">
      <c r="A2193" t="s">
        <v>355</v>
      </c>
      <c r="B2193" t="s">
        <v>356</v>
      </c>
      <c r="C2193">
        <v>20174</v>
      </c>
      <c r="D2193" t="s">
        <v>320</v>
      </c>
      <c r="E2193" t="s">
        <v>25</v>
      </c>
      <c r="F2193" t="s">
        <v>138</v>
      </c>
      <c r="G2193" t="s">
        <v>229</v>
      </c>
      <c r="H2193">
        <v>5331</v>
      </c>
    </row>
    <row r="2194" spans="1:8" x14ac:dyDescent="0.25">
      <c r="A2194" t="s">
        <v>357</v>
      </c>
      <c r="B2194" t="s">
        <v>358</v>
      </c>
      <c r="C2194">
        <v>20174</v>
      </c>
      <c r="D2194" t="s">
        <v>320</v>
      </c>
      <c r="E2194" t="s">
        <v>25</v>
      </c>
      <c r="F2194" t="s">
        <v>138</v>
      </c>
      <c r="G2194" t="s">
        <v>229</v>
      </c>
      <c r="H2194">
        <v>-278</v>
      </c>
    </row>
    <row r="2195" spans="1:8" x14ac:dyDescent="0.25">
      <c r="A2195" t="s">
        <v>359</v>
      </c>
      <c r="B2195" t="s">
        <v>360</v>
      </c>
      <c r="C2195">
        <v>20174</v>
      </c>
      <c r="D2195" t="s">
        <v>320</v>
      </c>
      <c r="E2195" t="s">
        <v>25</v>
      </c>
      <c r="F2195" t="s">
        <v>138</v>
      </c>
      <c r="G2195" t="s">
        <v>229</v>
      </c>
      <c r="H2195">
        <v>81067</v>
      </c>
    </row>
    <row r="2196" spans="1:8" x14ac:dyDescent="0.25">
      <c r="A2196" t="s">
        <v>361</v>
      </c>
      <c r="B2196" t="s">
        <v>362</v>
      </c>
      <c r="C2196">
        <v>20174</v>
      </c>
      <c r="D2196" t="s">
        <v>320</v>
      </c>
      <c r="E2196" t="s">
        <v>25</v>
      </c>
      <c r="F2196" t="s">
        <v>138</v>
      </c>
      <c r="G2196" t="s">
        <v>229</v>
      </c>
      <c r="H2196">
        <v>-15958</v>
      </c>
    </row>
    <row r="2197" spans="1:8" x14ac:dyDescent="0.25">
      <c r="A2197" t="s">
        <v>363</v>
      </c>
      <c r="B2197" t="s">
        <v>364</v>
      </c>
      <c r="C2197">
        <v>20174</v>
      </c>
      <c r="D2197" t="s">
        <v>320</v>
      </c>
      <c r="E2197" t="s">
        <v>25</v>
      </c>
      <c r="F2197" t="s">
        <v>138</v>
      </c>
      <c r="G2197" t="s">
        <v>229</v>
      </c>
      <c r="H2197">
        <v>65109</v>
      </c>
    </row>
    <row r="2198" spans="1:8" x14ac:dyDescent="0.25">
      <c r="A2198" t="s">
        <v>365</v>
      </c>
      <c r="B2198" t="s">
        <v>366</v>
      </c>
      <c r="C2198">
        <v>20174</v>
      </c>
      <c r="D2198" t="s">
        <v>320</v>
      </c>
      <c r="E2198" t="s">
        <v>25</v>
      </c>
      <c r="F2198" t="s">
        <v>138</v>
      </c>
      <c r="G2198" t="s">
        <v>229</v>
      </c>
      <c r="H2198">
        <v>76819</v>
      </c>
    </row>
    <row r="2199" spans="1:8" x14ac:dyDescent="0.25">
      <c r="A2199" t="s">
        <v>367</v>
      </c>
      <c r="B2199" t="s">
        <v>368</v>
      </c>
      <c r="C2199">
        <v>20174</v>
      </c>
      <c r="D2199" t="s">
        <v>320</v>
      </c>
      <c r="E2199" t="s">
        <v>25</v>
      </c>
      <c r="F2199" t="s">
        <v>138</v>
      </c>
      <c r="G2199" t="s">
        <v>229</v>
      </c>
      <c r="H2199">
        <v>5822</v>
      </c>
    </row>
    <row r="2200" spans="1:8" x14ac:dyDescent="0.25">
      <c r="A2200" t="s">
        <v>369</v>
      </c>
      <c r="B2200" t="s">
        <v>370</v>
      </c>
      <c r="C2200">
        <v>20174</v>
      </c>
      <c r="D2200" t="s">
        <v>320</v>
      </c>
      <c r="E2200" t="s">
        <v>25</v>
      </c>
      <c r="F2200" t="s">
        <v>138</v>
      </c>
      <c r="G2200" t="s">
        <v>229</v>
      </c>
      <c r="H2200">
        <v>-255</v>
      </c>
    </row>
    <row r="2201" spans="1:8" x14ac:dyDescent="0.25">
      <c r="A2201" t="s">
        <v>371</v>
      </c>
      <c r="B2201" t="s">
        <v>372</v>
      </c>
      <c r="C2201">
        <v>20174</v>
      </c>
      <c r="D2201" t="s">
        <v>320</v>
      </c>
      <c r="E2201" t="s">
        <v>25</v>
      </c>
      <c r="F2201" t="s">
        <v>138</v>
      </c>
      <c r="G2201" t="s">
        <v>229</v>
      </c>
      <c r="H2201">
        <v>82386</v>
      </c>
    </row>
    <row r="2202" spans="1:8" x14ac:dyDescent="0.25">
      <c r="A2202" t="s">
        <v>373</v>
      </c>
      <c r="B2202" t="s">
        <v>374</v>
      </c>
      <c r="C2202">
        <v>20174</v>
      </c>
      <c r="D2202" t="s">
        <v>320</v>
      </c>
      <c r="E2202" t="s">
        <v>25</v>
      </c>
      <c r="F2202" t="s">
        <v>138</v>
      </c>
      <c r="G2202" t="s">
        <v>229</v>
      </c>
      <c r="H2202">
        <v>-18036</v>
      </c>
    </row>
    <row r="2203" spans="1:8" x14ac:dyDescent="0.25">
      <c r="A2203" t="s">
        <v>375</v>
      </c>
      <c r="B2203" t="s">
        <v>376</v>
      </c>
      <c r="C2203">
        <v>20174</v>
      </c>
      <c r="D2203" t="s">
        <v>320</v>
      </c>
      <c r="E2203" t="s">
        <v>25</v>
      </c>
      <c r="F2203" t="s">
        <v>138</v>
      </c>
      <c r="G2203" t="s">
        <v>229</v>
      </c>
      <c r="H2203">
        <v>64350</v>
      </c>
    </row>
    <row r="2204" spans="1:8" x14ac:dyDescent="0.25">
      <c r="A2204" t="s">
        <v>377</v>
      </c>
      <c r="B2204" t="s">
        <v>378</v>
      </c>
      <c r="C2204">
        <v>20174</v>
      </c>
      <c r="D2204" t="s">
        <v>320</v>
      </c>
      <c r="E2204" t="s">
        <v>25</v>
      </c>
      <c r="F2204" t="s">
        <v>138</v>
      </c>
      <c r="G2204" t="s">
        <v>229</v>
      </c>
      <c r="H2204">
        <v>73661</v>
      </c>
    </row>
    <row r="2205" spans="1:8" x14ac:dyDescent="0.25">
      <c r="A2205" t="s">
        <v>379</v>
      </c>
      <c r="B2205" t="s">
        <v>380</v>
      </c>
      <c r="C2205">
        <v>20174</v>
      </c>
      <c r="D2205" t="s">
        <v>320</v>
      </c>
      <c r="E2205" t="s">
        <v>25</v>
      </c>
      <c r="F2205" t="s">
        <v>138</v>
      </c>
      <c r="G2205" t="s">
        <v>229</v>
      </c>
      <c r="H2205">
        <v>5628</v>
      </c>
    </row>
    <row r="2206" spans="1:8" x14ac:dyDescent="0.25">
      <c r="A2206" t="s">
        <v>381</v>
      </c>
      <c r="B2206" t="s">
        <v>382</v>
      </c>
      <c r="C2206">
        <v>20174</v>
      </c>
      <c r="D2206" t="s">
        <v>320</v>
      </c>
      <c r="E2206" t="s">
        <v>25</v>
      </c>
      <c r="F2206" t="s">
        <v>138</v>
      </c>
      <c r="G2206" t="s">
        <v>229</v>
      </c>
      <c r="H2206">
        <v>-247</v>
      </c>
    </row>
    <row r="2207" spans="1:8" x14ac:dyDescent="0.25">
      <c r="A2207" t="s">
        <v>383</v>
      </c>
      <c r="B2207" t="s">
        <v>384</v>
      </c>
      <c r="C2207">
        <v>20174</v>
      </c>
      <c r="D2207" t="s">
        <v>320</v>
      </c>
      <c r="E2207" t="s">
        <v>25</v>
      </c>
      <c r="F2207" t="s">
        <v>138</v>
      </c>
      <c r="G2207" t="s">
        <v>229</v>
      </c>
      <c r="H2207">
        <v>79043</v>
      </c>
    </row>
    <row r="2208" spans="1:8" x14ac:dyDescent="0.25">
      <c r="A2208" t="s">
        <v>385</v>
      </c>
      <c r="B2208" t="s">
        <v>386</v>
      </c>
      <c r="C2208">
        <v>20174</v>
      </c>
      <c r="D2208" t="s">
        <v>320</v>
      </c>
      <c r="E2208" t="s">
        <v>25</v>
      </c>
      <c r="F2208" t="s">
        <v>138</v>
      </c>
      <c r="G2208" t="s">
        <v>229</v>
      </c>
      <c r="H2208">
        <v>-17404</v>
      </c>
    </row>
    <row r="2209" spans="1:8" x14ac:dyDescent="0.25">
      <c r="A2209" t="s">
        <v>387</v>
      </c>
      <c r="B2209" t="s">
        <v>388</v>
      </c>
      <c r="C2209">
        <v>20174</v>
      </c>
      <c r="D2209" t="s">
        <v>320</v>
      </c>
      <c r="E2209" t="s">
        <v>25</v>
      </c>
      <c r="F2209" t="s">
        <v>138</v>
      </c>
      <c r="G2209" t="s">
        <v>229</v>
      </c>
      <c r="H2209">
        <v>61639</v>
      </c>
    </row>
    <row r="2210" spans="1:8" x14ac:dyDescent="0.25">
      <c r="A2210" t="s">
        <v>226</v>
      </c>
      <c r="B2210" t="s">
        <v>227</v>
      </c>
      <c r="C2210">
        <v>20181</v>
      </c>
      <c r="D2210" t="s">
        <v>321</v>
      </c>
      <c r="E2210" t="s">
        <v>25</v>
      </c>
      <c r="F2210" t="s">
        <v>138</v>
      </c>
      <c r="G2210" t="s">
        <v>229</v>
      </c>
      <c r="H2210">
        <v>74824</v>
      </c>
    </row>
    <row r="2211" spans="1:8" x14ac:dyDescent="0.25">
      <c r="A2211" t="s">
        <v>343</v>
      </c>
      <c r="B2211" t="s">
        <v>344</v>
      </c>
      <c r="C2211">
        <v>20181</v>
      </c>
      <c r="D2211" t="s">
        <v>321</v>
      </c>
      <c r="E2211" t="s">
        <v>25</v>
      </c>
      <c r="F2211" t="s">
        <v>138</v>
      </c>
      <c r="G2211" t="s">
        <v>229</v>
      </c>
      <c r="H2211">
        <v>6128</v>
      </c>
    </row>
    <row r="2212" spans="1:8" x14ac:dyDescent="0.25">
      <c r="A2212" t="s">
        <v>345</v>
      </c>
      <c r="B2212" t="s">
        <v>346</v>
      </c>
      <c r="C2212">
        <v>20181</v>
      </c>
      <c r="D2212" t="s">
        <v>321</v>
      </c>
      <c r="E2212" t="s">
        <v>25</v>
      </c>
      <c r="F2212" t="s">
        <v>138</v>
      </c>
      <c r="G2212" t="s">
        <v>229</v>
      </c>
      <c r="H2212">
        <v>-231</v>
      </c>
    </row>
    <row r="2213" spans="1:8" x14ac:dyDescent="0.25">
      <c r="A2213" t="s">
        <v>347</v>
      </c>
      <c r="B2213" t="s">
        <v>348</v>
      </c>
      <c r="C2213">
        <v>20181</v>
      </c>
      <c r="D2213" t="s">
        <v>321</v>
      </c>
      <c r="E2213" t="s">
        <v>25</v>
      </c>
      <c r="F2213" t="s">
        <v>138</v>
      </c>
      <c r="G2213" t="s">
        <v>229</v>
      </c>
      <c r="H2213">
        <v>80698</v>
      </c>
    </row>
    <row r="2214" spans="1:8" x14ac:dyDescent="0.25">
      <c r="A2214" t="s">
        <v>349</v>
      </c>
      <c r="B2214" t="s">
        <v>350</v>
      </c>
      <c r="C2214">
        <v>20181</v>
      </c>
      <c r="D2214" t="s">
        <v>321</v>
      </c>
      <c r="E2214" t="s">
        <v>25</v>
      </c>
      <c r="F2214" t="s">
        <v>138</v>
      </c>
      <c r="G2214" t="s">
        <v>229</v>
      </c>
      <c r="H2214">
        <v>-18439</v>
      </c>
    </row>
    <row r="2215" spans="1:8" x14ac:dyDescent="0.25">
      <c r="A2215" t="s">
        <v>351</v>
      </c>
      <c r="B2215" t="s">
        <v>352</v>
      </c>
      <c r="C2215">
        <v>20181</v>
      </c>
      <c r="D2215" t="s">
        <v>321</v>
      </c>
      <c r="E2215" t="s">
        <v>25</v>
      </c>
      <c r="F2215" t="s">
        <v>138</v>
      </c>
      <c r="G2215" t="s">
        <v>229</v>
      </c>
      <c r="H2215">
        <v>62264</v>
      </c>
    </row>
    <row r="2216" spans="1:8" x14ac:dyDescent="0.25">
      <c r="A2216" t="s">
        <v>353</v>
      </c>
      <c r="B2216" t="s">
        <v>354</v>
      </c>
      <c r="C2216">
        <v>20181</v>
      </c>
      <c r="D2216" t="s">
        <v>321</v>
      </c>
      <c r="E2216" t="s">
        <v>25</v>
      </c>
      <c r="F2216" t="s">
        <v>138</v>
      </c>
      <c r="G2216" t="s">
        <v>229</v>
      </c>
      <c r="H2216">
        <v>73713</v>
      </c>
    </row>
    <row r="2217" spans="1:8" x14ac:dyDescent="0.25">
      <c r="A2217" t="s">
        <v>355</v>
      </c>
      <c r="B2217" t="s">
        <v>356</v>
      </c>
      <c r="C2217">
        <v>20181</v>
      </c>
      <c r="D2217" t="s">
        <v>321</v>
      </c>
      <c r="E2217" t="s">
        <v>25</v>
      </c>
      <c r="F2217" t="s">
        <v>138</v>
      </c>
      <c r="G2217" t="s">
        <v>229</v>
      </c>
      <c r="H2217">
        <v>5904</v>
      </c>
    </row>
    <row r="2218" spans="1:8" x14ac:dyDescent="0.25">
      <c r="A2218" t="s">
        <v>357</v>
      </c>
      <c r="B2218" t="s">
        <v>358</v>
      </c>
      <c r="C2218">
        <v>20181</v>
      </c>
      <c r="D2218" t="s">
        <v>321</v>
      </c>
      <c r="E2218" t="s">
        <v>25</v>
      </c>
      <c r="F2218" t="s">
        <v>138</v>
      </c>
      <c r="G2218" t="s">
        <v>229</v>
      </c>
      <c r="H2218">
        <v>-222</v>
      </c>
    </row>
    <row r="2219" spans="1:8" x14ac:dyDescent="0.25">
      <c r="A2219" t="s">
        <v>359</v>
      </c>
      <c r="B2219" t="s">
        <v>360</v>
      </c>
      <c r="C2219">
        <v>20181</v>
      </c>
      <c r="D2219" t="s">
        <v>321</v>
      </c>
      <c r="E2219" t="s">
        <v>25</v>
      </c>
      <c r="F2219" t="s">
        <v>138</v>
      </c>
      <c r="G2219" t="s">
        <v>229</v>
      </c>
      <c r="H2219">
        <v>79395</v>
      </c>
    </row>
    <row r="2220" spans="1:8" x14ac:dyDescent="0.25">
      <c r="A2220" t="s">
        <v>361</v>
      </c>
      <c r="B2220" t="s">
        <v>362</v>
      </c>
      <c r="C2220">
        <v>20181</v>
      </c>
      <c r="D2220" t="s">
        <v>321</v>
      </c>
      <c r="E2220" t="s">
        <v>25</v>
      </c>
      <c r="F2220" t="s">
        <v>138</v>
      </c>
      <c r="G2220" t="s">
        <v>229</v>
      </c>
      <c r="H2220">
        <v>-18325</v>
      </c>
    </row>
    <row r="2221" spans="1:8" x14ac:dyDescent="0.25">
      <c r="A2221" t="s">
        <v>363</v>
      </c>
      <c r="B2221" t="s">
        <v>364</v>
      </c>
      <c r="C2221">
        <v>20181</v>
      </c>
      <c r="D2221" t="s">
        <v>321</v>
      </c>
      <c r="E2221" t="s">
        <v>25</v>
      </c>
      <c r="F2221" t="s">
        <v>138</v>
      </c>
      <c r="G2221" t="s">
        <v>229</v>
      </c>
      <c r="H2221">
        <v>61070</v>
      </c>
    </row>
    <row r="2222" spans="1:8" x14ac:dyDescent="0.25">
      <c r="A2222" t="s">
        <v>365</v>
      </c>
      <c r="B2222" t="s">
        <v>366</v>
      </c>
      <c r="C2222">
        <v>20181</v>
      </c>
      <c r="D2222" t="s">
        <v>321</v>
      </c>
      <c r="E2222" t="s">
        <v>25</v>
      </c>
      <c r="F2222" t="s">
        <v>138</v>
      </c>
      <c r="G2222" t="s">
        <v>229</v>
      </c>
      <c r="H2222">
        <v>77633</v>
      </c>
    </row>
    <row r="2223" spans="1:8" x14ac:dyDescent="0.25">
      <c r="A2223" t="s">
        <v>367</v>
      </c>
      <c r="B2223" t="s">
        <v>368</v>
      </c>
      <c r="C2223">
        <v>20181</v>
      </c>
      <c r="D2223" t="s">
        <v>321</v>
      </c>
      <c r="E2223" t="s">
        <v>25</v>
      </c>
      <c r="F2223" t="s">
        <v>138</v>
      </c>
      <c r="G2223" t="s">
        <v>229</v>
      </c>
      <c r="H2223">
        <v>5604</v>
      </c>
    </row>
    <row r="2224" spans="1:8" x14ac:dyDescent="0.25">
      <c r="A2224" t="s">
        <v>369</v>
      </c>
      <c r="B2224" t="s">
        <v>370</v>
      </c>
      <c r="C2224">
        <v>20181</v>
      </c>
      <c r="D2224" t="s">
        <v>321</v>
      </c>
      <c r="E2224" t="s">
        <v>25</v>
      </c>
      <c r="F2224" t="s">
        <v>138</v>
      </c>
      <c r="G2224" t="s">
        <v>229</v>
      </c>
      <c r="H2224">
        <v>-256</v>
      </c>
    </row>
    <row r="2225" spans="1:8" x14ac:dyDescent="0.25">
      <c r="A2225" t="s">
        <v>371</v>
      </c>
      <c r="B2225" t="s">
        <v>372</v>
      </c>
      <c r="C2225">
        <v>20181</v>
      </c>
      <c r="D2225" t="s">
        <v>321</v>
      </c>
      <c r="E2225" t="s">
        <v>25</v>
      </c>
      <c r="F2225" t="s">
        <v>138</v>
      </c>
      <c r="G2225" t="s">
        <v>229</v>
      </c>
      <c r="H2225">
        <v>82980</v>
      </c>
    </row>
    <row r="2226" spans="1:8" x14ac:dyDescent="0.25">
      <c r="A2226" t="s">
        <v>373</v>
      </c>
      <c r="B2226" t="s">
        <v>374</v>
      </c>
      <c r="C2226">
        <v>20181</v>
      </c>
      <c r="D2226" t="s">
        <v>321</v>
      </c>
      <c r="E2226" t="s">
        <v>25</v>
      </c>
      <c r="F2226" t="s">
        <v>138</v>
      </c>
      <c r="G2226" t="s">
        <v>229</v>
      </c>
      <c r="H2226">
        <v>-17728</v>
      </c>
    </row>
    <row r="2227" spans="1:8" x14ac:dyDescent="0.25">
      <c r="A2227" t="s">
        <v>375</v>
      </c>
      <c r="B2227" t="s">
        <v>376</v>
      </c>
      <c r="C2227">
        <v>20181</v>
      </c>
      <c r="D2227" t="s">
        <v>321</v>
      </c>
      <c r="E2227" t="s">
        <v>25</v>
      </c>
      <c r="F2227" t="s">
        <v>138</v>
      </c>
      <c r="G2227" t="s">
        <v>229</v>
      </c>
      <c r="H2227">
        <v>65252</v>
      </c>
    </row>
    <row r="2228" spans="1:8" x14ac:dyDescent="0.25">
      <c r="A2228" t="s">
        <v>377</v>
      </c>
      <c r="B2228" t="s">
        <v>378</v>
      </c>
      <c r="C2228">
        <v>20181</v>
      </c>
      <c r="D2228" t="s">
        <v>321</v>
      </c>
      <c r="E2228" t="s">
        <v>25</v>
      </c>
      <c r="F2228" t="s">
        <v>138</v>
      </c>
      <c r="G2228" t="s">
        <v>229</v>
      </c>
      <c r="H2228">
        <v>75325</v>
      </c>
    </row>
    <row r="2229" spans="1:8" x14ac:dyDescent="0.25">
      <c r="A2229" t="s">
        <v>379</v>
      </c>
      <c r="B2229" t="s">
        <v>380</v>
      </c>
      <c r="C2229">
        <v>20181</v>
      </c>
      <c r="D2229" t="s">
        <v>321</v>
      </c>
      <c r="E2229" t="s">
        <v>25</v>
      </c>
      <c r="F2229" t="s">
        <v>138</v>
      </c>
      <c r="G2229" t="s">
        <v>229</v>
      </c>
      <c r="H2229">
        <v>5426</v>
      </c>
    </row>
    <row r="2230" spans="1:8" x14ac:dyDescent="0.25">
      <c r="A2230" t="s">
        <v>381</v>
      </c>
      <c r="B2230" t="s">
        <v>382</v>
      </c>
      <c r="C2230">
        <v>20181</v>
      </c>
      <c r="D2230" t="s">
        <v>321</v>
      </c>
      <c r="E2230" t="s">
        <v>25</v>
      </c>
      <c r="F2230" t="s">
        <v>138</v>
      </c>
      <c r="G2230" t="s">
        <v>229</v>
      </c>
      <c r="H2230">
        <v>-248</v>
      </c>
    </row>
    <row r="2231" spans="1:8" x14ac:dyDescent="0.25">
      <c r="A2231" t="s">
        <v>383</v>
      </c>
      <c r="B2231" t="s">
        <v>384</v>
      </c>
      <c r="C2231">
        <v>20181</v>
      </c>
      <c r="D2231" t="s">
        <v>321</v>
      </c>
      <c r="E2231" t="s">
        <v>25</v>
      </c>
      <c r="F2231" t="s">
        <v>138</v>
      </c>
      <c r="G2231" t="s">
        <v>229</v>
      </c>
      <c r="H2231">
        <v>80503</v>
      </c>
    </row>
    <row r="2232" spans="1:8" x14ac:dyDescent="0.25">
      <c r="A2232" t="s">
        <v>385</v>
      </c>
      <c r="B2232" t="s">
        <v>386</v>
      </c>
      <c r="C2232">
        <v>20181</v>
      </c>
      <c r="D2232" t="s">
        <v>321</v>
      </c>
      <c r="E2232" t="s">
        <v>25</v>
      </c>
      <c r="F2232" t="s">
        <v>138</v>
      </c>
      <c r="G2232" t="s">
        <v>229</v>
      </c>
      <c r="H2232">
        <v>-17675</v>
      </c>
    </row>
    <row r="2233" spans="1:8" x14ac:dyDescent="0.25">
      <c r="A2233" t="s">
        <v>387</v>
      </c>
      <c r="B2233" t="s">
        <v>388</v>
      </c>
      <c r="C2233">
        <v>20181</v>
      </c>
      <c r="D2233" t="s">
        <v>321</v>
      </c>
      <c r="E2233" t="s">
        <v>25</v>
      </c>
      <c r="F2233" t="s">
        <v>138</v>
      </c>
      <c r="G2233" t="s">
        <v>229</v>
      </c>
      <c r="H2233">
        <v>62828</v>
      </c>
    </row>
    <row r="2234" spans="1:8" x14ac:dyDescent="0.25">
      <c r="A2234" t="s">
        <v>226</v>
      </c>
      <c r="B2234" t="s">
        <v>227</v>
      </c>
      <c r="C2234">
        <v>20182</v>
      </c>
      <c r="D2234" t="s">
        <v>322</v>
      </c>
      <c r="E2234" t="s">
        <v>25</v>
      </c>
      <c r="F2234" t="s">
        <v>138</v>
      </c>
      <c r="G2234" t="s">
        <v>229</v>
      </c>
      <c r="H2234">
        <v>77612</v>
      </c>
    </row>
    <row r="2235" spans="1:8" x14ac:dyDescent="0.25">
      <c r="A2235" t="s">
        <v>343</v>
      </c>
      <c r="B2235" t="s">
        <v>344</v>
      </c>
      <c r="C2235">
        <v>20182</v>
      </c>
      <c r="D2235" t="s">
        <v>322</v>
      </c>
      <c r="E2235" t="s">
        <v>25</v>
      </c>
      <c r="F2235" t="s">
        <v>138</v>
      </c>
      <c r="G2235" t="s">
        <v>229</v>
      </c>
      <c r="H2235">
        <v>4632</v>
      </c>
    </row>
    <row r="2236" spans="1:8" x14ac:dyDescent="0.25">
      <c r="A2236" t="s">
        <v>345</v>
      </c>
      <c r="B2236" t="s">
        <v>346</v>
      </c>
      <c r="C2236">
        <v>20182</v>
      </c>
      <c r="D2236" t="s">
        <v>322</v>
      </c>
      <c r="E2236" t="s">
        <v>25</v>
      </c>
      <c r="F2236" t="s">
        <v>138</v>
      </c>
      <c r="G2236" t="s">
        <v>229</v>
      </c>
      <c r="H2236">
        <v>-248</v>
      </c>
    </row>
    <row r="2237" spans="1:8" x14ac:dyDescent="0.25">
      <c r="A2237" t="s">
        <v>347</v>
      </c>
      <c r="B2237" t="s">
        <v>348</v>
      </c>
      <c r="C2237">
        <v>20182</v>
      </c>
      <c r="D2237" t="s">
        <v>322</v>
      </c>
      <c r="E2237" t="s">
        <v>25</v>
      </c>
      <c r="F2237" t="s">
        <v>138</v>
      </c>
      <c r="G2237" t="s">
        <v>229</v>
      </c>
      <c r="H2237">
        <v>81968</v>
      </c>
    </row>
    <row r="2238" spans="1:8" x14ac:dyDescent="0.25">
      <c r="A2238" t="s">
        <v>349</v>
      </c>
      <c r="B2238" t="s">
        <v>350</v>
      </c>
      <c r="C2238">
        <v>20182</v>
      </c>
      <c r="D2238" t="s">
        <v>322</v>
      </c>
      <c r="E2238" t="s">
        <v>25</v>
      </c>
      <c r="F2238" t="s">
        <v>138</v>
      </c>
      <c r="G2238" t="s">
        <v>229</v>
      </c>
      <c r="H2238">
        <v>-17782</v>
      </c>
    </row>
    <row r="2239" spans="1:8" x14ac:dyDescent="0.25">
      <c r="A2239" t="s">
        <v>351</v>
      </c>
      <c r="B2239" t="s">
        <v>352</v>
      </c>
      <c r="C2239">
        <v>20182</v>
      </c>
      <c r="D2239" t="s">
        <v>322</v>
      </c>
      <c r="E2239" t="s">
        <v>25</v>
      </c>
      <c r="F2239" t="s">
        <v>138</v>
      </c>
      <c r="G2239" t="s">
        <v>229</v>
      </c>
      <c r="H2239">
        <v>64205</v>
      </c>
    </row>
    <row r="2240" spans="1:8" x14ac:dyDescent="0.25">
      <c r="A2240" t="s">
        <v>353</v>
      </c>
      <c r="B2240" t="s">
        <v>354</v>
      </c>
      <c r="C2240">
        <v>20182</v>
      </c>
      <c r="D2240" t="s">
        <v>322</v>
      </c>
      <c r="E2240" t="s">
        <v>25</v>
      </c>
      <c r="F2240" t="s">
        <v>138</v>
      </c>
      <c r="G2240" t="s">
        <v>229</v>
      </c>
      <c r="H2240">
        <v>74496</v>
      </c>
    </row>
    <row r="2241" spans="1:8" x14ac:dyDescent="0.25">
      <c r="A2241" t="s">
        <v>355</v>
      </c>
      <c r="B2241" t="s">
        <v>356</v>
      </c>
      <c r="C2241">
        <v>20182</v>
      </c>
      <c r="D2241" t="s">
        <v>322</v>
      </c>
      <c r="E2241" t="s">
        <v>25</v>
      </c>
      <c r="F2241" t="s">
        <v>138</v>
      </c>
      <c r="G2241" t="s">
        <v>229</v>
      </c>
      <c r="H2241">
        <v>4497</v>
      </c>
    </row>
    <row r="2242" spans="1:8" x14ac:dyDescent="0.25">
      <c r="A2242" t="s">
        <v>357</v>
      </c>
      <c r="B2242" t="s">
        <v>358</v>
      </c>
      <c r="C2242">
        <v>20182</v>
      </c>
      <c r="D2242" t="s">
        <v>322</v>
      </c>
      <c r="E2242" t="s">
        <v>25</v>
      </c>
      <c r="F2242" t="s">
        <v>138</v>
      </c>
      <c r="G2242" t="s">
        <v>229</v>
      </c>
      <c r="H2242">
        <v>-241</v>
      </c>
    </row>
    <row r="2243" spans="1:8" x14ac:dyDescent="0.25">
      <c r="A2243" t="s">
        <v>359</v>
      </c>
      <c r="B2243" t="s">
        <v>360</v>
      </c>
      <c r="C2243">
        <v>20182</v>
      </c>
      <c r="D2243" t="s">
        <v>322</v>
      </c>
      <c r="E2243" t="s">
        <v>25</v>
      </c>
      <c r="F2243" t="s">
        <v>138</v>
      </c>
      <c r="G2243" t="s">
        <v>229</v>
      </c>
      <c r="H2243">
        <v>78752</v>
      </c>
    </row>
    <row r="2244" spans="1:8" x14ac:dyDescent="0.25">
      <c r="A2244" t="s">
        <v>361</v>
      </c>
      <c r="B2244" t="s">
        <v>362</v>
      </c>
      <c r="C2244">
        <v>20182</v>
      </c>
      <c r="D2244" t="s">
        <v>322</v>
      </c>
      <c r="E2244" t="s">
        <v>25</v>
      </c>
      <c r="F2244" t="s">
        <v>138</v>
      </c>
      <c r="G2244" t="s">
        <v>229</v>
      </c>
      <c r="H2244">
        <v>-17522</v>
      </c>
    </row>
    <row r="2245" spans="1:8" x14ac:dyDescent="0.25">
      <c r="A2245" t="s">
        <v>363</v>
      </c>
      <c r="B2245" t="s">
        <v>364</v>
      </c>
      <c r="C2245">
        <v>20182</v>
      </c>
      <c r="D2245" t="s">
        <v>322</v>
      </c>
      <c r="E2245" t="s">
        <v>25</v>
      </c>
      <c r="F2245" t="s">
        <v>138</v>
      </c>
      <c r="G2245" t="s">
        <v>229</v>
      </c>
      <c r="H2245">
        <v>61230</v>
      </c>
    </row>
    <row r="2246" spans="1:8" x14ac:dyDescent="0.25">
      <c r="A2246" t="s">
        <v>365</v>
      </c>
      <c r="B2246" t="s">
        <v>366</v>
      </c>
      <c r="C2246">
        <v>20182</v>
      </c>
      <c r="D2246" t="s">
        <v>322</v>
      </c>
      <c r="E2246" t="s">
        <v>25</v>
      </c>
      <c r="F2246" t="s">
        <v>138</v>
      </c>
      <c r="G2246" t="s">
        <v>229</v>
      </c>
      <c r="H2246">
        <v>79005</v>
      </c>
    </row>
    <row r="2247" spans="1:8" x14ac:dyDescent="0.25">
      <c r="A2247" t="s">
        <v>367</v>
      </c>
      <c r="B2247" t="s">
        <v>368</v>
      </c>
      <c r="C2247">
        <v>20182</v>
      </c>
      <c r="D2247" t="s">
        <v>322</v>
      </c>
      <c r="E2247" t="s">
        <v>25</v>
      </c>
      <c r="F2247" t="s">
        <v>138</v>
      </c>
      <c r="G2247" t="s">
        <v>229</v>
      </c>
      <c r="H2247">
        <v>5719</v>
      </c>
    </row>
    <row r="2248" spans="1:8" x14ac:dyDescent="0.25">
      <c r="A2248" t="s">
        <v>369</v>
      </c>
      <c r="B2248" t="s">
        <v>370</v>
      </c>
      <c r="C2248">
        <v>20182</v>
      </c>
      <c r="D2248" t="s">
        <v>322</v>
      </c>
      <c r="E2248" t="s">
        <v>25</v>
      </c>
      <c r="F2248" t="s">
        <v>138</v>
      </c>
      <c r="G2248" t="s">
        <v>229</v>
      </c>
      <c r="H2248">
        <v>-258</v>
      </c>
    </row>
    <row r="2249" spans="1:8" x14ac:dyDescent="0.25">
      <c r="A2249" t="s">
        <v>371</v>
      </c>
      <c r="B2249" t="s">
        <v>372</v>
      </c>
      <c r="C2249">
        <v>20182</v>
      </c>
      <c r="D2249" t="s">
        <v>322</v>
      </c>
      <c r="E2249" t="s">
        <v>25</v>
      </c>
      <c r="F2249" t="s">
        <v>138</v>
      </c>
      <c r="G2249" t="s">
        <v>229</v>
      </c>
      <c r="H2249">
        <v>84465</v>
      </c>
    </row>
    <row r="2250" spans="1:8" x14ac:dyDescent="0.25">
      <c r="A2250" t="s">
        <v>373</v>
      </c>
      <c r="B2250" t="s">
        <v>374</v>
      </c>
      <c r="C2250">
        <v>20182</v>
      </c>
      <c r="D2250" t="s">
        <v>322</v>
      </c>
      <c r="E2250" t="s">
        <v>25</v>
      </c>
      <c r="F2250" t="s">
        <v>138</v>
      </c>
      <c r="G2250" t="s">
        <v>229</v>
      </c>
      <c r="H2250">
        <v>-16901</v>
      </c>
    </row>
    <row r="2251" spans="1:8" x14ac:dyDescent="0.25">
      <c r="A2251" t="s">
        <v>375</v>
      </c>
      <c r="B2251" t="s">
        <v>376</v>
      </c>
      <c r="C2251">
        <v>20182</v>
      </c>
      <c r="D2251" t="s">
        <v>322</v>
      </c>
      <c r="E2251" t="s">
        <v>25</v>
      </c>
      <c r="F2251" t="s">
        <v>138</v>
      </c>
      <c r="G2251" t="s">
        <v>229</v>
      </c>
      <c r="H2251">
        <v>67565</v>
      </c>
    </row>
    <row r="2252" spans="1:8" x14ac:dyDescent="0.25">
      <c r="A2252" t="s">
        <v>377</v>
      </c>
      <c r="B2252" t="s">
        <v>378</v>
      </c>
      <c r="C2252">
        <v>20182</v>
      </c>
      <c r="D2252" t="s">
        <v>322</v>
      </c>
      <c r="E2252" t="s">
        <v>25</v>
      </c>
      <c r="F2252" t="s">
        <v>138</v>
      </c>
      <c r="G2252" t="s">
        <v>229</v>
      </c>
      <c r="H2252">
        <v>76243</v>
      </c>
    </row>
    <row r="2253" spans="1:8" x14ac:dyDescent="0.25">
      <c r="A2253" t="s">
        <v>379</v>
      </c>
      <c r="B2253" t="s">
        <v>380</v>
      </c>
      <c r="C2253">
        <v>20182</v>
      </c>
      <c r="D2253" t="s">
        <v>322</v>
      </c>
      <c r="E2253" t="s">
        <v>25</v>
      </c>
      <c r="F2253" t="s">
        <v>138</v>
      </c>
      <c r="G2253" t="s">
        <v>229</v>
      </c>
      <c r="H2253">
        <v>5539</v>
      </c>
    </row>
    <row r="2254" spans="1:8" x14ac:dyDescent="0.25">
      <c r="A2254" t="s">
        <v>381</v>
      </c>
      <c r="B2254" t="s">
        <v>382</v>
      </c>
      <c r="C2254">
        <v>20182</v>
      </c>
      <c r="D2254" t="s">
        <v>322</v>
      </c>
      <c r="E2254" t="s">
        <v>25</v>
      </c>
      <c r="F2254" t="s">
        <v>138</v>
      </c>
      <c r="G2254" t="s">
        <v>229</v>
      </c>
      <c r="H2254">
        <v>-250</v>
      </c>
    </row>
    <row r="2255" spans="1:8" x14ac:dyDescent="0.25">
      <c r="A2255" t="s">
        <v>383</v>
      </c>
      <c r="B2255" t="s">
        <v>384</v>
      </c>
      <c r="C2255">
        <v>20182</v>
      </c>
      <c r="D2255" t="s">
        <v>322</v>
      </c>
      <c r="E2255" t="s">
        <v>25</v>
      </c>
      <c r="F2255" t="s">
        <v>138</v>
      </c>
      <c r="G2255" t="s">
        <v>229</v>
      </c>
      <c r="H2255">
        <v>81533</v>
      </c>
    </row>
    <row r="2256" spans="1:8" x14ac:dyDescent="0.25">
      <c r="A2256" t="s">
        <v>385</v>
      </c>
      <c r="B2256" t="s">
        <v>386</v>
      </c>
      <c r="C2256">
        <v>20182</v>
      </c>
      <c r="D2256" t="s">
        <v>322</v>
      </c>
      <c r="E2256" t="s">
        <v>25</v>
      </c>
      <c r="F2256" t="s">
        <v>138</v>
      </c>
      <c r="G2256" t="s">
        <v>229</v>
      </c>
      <c r="H2256">
        <v>-16866</v>
      </c>
    </row>
    <row r="2257" spans="1:8" x14ac:dyDescent="0.25">
      <c r="A2257" t="s">
        <v>387</v>
      </c>
      <c r="B2257" t="s">
        <v>388</v>
      </c>
      <c r="C2257">
        <v>20182</v>
      </c>
      <c r="D2257" t="s">
        <v>322</v>
      </c>
      <c r="E2257" t="s">
        <v>25</v>
      </c>
      <c r="F2257" t="s">
        <v>138</v>
      </c>
      <c r="G2257" t="s">
        <v>229</v>
      </c>
      <c r="H2257">
        <v>64667</v>
      </c>
    </row>
    <row r="2258" spans="1:8" x14ac:dyDescent="0.25">
      <c r="A2258" t="s">
        <v>226</v>
      </c>
      <c r="B2258" t="s">
        <v>227</v>
      </c>
      <c r="C2258">
        <v>20183</v>
      </c>
      <c r="D2258" t="s">
        <v>323</v>
      </c>
      <c r="E2258" t="s">
        <v>25</v>
      </c>
      <c r="F2258" t="s">
        <v>138</v>
      </c>
      <c r="G2258" t="s">
        <v>229</v>
      </c>
      <c r="H2258">
        <v>79645</v>
      </c>
    </row>
    <row r="2259" spans="1:8" x14ac:dyDescent="0.25">
      <c r="A2259" t="s">
        <v>343</v>
      </c>
      <c r="B2259" t="s">
        <v>344</v>
      </c>
      <c r="C2259">
        <v>20183</v>
      </c>
      <c r="D2259" t="s">
        <v>323</v>
      </c>
      <c r="E2259" t="s">
        <v>25</v>
      </c>
      <c r="F2259" t="s">
        <v>138</v>
      </c>
      <c r="G2259" t="s">
        <v>229</v>
      </c>
      <c r="H2259">
        <v>6834</v>
      </c>
    </row>
    <row r="2260" spans="1:8" x14ac:dyDescent="0.25">
      <c r="A2260" t="s">
        <v>345</v>
      </c>
      <c r="B2260" t="s">
        <v>346</v>
      </c>
      <c r="C2260">
        <v>20183</v>
      </c>
      <c r="D2260" t="s">
        <v>323</v>
      </c>
      <c r="E2260" t="s">
        <v>25</v>
      </c>
      <c r="F2260" t="s">
        <v>138</v>
      </c>
      <c r="G2260" t="s">
        <v>229</v>
      </c>
      <c r="H2260">
        <v>-270</v>
      </c>
    </row>
    <row r="2261" spans="1:8" x14ac:dyDescent="0.25">
      <c r="A2261" t="s">
        <v>347</v>
      </c>
      <c r="B2261" t="s">
        <v>348</v>
      </c>
      <c r="C2261">
        <v>20183</v>
      </c>
      <c r="D2261" t="s">
        <v>323</v>
      </c>
      <c r="E2261" t="s">
        <v>25</v>
      </c>
      <c r="F2261" t="s">
        <v>138</v>
      </c>
      <c r="G2261" t="s">
        <v>229</v>
      </c>
      <c r="H2261">
        <v>86184</v>
      </c>
    </row>
    <row r="2262" spans="1:8" x14ac:dyDescent="0.25">
      <c r="A2262" t="s">
        <v>349</v>
      </c>
      <c r="B2262" t="s">
        <v>350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-17834</v>
      </c>
    </row>
    <row r="2263" spans="1:8" x14ac:dyDescent="0.25">
      <c r="A2263" t="s">
        <v>351</v>
      </c>
      <c r="B2263" t="s">
        <v>352</v>
      </c>
      <c r="C2263">
        <v>20183</v>
      </c>
      <c r="D2263" t="s">
        <v>323</v>
      </c>
      <c r="E2263" t="s">
        <v>25</v>
      </c>
      <c r="F2263" t="s">
        <v>138</v>
      </c>
      <c r="G2263" t="s">
        <v>229</v>
      </c>
      <c r="H2263">
        <v>68383</v>
      </c>
    </row>
    <row r="2264" spans="1:8" x14ac:dyDescent="0.25">
      <c r="A2264" t="s">
        <v>353</v>
      </c>
      <c r="B2264" t="s">
        <v>354</v>
      </c>
      <c r="C2264">
        <v>20183</v>
      </c>
      <c r="D2264" t="s">
        <v>323</v>
      </c>
      <c r="E2264" t="s">
        <v>25</v>
      </c>
      <c r="F2264" t="s">
        <v>138</v>
      </c>
      <c r="G2264" t="s">
        <v>229</v>
      </c>
      <c r="H2264">
        <v>77553</v>
      </c>
    </row>
    <row r="2265" spans="1:8" x14ac:dyDescent="0.25">
      <c r="A2265" t="s">
        <v>355</v>
      </c>
      <c r="B2265" t="s">
        <v>356</v>
      </c>
      <c r="C2265">
        <v>20183</v>
      </c>
      <c r="D2265" t="s">
        <v>323</v>
      </c>
      <c r="E2265" t="s">
        <v>25</v>
      </c>
      <c r="F2265" t="s">
        <v>138</v>
      </c>
      <c r="G2265" t="s">
        <v>229</v>
      </c>
      <c r="H2265">
        <v>6679</v>
      </c>
    </row>
    <row r="2266" spans="1:8" x14ac:dyDescent="0.25">
      <c r="A2266" t="s">
        <v>357</v>
      </c>
      <c r="B2266" t="s">
        <v>358</v>
      </c>
      <c r="C2266">
        <v>20183</v>
      </c>
      <c r="D2266" t="s">
        <v>323</v>
      </c>
      <c r="E2266" t="s">
        <v>25</v>
      </c>
      <c r="F2266" t="s">
        <v>138</v>
      </c>
      <c r="G2266" t="s">
        <v>229</v>
      </c>
      <c r="H2266">
        <v>-263</v>
      </c>
    </row>
    <row r="2267" spans="1:8" x14ac:dyDescent="0.25">
      <c r="A2267" t="s">
        <v>359</v>
      </c>
      <c r="B2267" t="s">
        <v>360</v>
      </c>
      <c r="C2267">
        <v>20183</v>
      </c>
      <c r="D2267" t="s">
        <v>323</v>
      </c>
      <c r="E2267" t="s">
        <v>25</v>
      </c>
      <c r="F2267" t="s">
        <v>138</v>
      </c>
      <c r="G2267" t="s">
        <v>229</v>
      </c>
      <c r="H2267">
        <v>83969</v>
      </c>
    </row>
    <row r="2268" spans="1:8" x14ac:dyDescent="0.25">
      <c r="A2268" t="s">
        <v>361</v>
      </c>
      <c r="B2268" t="s">
        <v>362</v>
      </c>
      <c r="C2268">
        <v>20183</v>
      </c>
      <c r="D2268" t="s">
        <v>323</v>
      </c>
      <c r="E2268" t="s">
        <v>25</v>
      </c>
      <c r="F2268" t="s">
        <v>138</v>
      </c>
      <c r="G2268" t="s">
        <v>229</v>
      </c>
      <c r="H2268">
        <v>-17821</v>
      </c>
    </row>
    <row r="2269" spans="1:8" x14ac:dyDescent="0.25">
      <c r="A2269" t="s">
        <v>363</v>
      </c>
      <c r="B2269" t="s">
        <v>364</v>
      </c>
      <c r="C2269">
        <v>20183</v>
      </c>
      <c r="D2269" t="s">
        <v>323</v>
      </c>
      <c r="E2269" t="s">
        <v>25</v>
      </c>
      <c r="F2269" t="s">
        <v>138</v>
      </c>
      <c r="G2269" t="s">
        <v>229</v>
      </c>
      <c r="H2269">
        <v>66148</v>
      </c>
    </row>
    <row r="2270" spans="1:8" x14ac:dyDescent="0.25">
      <c r="A2270" t="s">
        <v>365</v>
      </c>
      <c r="B2270" t="s">
        <v>366</v>
      </c>
      <c r="C2270">
        <v>20183</v>
      </c>
      <c r="D2270" t="s">
        <v>323</v>
      </c>
      <c r="E2270" t="s">
        <v>25</v>
      </c>
      <c r="F2270" t="s">
        <v>138</v>
      </c>
      <c r="G2270" t="s">
        <v>229</v>
      </c>
      <c r="H2270">
        <v>79073</v>
      </c>
    </row>
    <row r="2271" spans="1:8" x14ac:dyDescent="0.25">
      <c r="A2271" t="s">
        <v>367</v>
      </c>
      <c r="B2271" t="s">
        <v>368</v>
      </c>
      <c r="C2271">
        <v>20183</v>
      </c>
      <c r="D2271" t="s">
        <v>323</v>
      </c>
      <c r="E2271" t="s">
        <v>25</v>
      </c>
      <c r="F2271" t="s">
        <v>138</v>
      </c>
      <c r="G2271" t="s">
        <v>229</v>
      </c>
      <c r="H2271">
        <v>5952</v>
      </c>
    </row>
    <row r="2272" spans="1:8" x14ac:dyDescent="0.25">
      <c r="A2272" t="s">
        <v>369</v>
      </c>
      <c r="B2272" t="s">
        <v>370</v>
      </c>
      <c r="C2272">
        <v>20183</v>
      </c>
      <c r="D2272" t="s">
        <v>323</v>
      </c>
      <c r="E2272" t="s">
        <v>25</v>
      </c>
      <c r="F2272" t="s">
        <v>138</v>
      </c>
      <c r="G2272" t="s">
        <v>229</v>
      </c>
      <c r="H2272">
        <v>-267</v>
      </c>
    </row>
    <row r="2273" spans="1:8" x14ac:dyDescent="0.25">
      <c r="A2273" t="s">
        <v>371</v>
      </c>
      <c r="B2273" t="s">
        <v>372</v>
      </c>
      <c r="C2273">
        <v>20183</v>
      </c>
      <c r="D2273" t="s">
        <v>323</v>
      </c>
      <c r="E2273" t="s">
        <v>25</v>
      </c>
      <c r="F2273" t="s">
        <v>138</v>
      </c>
      <c r="G2273" t="s">
        <v>229</v>
      </c>
      <c r="H2273">
        <v>84758</v>
      </c>
    </row>
    <row r="2274" spans="1:8" x14ac:dyDescent="0.25">
      <c r="A2274" t="s">
        <v>373</v>
      </c>
      <c r="B2274" t="s">
        <v>374</v>
      </c>
      <c r="C2274">
        <v>20183</v>
      </c>
      <c r="D2274" t="s">
        <v>323</v>
      </c>
      <c r="E2274" t="s">
        <v>25</v>
      </c>
      <c r="F2274" t="s">
        <v>138</v>
      </c>
      <c r="G2274" t="s">
        <v>229</v>
      </c>
      <c r="H2274">
        <v>-18437</v>
      </c>
    </row>
    <row r="2275" spans="1:8" x14ac:dyDescent="0.25">
      <c r="A2275" t="s">
        <v>375</v>
      </c>
      <c r="B2275" t="s">
        <v>376</v>
      </c>
      <c r="C2275">
        <v>20183</v>
      </c>
      <c r="D2275" t="s">
        <v>323</v>
      </c>
      <c r="E2275" t="s">
        <v>25</v>
      </c>
      <c r="F2275" t="s">
        <v>138</v>
      </c>
      <c r="G2275" t="s">
        <v>229</v>
      </c>
      <c r="H2275">
        <v>66321</v>
      </c>
    </row>
    <row r="2276" spans="1:8" x14ac:dyDescent="0.25">
      <c r="A2276" t="s">
        <v>377</v>
      </c>
      <c r="B2276" t="s">
        <v>378</v>
      </c>
      <c r="C2276">
        <v>20183</v>
      </c>
      <c r="D2276" t="s">
        <v>323</v>
      </c>
      <c r="E2276" t="s">
        <v>25</v>
      </c>
      <c r="F2276" t="s">
        <v>138</v>
      </c>
      <c r="G2276" t="s">
        <v>229</v>
      </c>
      <c r="H2276">
        <v>76496</v>
      </c>
    </row>
    <row r="2277" spans="1:8" x14ac:dyDescent="0.25">
      <c r="A2277" t="s">
        <v>379</v>
      </c>
      <c r="B2277" t="s">
        <v>380</v>
      </c>
      <c r="C2277">
        <v>20183</v>
      </c>
      <c r="D2277" t="s">
        <v>323</v>
      </c>
      <c r="E2277" t="s">
        <v>25</v>
      </c>
      <c r="F2277" t="s">
        <v>138</v>
      </c>
      <c r="G2277" t="s">
        <v>229</v>
      </c>
      <c r="H2277">
        <v>5788</v>
      </c>
    </row>
    <row r="2278" spans="1:8" x14ac:dyDescent="0.25">
      <c r="A2278" t="s">
        <v>381</v>
      </c>
      <c r="B2278" t="s">
        <v>382</v>
      </c>
      <c r="C2278">
        <v>20183</v>
      </c>
      <c r="D2278" t="s">
        <v>323</v>
      </c>
      <c r="E2278" t="s">
        <v>25</v>
      </c>
      <c r="F2278" t="s">
        <v>138</v>
      </c>
      <c r="G2278" t="s">
        <v>229</v>
      </c>
      <c r="H2278">
        <v>-259</v>
      </c>
    </row>
    <row r="2279" spans="1:8" x14ac:dyDescent="0.25">
      <c r="A2279" t="s">
        <v>383</v>
      </c>
      <c r="B2279" t="s">
        <v>384</v>
      </c>
      <c r="C2279">
        <v>20183</v>
      </c>
      <c r="D2279" t="s">
        <v>323</v>
      </c>
      <c r="E2279" t="s">
        <v>25</v>
      </c>
      <c r="F2279" t="s">
        <v>138</v>
      </c>
      <c r="G2279" t="s">
        <v>229</v>
      </c>
      <c r="H2279">
        <v>82024</v>
      </c>
    </row>
    <row r="2280" spans="1:8" x14ac:dyDescent="0.25">
      <c r="A2280" t="s">
        <v>385</v>
      </c>
      <c r="B2280" t="s">
        <v>386</v>
      </c>
      <c r="C2280">
        <v>20183</v>
      </c>
      <c r="D2280" t="s">
        <v>323</v>
      </c>
      <c r="E2280" t="s">
        <v>25</v>
      </c>
      <c r="F2280" t="s">
        <v>138</v>
      </c>
      <c r="G2280" t="s">
        <v>229</v>
      </c>
      <c r="H2280">
        <v>-17568</v>
      </c>
    </row>
    <row r="2281" spans="1:8" x14ac:dyDescent="0.25">
      <c r="A2281" t="s">
        <v>387</v>
      </c>
      <c r="B2281" t="s">
        <v>388</v>
      </c>
      <c r="C2281">
        <v>20183</v>
      </c>
      <c r="D2281" t="s">
        <v>323</v>
      </c>
      <c r="E2281" t="s">
        <v>25</v>
      </c>
      <c r="F2281" t="s">
        <v>138</v>
      </c>
      <c r="G2281" t="s">
        <v>229</v>
      </c>
      <c r="H2281">
        <v>64456</v>
      </c>
    </row>
    <row r="2282" spans="1:8" x14ac:dyDescent="0.25">
      <c r="A2282" t="s">
        <v>226</v>
      </c>
      <c r="B2282" t="s">
        <v>227</v>
      </c>
      <c r="C2282">
        <v>20184</v>
      </c>
      <c r="D2282" t="s">
        <v>324</v>
      </c>
      <c r="E2282" t="s">
        <v>25</v>
      </c>
      <c r="F2282" t="s">
        <v>138</v>
      </c>
      <c r="G2282" t="s">
        <v>229</v>
      </c>
      <c r="H2282">
        <v>81807</v>
      </c>
    </row>
    <row r="2283" spans="1:8" x14ac:dyDescent="0.25">
      <c r="A2283" t="s">
        <v>343</v>
      </c>
      <c r="B2283" t="s">
        <v>344</v>
      </c>
      <c r="C2283">
        <v>20184</v>
      </c>
      <c r="D2283" t="s">
        <v>324</v>
      </c>
      <c r="E2283" t="s">
        <v>25</v>
      </c>
      <c r="F2283" t="s">
        <v>138</v>
      </c>
      <c r="G2283" t="s">
        <v>229</v>
      </c>
      <c r="H2283">
        <v>5526</v>
      </c>
    </row>
    <row r="2284" spans="1:8" x14ac:dyDescent="0.25">
      <c r="A2284" t="s">
        <v>345</v>
      </c>
      <c r="B2284" t="s">
        <v>346</v>
      </c>
      <c r="C2284">
        <v>20184</v>
      </c>
      <c r="D2284" t="s">
        <v>324</v>
      </c>
      <c r="E2284" t="s">
        <v>25</v>
      </c>
      <c r="F2284" t="s">
        <v>138</v>
      </c>
      <c r="G2284" t="s">
        <v>229</v>
      </c>
      <c r="H2284">
        <v>-305</v>
      </c>
    </row>
    <row r="2285" spans="1:8" x14ac:dyDescent="0.25">
      <c r="A2285" t="s">
        <v>347</v>
      </c>
      <c r="B2285" t="s">
        <v>348</v>
      </c>
      <c r="C2285">
        <v>20184</v>
      </c>
      <c r="D2285" t="s">
        <v>324</v>
      </c>
      <c r="E2285" t="s">
        <v>25</v>
      </c>
      <c r="F2285" t="s">
        <v>138</v>
      </c>
      <c r="G2285" t="s">
        <v>229</v>
      </c>
      <c r="H2285">
        <v>86999</v>
      </c>
    </row>
    <row r="2286" spans="1:8" x14ac:dyDescent="0.25">
      <c r="A2286" t="s">
        <v>349</v>
      </c>
      <c r="B2286" t="s">
        <v>350</v>
      </c>
      <c r="C2286">
        <v>20184</v>
      </c>
      <c r="D2286" t="s">
        <v>324</v>
      </c>
      <c r="E2286" t="s">
        <v>25</v>
      </c>
      <c r="F2286" t="s">
        <v>138</v>
      </c>
      <c r="G2286" t="s">
        <v>229</v>
      </c>
      <c r="H2286">
        <v>-21116</v>
      </c>
    </row>
    <row r="2287" spans="1:8" x14ac:dyDescent="0.25">
      <c r="A2287" t="s">
        <v>351</v>
      </c>
      <c r="B2287" t="s">
        <v>352</v>
      </c>
      <c r="C2287">
        <v>20184</v>
      </c>
      <c r="D2287" t="s">
        <v>324</v>
      </c>
      <c r="E2287" t="s">
        <v>25</v>
      </c>
      <c r="F2287" t="s">
        <v>138</v>
      </c>
      <c r="G2287" t="s">
        <v>229</v>
      </c>
      <c r="H2287">
        <v>65872</v>
      </c>
    </row>
    <row r="2288" spans="1:8" x14ac:dyDescent="0.25">
      <c r="A2288" t="s">
        <v>353</v>
      </c>
      <c r="B2288" t="s">
        <v>354</v>
      </c>
      <c r="C2288">
        <v>20184</v>
      </c>
      <c r="D2288" t="s">
        <v>324</v>
      </c>
      <c r="E2288" t="s">
        <v>25</v>
      </c>
      <c r="F2288" t="s">
        <v>138</v>
      </c>
      <c r="G2288" t="s">
        <v>229</v>
      </c>
      <c r="H2288">
        <v>80252</v>
      </c>
    </row>
    <row r="2289" spans="1:8" x14ac:dyDescent="0.25">
      <c r="A2289" t="s">
        <v>355</v>
      </c>
      <c r="B2289" t="s">
        <v>356</v>
      </c>
      <c r="C2289">
        <v>20184</v>
      </c>
      <c r="D2289" t="s">
        <v>324</v>
      </c>
      <c r="E2289" t="s">
        <v>25</v>
      </c>
      <c r="F2289" t="s">
        <v>138</v>
      </c>
      <c r="G2289" t="s">
        <v>229</v>
      </c>
      <c r="H2289">
        <v>5369</v>
      </c>
    </row>
    <row r="2290" spans="1:8" x14ac:dyDescent="0.25">
      <c r="A2290" t="s">
        <v>357</v>
      </c>
      <c r="B2290" t="s">
        <v>358</v>
      </c>
      <c r="C2290">
        <v>20184</v>
      </c>
      <c r="D2290" t="s">
        <v>324</v>
      </c>
      <c r="E2290" t="s">
        <v>25</v>
      </c>
      <c r="F2290" t="s">
        <v>138</v>
      </c>
      <c r="G2290" t="s">
        <v>229</v>
      </c>
      <c r="H2290">
        <v>-296</v>
      </c>
    </row>
    <row r="2291" spans="1:8" x14ac:dyDescent="0.25">
      <c r="A2291" t="s">
        <v>359</v>
      </c>
      <c r="B2291" t="s">
        <v>360</v>
      </c>
      <c r="C2291">
        <v>20184</v>
      </c>
      <c r="D2291" t="s">
        <v>324</v>
      </c>
      <c r="E2291" t="s">
        <v>25</v>
      </c>
      <c r="F2291" t="s">
        <v>138</v>
      </c>
      <c r="G2291" t="s">
        <v>229</v>
      </c>
      <c r="H2291">
        <v>85325</v>
      </c>
    </row>
    <row r="2292" spans="1:8" x14ac:dyDescent="0.25">
      <c r="A2292" t="s">
        <v>361</v>
      </c>
      <c r="B2292" t="s">
        <v>362</v>
      </c>
      <c r="C2292">
        <v>20184</v>
      </c>
      <c r="D2292" t="s">
        <v>324</v>
      </c>
      <c r="E2292" t="s">
        <v>25</v>
      </c>
      <c r="F2292" t="s">
        <v>138</v>
      </c>
      <c r="G2292" t="s">
        <v>229</v>
      </c>
      <c r="H2292">
        <v>-20795</v>
      </c>
    </row>
    <row r="2293" spans="1:8" x14ac:dyDescent="0.25">
      <c r="A2293" t="s">
        <v>363</v>
      </c>
      <c r="B2293" t="s">
        <v>364</v>
      </c>
      <c r="C2293">
        <v>20184</v>
      </c>
      <c r="D2293" t="s">
        <v>324</v>
      </c>
      <c r="E2293" t="s">
        <v>25</v>
      </c>
      <c r="F2293" t="s">
        <v>138</v>
      </c>
      <c r="G2293" t="s">
        <v>229</v>
      </c>
      <c r="H2293">
        <v>64530</v>
      </c>
    </row>
    <row r="2294" spans="1:8" x14ac:dyDescent="0.25">
      <c r="A2294" t="s">
        <v>365</v>
      </c>
      <c r="B2294" t="s">
        <v>366</v>
      </c>
      <c r="C2294">
        <v>20184</v>
      </c>
      <c r="D2294" t="s">
        <v>324</v>
      </c>
      <c r="E2294" t="s">
        <v>25</v>
      </c>
      <c r="F2294" t="s">
        <v>138</v>
      </c>
      <c r="G2294" t="s">
        <v>229</v>
      </c>
      <c r="H2294">
        <v>80489</v>
      </c>
    </row>
    <row r="2295" spans="1:8" x14ac:dyDescent="0.25">
      <c r="A2295" t="s">
        <v>367</v>
      </c>
      <c r="B2295" t="s">
        <v>368</v>
      </c>
      <c r="C2295">
        <v>20184</v>
      </c>
      <c r="D2295" t="s">
        <v>324</v>
      </c>
      <c r="E2295" t="s">
        <v>25</v>
      </c>
      <c r="F2295" t="s">
        <v>138</v>
      </c>
      <c r="G2295" t="s">
        <v>229</v>
      </c>
      <c r="H2295">
        <v>5819</v>
      </c>
    </row>
    <row r="2296" spans="1:8" x14ac:dyDescent="0.25">
      <c r="A2296" t="s">
        <v>369</v>
      </c>
      <c r="B2296" t="s">
        <v>370</v>
      </c>
      <c r="C2296">
        <v>20184</v>
      </c>
      <c r="D2296" t="s">
        <v>324</v>
      </c>
      <c r="E2296" t="s">
        <v>25</v>
      </c>
      <c r="F2296" t="s">
        <v>138</v>
      </c>
      <c r="G2296" t="s">
        <v>229</v>
      </c>
      <c r="H2296">
        <v>-274</v>
      </c>
    </row>
    <row r="2297" spans="1:8" x14ac:dyDescent="0.25">
      <c r="A2297" t="s">
        <v>371</v>
      </c>
      <c r="B2297" t="s">
        <v>372</v>
      </c>
      <c r="C2297">
        <v>20184</v>
      </c>
      <c r="D2297" t="s">
        <v>324</v>
      </c>
      <c r="E2297" t="s">
        <v>25</v>
      </c>
      <c r="F2297" t="s">
        <v>138</v>
      </c>
      <c r="G2297" t="s">
        <v>229</v>
      </c>
      <c r="H2297">
        <v>86034</v>
      </c>
    </row>
    <row r="2298" spans="1:8" x14ac:dyDescent="0.25">
      <c r="A2298" t="s">
        <v>373</v>
      </c>
      <c r="B2298" t="s">
        <v>374</v>
      </c>
      <c r="C2298">
        <v>20184</v>
      </c>
      <c r="D2298" t="s">
        <v>324</v>
      </c>
      <c r="E2298" t="s">
        <v>25</v>
      </c>
      <c r="F2298" t="s">
        <v>138</v>
      </c>
      <c r="G2298" t="s">
        <v>229</v>
      </c>
      <c r="H2298">
        <v>-22230</v>
      </c>
    </row>
    <row r="2299" spans="1:8" x14ac:dyDescent="0.25">
      <c r="A2299" t="s">
        <v>375</v>
      </c>
      <c r="B2299" t="s">
        <v>376</v>
      </c>
      <c r="C2299">
        <v>20184</v>
      </c>
      <c r="D2299" t="s">
        <v>324</v>
      </c>
      <c r="E2299" t="s">
        <v>25</v>
      </c>
      <c r="F2299" t="s">
        <v>138</v>
      </c>
      <c r="G2299" t="s">
        <v>229</v>
      </c>
      <c r="H2299">
        <v>63804</v>
      </c>
    </row>
    <row r="2300" spans="1:8" x14ac:dyDescent="0.25">
      <c r="A2300" t="s">
        <v>377</v>
      </c>
      <c r="B2300" t="s">
        <v>378</v>
      </c>
      <c r="C2300">
        <v>20184</v>
      </c>
      <c r="D2300" t="s">
        <v>324</v>
      </c>
      <c r="E2300" t="s">
        <v>25</v>
      </c>
      <c r="F2300" t="s">
        <v>138</v>
      </c>
      <c r="G2300" t="s">
        <v>229</v>
      </c>
      <c r="H2300">
        <v>77580</v>
      </c>
    </row>
    <row r="2301" spans="1:8" x14ac:dyDescent="0.25">
      <c r="A2301" t="s">
        <v>379</v>
      </c>
      <c r="B2301" t="s">
        <v>380</v>
      </c>
      <c r="C2301">
        <v>20184</v>
      </c>
      <c r="D2301" t="s">
        <v>324</v>
      </c>
      <c r="E2301" t="s">
        <v>25</v>
      </c>
      <c r="F2301" t="s">
        <v>138</v>
      </c>
      <c r="G2301" t="s">
        <v>229</v>
      </c>
      <c r="H2301">
        <v>5661</v>
      </c>
    </row>
    <row r="2302" spans="1:8" x14ac:dyDescent="0.25">
      <c r="A2302" t="s">
        <v>381</v>
      </c>
      <c r="B2302" t="s">
        <v>382</v>
      </c>
      <c r="C2302">
        <v>20184</v>
      </c>
      <c r="D2302" t="s">
        <v>324</v>
      </c>
      <c r="E2302" t="s">
        <v>25</v>
      </c>
      <c r="F2302" t="s">
        <v>138</v>
      </c>
      <c r="G2302" t="s">
        <v>229</v>
      </c>
      <c r="H2302">
        <v>-267</v>
      </c>
    </row>
    <row r="2303" spans="1:8" x14ac:dyDescent="0.25">
      <c r="A2303" t="s">
        <v>383</v>
      </c>
      <c r="B2303" t="s">
        <v>384</v>
      </c>
      <c r="C2303">
        <v>20184</v>
      </c>
      <c r="D2303" t="s">
        <v>324</v>
      </c>
      <c r="E2303" t="s">
        <v>25</v>
      </c>
      <c r="F2303" t="s">
        <v>138</v>
      </c>
      <c r="G2303" t="s">
        <v>229</v>
      </c>
      <c r="H2303">
        <v>82974</v>
      </c>
    </row>
    <row r="2304" spans="1:8" x14ac:dyDescent="0.25">
      <c r="A2304" t="s">
        <v>385</v>
      </c>
      <c r="B2304" t="s">
        <v>386</v>
      </c>
      <c r="C2304">
        <v>20184</v>
      </c>
      <c r="D2304" t="s">
        <v>324</v>
      </c>
      <c r="E2304" t="s">
        <v>25</v>
      </c>
      <c r="F2304" t="s">
        <v>138</v>
      </c>
      <c r="G2304" t="s">
        <v>229</v>
      </c>
      <c r="H2304">
        <v>-22565</v>
      </c>
    </row>
    <row r="2305" spans="1:8" x14ac:dyDescent="0.25">
      <c r="A2305" t="s">
        <v>387</v>
      </c>
      <c r="B2305" t="s">
        <v>388</v>
      </c>
      <c r="C2305">
        <v>20184</v>
      </c>
      <c r="D2305" t="s">
        <v>324</v>
      </c>
      <c r="E2305" t="s">
        <v>25</v>
      </c>
      <c r="F2305" t="s">
        <v>138</v>
      </c>
      <c r="G2305" t="s">
        <v>229</v>
      </c>
      <c r="H2305">
        <v>60409</v>
      </c>
    </row>
    <row r="2306" spans="1:8" x14ac:dyDescent="0.25">
      <c r="A2306" t="s">
        <v>226</v>
      </c>
      <c r="B2306" t="s">
        <v>227</v>
      </c>
      <c r="C2306">
        <v>20191</v>
      </c>
      <c r="D2306" t="s">
        <v>325</v>
      </c>
      <c r="E2306" t="s">
        <v>25</v>
      </c>
      <c r="F2306" t="s">
        <v>138</v>
      </c>
      <c r="G2306" t="s">
        <v>229</v>
      </c>
      <c r="H2306">
        <v>77801</v>
      </c>
    </row>
    <row r="2307" spans="1:8" x14ac:dyDescent="0.25">
      <c r="A2307" t="s">
        <v>343</v>
      </c>
      <c r="B2307" t="s">
        <v>344</v>
      </c>
      <c r="C2307">
        <v>20191</v>
      </c>
      <c r="D2307" t="s">
        <v>325</v>
      </c>
      <c r="E2307" t="s">
        <v>25</v>
      </c>
      <c r="F2307" t="s">
        <v>138</v>
      </c>
      <c r="G2307" t="s">
        <v>229</v>
      </c>
      <c r="H2307">
        <v>6616</v>
      </c>
    </row>
    <row r="2308" spans="1:8" x14ac:dyDescent="0.25">
      <c r="A2308" t="s">
        <v>345</v>
      </c>
      <c r="B2308" t="s">
        <v>346</v>
      </c>
      <c r="C2308">
        <v>20191</v>
      </c>
      <c r="D2308" t="s">
        <v>325</v>
      </c>
      <c r="E2308" t="s">
        <v>25</v>
      </c>
      <c r="F2308" t="s">
        <v>138</v>
      </c>
      <c r="G2308" t="s">
        <v>229</v>
      </c>
      <c r="H2308">
        <v>-235</v>
      </c>
    </row>
    <row r="2309" spans="1:8" x14ac:dyDescent="0.25">
      <c r="A2309" t="s">
        <v>347</v>
      </c>
      <c r="B2309" t="s">
        <v>348</v>
      </c>
      <c r="C2309">
        <v>20191</v>
      </c>
      <c r="D2309" t="s">
        <v>325</v>
      </c>
      <c r="E2309" t="s">
        <v>25</v>
      </c>
      <c r="F2309" t="s">
        <v>138</v>
      </c>
      <c r="G2309" t="s">
        <v>229</v>
      </c>
      <c r="H2309">
        <v>84152</v>
      </c>
    </row>
    <row r="2310" spans="1:8" x14ac:dyDescent="0.25">
      <c r="A2310" t="s">
        <v>349</v>
      </c>
      <c r="B2310" t="s">
        <v>350</v>
      </c>
      <c r="C2310">
        <v>20191</v>
      </c>
      <c r="D2310" t="s">
        <v>325</v>
      </c>
      <c r="E2310" t="s">
        <v>25</v>
      </c>
      <c r="F2310" t="s">
        <v>138</v>
      </c>
      <c r="G2310" t="s">
        <v>229</v>
      </c>
      <c r="H2310">
        <v>-19431</v>
      </c>
    </row>
    <row r="2311" spans="1:8" x14ac:dyDescent="0.25">
      <c r="A2311" t="s">
        <v>351</v>
      </c>
      <c r="B2311" t="s">
        <v>352</v>
      </c>
      <c r="C2311">
        <v>20191</v>
      </c>
      <c r="D2311" t="s">
        <v>325</v>
      </c>
      <c r="E2311" t="s">
        <v>25</v>
      </c>
      <c r="F2311" t="s">
        <v>138</v>
      </c>
      <c r="G2311" t="s">
        <v>229</v>
      </c>
      <c r="H2311">
        <v>64719</v>
      </c>
    </row>
    <row r="2312" spans="1:8" x14ac:dyDescent="0.25">
      <c r="A2312" t="s">
        <v>353</v>
      </c>
      <c r="B2312" t="s">
        <v>354</v>
      </c>
      <c r="C2312">
        <v>20191</v>
      </c>
      <c r="D2312" t="s">
        <v>325</v>
      </c>
      <c r="E2312" t="s">
        <v>25</v>
      </c>
      <c r="F2312" t="s">
        <v>138</v>
      </c>
      <c r="G2312" t="s">
        <v>229</v>
      </c>
      <c r="H2312">
        <v>79168</v>
      </c>
    </row>
    <row r="2313" spans="1:8" x14ac:dyDescent="0.25">
      <c r="A2313" t="s">
        <v>355</v>
      </c>
      <c r="B2313" t="s">
        <v>356</v>
      </c>
      <c r="C2313">
        <v>20191</v>
      </c>
      <c r="D2313" t="s">
        <v>325</v>
      </c>
      <c r="E2313" t="s">
        <v>25</v>
      </c>
      <c r="F2313" t="s">
        <v>138</v>
      </c>
      <c r="G2313" t="s">
        <v>229</v>
      </c>
      <c r="H2313">
        <v>6427</v>
      </c>
    </row>
    <row r="2314" spans="1:8" x14ac:dyDescent="0.25">
      <c r="A2314" t="s">
        <v>357</v>
      </c>
      <c r="B2314" t="s">
        <v>358</v>
      </c>
      <c r="C2314">
        <v>20191</v>
      </c>
      <c r="D2314" t="s">
        <v>325</v>
      </c>
      <c r="E2314" t="s">
        <v>25</v>
      </c>
      <c r="F2314" t="s">
        <v>138</v>
      </c>
      <c r="G2314" t="s">
        <v>229</v>
      </c>
      <c r="H2314">
        <v>-228</v>
      </c>
    </row>
    <row r="2315" spans="1:8" x14ac:dyDescent="0.25">
      <c r="A2315" t="s">
        <v>359</v>
      </c>
      <c r="B2315" t="s">
        <v>360</v>
      </c>
      <c r="C2315">
        <v>20191</v>
      </c>
      <c r="D2315" t="s">
        <v>325</v>
      </c>
      <c r="E2315" t="s">
        <v>25</v>
      </c>
      <c r="F2315" t="s">
        <v>138</v>
      </c>
      <c r="G2315" t="s">
        <v>229</v>
      </c>
      <c r="H2315">
        <v>85367</v>
      </c>
    </row>
    <row r="2316" spans="1:8" x14ac:dyDescent="0.25">
      <c r="A2316" t="s">
        <v>361</v>
      </c>
      <c r="B2316" t="s">
        <v>362</v>
      </c>
      <c r="C2316">
        <v>20191</v>
      </c>
      <c r="D2316" t="s">
        <v>325</v>
      </c>
      <c r="E2316" t="s">
        <v>25</v>
      </c>
      <c r="F2316" t="s">
        <v>138</v>
      </c>
      <c r="G2316" t="s">
        <v>229</v>
      </c>
      <c r="H2316">
        <v>-19885</v>
      </c>
    </row>
    <row r="2317" spans="1:8" x14ac:dyDescent="0.25">
      <c r="A2317" t="s">
        <v>363</v>
      </c>
      <c r="B2317" t="s">
        <v>364</v>
      </c>
      <c r="C2317">
        <v>20191</v>
      </c>
      <c r="D2317" t="s">
        <v>325</v>
      </c>
      <c r="E2317" t="s">
        <v>25</v>
      </c>
      <c r="F2317" t="s">
        <v>138</v>
      </c>
      <c r="G2317" t="s">
        <v>229</v>
      </c>
      <c r="H2317">
        <v>65482</v>
      </c>
    </row>
    <row r="2318" spans="1:8" x14ac:dyDescent="0.25">
      <c r="A2318" t="s">
        <v>365</v>
      </c>
      <c r="B2318" t="s">
        <v>366</v>
      </c>
      <c r="C2318">
        <v>20191</v>
      </c>
      <c r="D2318" t="s">
        <v>325</v>
      </c>
      <c r="E2318" t="s">
        <v>25</v>
      </c>
      <c r="F2318" t="s">
        <v>138</v>
      </c>
      <c r="G2318" t="s">
        <v>229</v>
      </c>
      <c r="H2318">
        <v>81468</v>
      </c>
    </row>
    <row r="2319" spans="1:8" x14ac:dyDescent="0.25">
      <c r="A2319" t="s">
        <v>367</v>
      </c>
      <c r="B2319" t="s">
        <v>368</v>
      </c>
      <c r="C2319">
        <v>20191</v>
      </c>
      <c r="D2319" t="s">
        <v>325</v>
      </c>
      <c r="E2319" t="s">
        <v>25</v>
      </c>
      <c r="F2319" t="s">
        <v>138</v>
      </c>
      <c r="G2319" t="s">
        <v>229</v>
      </c>
      <c r="H2319">
        <v>6028</v>
      </c>
    </row>
    <row r="2320" spans="1:8" x14ac:dyDescent="0.25">
      <c r="A2320" t="s">
        <v>369</v>
      </c>
      <c r="B2320" t="s">
        <v>370</v>
      </c>
      <c r="C2320">
        <v>20191</v>
      </c>
      <c r="D2320" t="s">
        <v>325</v>
      </c>
      <c r="E2320" t="s">
        <v>25</v>
      </c>
      <c r="F2320" t="s">
        <v>138</v>
      </c>
      <c r="G2320" t="s">
        <v>229</v>
      </c>
      <c r="H2320">
        <v>-256</v>
      </c>
    </row>
    <row r="2321" spans="1:8" x14ac:dyDescent="0.25">
      <c r="A2321" t="s">
        <v>371</v>
      </c>
      <c r="B2321" t="s">
        <v>372</v>
      </c>
      <c r="C2321">
        <v>20191</v>
      </c>
      <c r="D2321" t="s">
        <v>325</v>
      </c>
      <c r="E2321" t="s">
        <v>25</v>
      </c>
      <c r="F2321" t="s">
        <v>138</v>
      </c>
      <c r="G2321" t="s">
        <v>229</v>
      </c>
      <c r="H2321">
        <v>87240</v>
      </c>
    </row>
    <row r="2322" spans="1:8" x14ac:dyDescent="0.25">
      <c r="A2322" t="s">
        <v>373</v>
      </c>
      <c r="B2322" t="s">
        <v>374</v>
      </c>
      <c r="C2322">
        <v>20191</v>
      </c>
      <c r="D2322" t="s">
        <v>325</v>
      </c>
      <c r="E2322" t="s">
        <v>25</v>
      </c>
      <c r="F2322" t="s">
        <v>138</v>
      </c>
      <c r="G2322" t="s">
        <v>229</v>
      </c>
      <c r="H2322">
        <v>-18366</v>
      </c>
    </row>
    <row r="2323" spans="1:8" x14ac:dyDescent="0.25">
      <c r="A2323" t="s">
        <v>375</v>
      </c>
      <c r="B2323" t="s">
        <v>376</v>
      </c>
      <c r="C2323">
        <v>20191</v>
      </c>
      <c r="D2323" t="s">
        <v>325</v>
      </c>
      <c r="E2323" t="s">
        <v>25</v>
      </c>
      <c r="F2323" t="s">
        <v>138</v>
      </c>
      <c r="G2323" t="s">
        <v>229</v>
      </c>
      <c r="H2323">
        <v>68873</v>
      </c>
    </row>
    <row r="2324" spans="1:8" x14ac:dyDescent="0.25">
      <c r="A2324" t="s">
        <v>377</v>
      </c>
      <c r="B2324" t="s">
        <v>378</v>
      </c>
      <c r="C2324">
        <v>20191</v>
      </c>
      <c r="D2324" t="s">
        <v>325</v>
      </c>
      <c r="E2324" t="s">
        <v>25</v>
      </c>
      <c r="F2324" t="s">
        <v>138</v>
      </c>
      <c r="G2324" t="s">
        <v>229</v>
      </c>
      <c r="H2324">
        <v>80047</v>
      </c>
    </row>
    <row r="2325" spans="1:8" x14ac:dyDescent="0.25">
      <c r="A2325" t="s">
        <v>379</v>
      </c>
      <c r="B2325" t="s">
        <v>380</v>
      </c>
      <c r="C2325">
        <v>20191</v>
      </c>
      <c r="D2325" t="s">
        <v>325</v>
      </c>
      <c r="E2325" t="s">
        <v>25</v>
      </c>
      <c r="F2325" t="s">
        <v>138</v>
      </c>
      <c r="G2325" t="s">
        <v>229</v>
      </c>
      <c r="H2325">
        <v>5896</v>
      </c>
    </row>
    <row r="2326" spans="1:8" x14ac:dyDescent="0.25">
      <c r="A2326" t="s">
        <v>381</v>
      </c>
      <c r="B2326" t="s">
        <v>382</v>
      </c>
      <c r="C2326">
        <v>20191</v>
      </c>
      <c r="D2326" t="s">
        <v>325</v>
      </c>
      <c r="E2326" t="s">
        <v>25</v>
      </c>
      <c r="F2326" t="s">
        <v>138</v>
      </c>
      <c r="G2326" t="s">
        <v>229</v>
      </c>
      <c r="H2326">
        <v>-249</v>
      </c>
    </row>
    <row r="2327" spans="1:8" x14ac:dyDescent="0.25">
      <c r="A2327" t="s">
        <v>383</v>
      </c>
      <c r="B2327" t="s">
        <v>384</v>
      </c>
      <c r="C2327">
        <v>20191</v>
      </c>
      <c r="D2327" t="s">
        <v>325</v>
      </c>
      <c r="E2327" t="s">
        <v>25</v>
      </c>
      <c r="F2327" t="s">
        <v>138</v>
      </c>
      <c r="G2327" t="s">
        <v>229</v>
      </c>
      <c r="H2327">
        <v>85694</v>
      </c>
    </row>
    <row r="2328" spans="1:8" x14ac:dyDescent="0.25">
      <c r="A2328" t="s">
        <v>385</v>
      </c>
      <c r="B2328" t="s">
        <v>386</v>
      </c>
      <c r="C2328">
        <v>20191</v>
      </c>
      <c r="D2328" t="s">
        <v>325</v>
      </c>
      <c r="E2328" t="s">
        <v>25</v>
      </c>
      <c r="F2328" t="s">
        <v>138</v>
      </c>
      <c r="G2328" t="s">
        <v>229</v>
      </c>
      <c r="H2328">
        <v>-18974</v>
      </c>
    </row>
    <row r="2329" spans="1:8" x14ac:dyDescent="0.25">
      <c r="A2329" t="s">
        <v>387</v>
      </c>
      <c r="B2329" t="s">
        <v>388</v>
      </c>
      <c r="C2329">
        <v>20191</v>
      </c>
      <c r="D2329" t="s">
        <v>325</v>
      </c>
      <c r="E2329" t="s">
        <v>25</v>
      </c>
      <c r="F2329" t="s">
        <v>138</v>
      </c>
      <c r="G2329" t="s">
        <v>229</v>
      </c>
      <c r="H2329">
        <v>66720</v>
      </c>
    </row>
    <row r="2330" spans="1:8" x14ac:dyDescent="0.25">
      <c r="A2330" t="s">
        <v>226</v>
      </c>
      <c r="B2330" t="s">
        <v>227</v>
      </c>
      <c r="C2330">
        <v>20192</v>
      </c>
      <c r="D2330" t="s">
        <v>326</v>
      </c>
      <c r="E2330" t="s">
        <v>25</v>
      </c>
      <c r="F2330" t="s">
        <v>138</v>
      </c>
      <c r="G2330" t="s">
        <v>229</v>
      </c>
      <c r="H2330">
        <v>80730</v>
      </c>
    </row>
    <row r="2331" spans="1:8" x14ac:dyDescent="0.25">
      <c r="A2331" t="s">
        <v>343</v>
      </c>
      <c r="B2331" t="s">
        <v>344</v>
      </c>
      <c r="C2331">
        <v>20192</v>
      </c>
      <c r="D2331" t="s">
        <v>326</v>
      </c>
      <c r="E2331" t="s">
        <v>25</v>
      </c>
      <c r="F2331" t="s">
        <v>138</v>
      </c>
      <c r="G2331" t="s">
        <v>229</v>
      </c>
      <c r="H2331">
        <v>5065</v>
      </c>
    </row>
    <row r="2332" spans="1:8" x14ac:dyDescent="0.25">
      <c r="A2332" t="s">
        <v>345</v>
      </c>
      <c r="B2332" t="s">
        <v>346</v>
      </c>
      <c r="C2332">
        <v>20192</v>
      </c>
      <c r="D2332" t="s">
        <v>326</v>
      </c>
      <c r="E2332" t="s">
        <v>25</v>
      </c>
      <c r="F2332" t="s">
        <v>138</v>
      </c>
      <c r="G2332" t="s">
        <v>229</v>
      </c>
      <c r="H2332">
        <v>-252</v>
      </c>
    </row>
    <row r="2333" spans="1:8" x14ac:dyDescent="0.25">
      <c r="A2333" t="s">
        <v>347</v>
      </c>
      <c r="B2333" t="s">
        <v>348</v>
      </c>
      <c r="C2333">
        <v>20192</v>
      </c>
      <c r="D2333" t="s">
        <v>326</v>
      </c>
      <c r="E2333" t="s">
        <v>25</v>
      </c>
      <c r="F2333" t="s">
        <v>138</v>
      </c>
      <c r="G2333" t="s">
        <v>229</v>
      </c>
      <c r="H2333">
        <v>85519</v>
      </c>
    </row>
    <row r="2334" spans="1:8" x14ac:dyDescent="0.25">
      <c r="A2334" t="s">
        <v>349</v>
      </c>
      <c r="B2334" t="s">
        <v>350</v>
      </c>
      <c r="C2334">
        <v>20192</v>
      </c>
      <c r="D2334" t="s">
        <v>326</v>
      </c>
      <c r="E2334" t="s">
        <v>25</v>
      </c>
      <c r="F2334" t="s">
        <v>138</v>
      </c>
      <c r="G2334" t="s">
        <v>229</v>
      </c>
      <c r="H2334">
        <v>-21202</v>
      </c>
    </row>
    <row r="2335" spans="1:8" x14ac:dyDescent="0.25">
      <c r="A2335" t="s">
        <v>351</v>
      </c>
      <c r="B2335" t="s">
        <v>352</v>
      </c>
      <c r="C2335">
        <v>20192</v>
      </c>
      <c r="D2335" t="s">
        <v>326</v>
      </c>
      <c r="E2335" t="s">
        <v>25</v>
      </c>
      <c r="F2335" t="s">
        <v>138</v>
      </c>
      <c r="G2335" t="s">
        <v>229</v>
      </c>
      <c r="H2335">
        <v>64285</v>
      </c>
    </row>
    <row r="2336" spans="1:8" x14ac:dyDescent="0.25">
      <c r="A2336" t="s">
        <v>353</v>
      </c>
      <c r="B2336" t="s">
        <v>354</v>
      </c>
      <c r="C2336">
        <v>20192</v>
      </c>
      <c r="D2336" t="s">
        <v>326</v>
      </c>
      <c r="E2336" t="s">
        <v>25</v>
      </c>
      <c r="F2336" t="s">
        <v>138</v>
      </c>
      <c r="G2336" t="s">
        <v>229</v>
      </c>
      <c r="H2336">
        <v>80216</v>
      </c>
    </row>
    <row r="2337" spans="1:8" x14ac:dyDescent="0.25">
      <c r="A2337" t="s">
        <v>355</v>
      </c>
      <c r="B2337" t="s">
        <v>356</v>
      </c>
      <c r="C2337">
        <v>20192</v>
      </c>
      <c r="D2337" t="s">
        <v>326</v>
      </c>
      <c r="E2337" t="s">
        <v>25</v>
      </c>
      <c r="F2337" t="s">
        <v>138</v>
      </c>
      <c r="G2337" t="s">
        <v>229</v>
      </c>
      <c r="H2337">
        <v>4977</v>
      </c>
    </row>
    <row r="2338" spans="1:8" x14ac:dyDescent="0.25">
      <c r="A2338" t="s">
        <v>357</v>
      </c>
      <c r="B2338" t="s">
        <v>358</v>
      </c>
      <c r="C2338">
        <v>20192</v>
      </c>
      <c r="D2338" t="s">
        <v>326</v>
      </c>
      <c r="E2338" t="s">
        <v>25</v>
      </c>
      <c r="F2338" t="s">
        <v>138</v>
      </c>
      <c r="G2338" t="s">
        <v>229</v>
      </c>
      <c r="H2338">
        <v>-247</v>
      </c>
    </row>
    <row r="2339" spans="1:8" x14ac:dyDescent="0.25">
      <c r="A2339" t="s">
        <v>359</v>
      </c>
      <c r="B2339" t="s">
        <v>360</v>
      </c>
      <c r="C2339">
        <v>20192</v>
      </c>
      <c r="D2339" t="s">
        <v>326</v>
      </c>
      <c r="E2339" t="s">
        <v>25</v>
      </c>
      <c r="F2339" t="s">
        <v>138</v>
      </c>
      <c r="G2339" t="s">
        <v>229</v>
      </c>
      <c r="H2339">
        <v>84945</v>
      </c>
    </row>
    <row r="2340" spans="1:8" x14ac:dyDescent="0.25">
      <c r="A2340" t="s">
        <v>361</v>
      </c>
      <c r="B2340" t="s">
        <v>362</v>
      </c>
      <c r="C2340">
        <v>20192</v>
      </c>
      <c r="D2340" t="s">
        <v>326</v>
      </c>
      <c r="E2340" t="s">
        <v>25</v>
      </c>
      <c r="F2340" t="s">
        <v>138</v>
      </c>
      <c r="G2340" t="s">
        <v>229</v>
      </c>
      <c r="H2340">
        <v>-21364</v>
      </c>
    </row>
    <row r="2341" spans="1:8" x14ac:dyDescent="0.25">
      <c r="A2341" t="s">
        <v>363</v>
      </c>
      <c r="B2341" t="s">
        <v>364</v>
      </c>
      <c r="C2341">
        <v>20192</v>
      </c>
      <c r="D2341" t="s">
        <v>326</v>
      </c>
      <c r="E2341" t="s">
        <v>25</v>
      </c>
      <c r="F2341" t="s">
        <v>138</v>
      </c>
      <c r="G2341" t="s">
        <v>229</v>
      </c>
      <c r="H2341">
        <v>63581</v>
      </c>
    </row>
    <row r="2342" spans="1:8" x14ac:dyDescent="0.25">
      <c r="A2342" t="s">
        <v>365</v>
      </c>
      <c r="B2342" t="s">
        <v>366</v>
      </c>
      <c r="C2342">
        <v>20192</v>
      </c>
      <c r="D2342" t="s">
        <v>326</v>
      </c>
      <c r="E2342" t="s">
        <v>25</v>
      </c>
      <c r="F2342" t="s">
        <v>138</v>
      </c>
      <c r="G2342" t="s">
        <v>229</v>
      </c>
      <c r="H2342">
        <v>82722</v>
      </c>
    </row>
    <row r="2343" spans="1:8" x14ac:dyDescent="0.25">
      <c r="A2343" t="s">
        <v>367</v>
      </c>
      <c r="B2343" t="s">
        <v>368</v>
      </c>
      <c r="C2343">
        <v>20192</v>
      </c>
      <c r="D2343" t="s">
        <v>326</v>
      </c>
      <c r="E2343" t="s">
        <v>25</v>
      </c>
      <c r="F2343" t="s">
        <v>138</v>
      </c>
      <c r="G2343" t="s">
        <v>229</v>
      </c>
      <c r="H2343">
        <v>6336</v>
      </c>
    </row>
    <row r="2344" spans="1:8" x14ac:dyDescent="0.25">
      <c r="A2344" t="s">
        <v>369</v>
      </c>
      <c r="B2344" t="s">
        <v>370</v>
      </c>
      <c r="C2344">
        <v>20192</v>
      </c>
      <c r="D2344" t="s">
        <v>326</v>
      </c>
      <c r="E2344" t="s">
        <v>25</v>
      </c>
      <c r="F2344" t="s">
        <v>138</v>
      </c>
      <c r="G2344" t="s">
        <v>229</v>
      </c>
      <c r="H2344">
        <v>-260</v>
      </c>
    </row>
    <row r="2345" spans="1:8" x14ac:dyDescent="0.25">
      <c r="A2345" t="s">
        <v>371</v>
      </c>
      <c r="B2345" t="s">
        <v>372</v>
      </c>
      <c r="C2345">
        <v>20192</v>
      </c>
      <c r="D2345" t="s">
        <v>326</v>
      </c>
      <c r="E2345" t="s">
        <v>25</v>
      </c>
      <c r="F2345" t="s">
        <v>138</v>
      </c>
      <c r="G2345" t="s">
        <v>229</v>
      </c>
      <c r="H2345">
        <v>88797</v>
      </c>
    </row>
    <row r="2346" spans="1:8" x14ac:dyDescent="0.25">
      <c r="A2346" t="s">
        <v>373</v>
      </c>
      <c r="B2346" t="s">
        <v>374</v>
      </c>
      <c r="C2346">
        <v>20192</v>
      </c>
      <c r="D2346" t="s">
        <v>326</v>
      </c>
      <c r="E2346" t="s">
        <v>25</v>
      </c>
      <c r="F2346" t="s">
        <v>138</v>
      </c>
      <c r="G2346" t="s">
        <v>229</v>
      </c>
      <c r="H2346">
        <v>-20494</v>
      </c>
    </row>
    <row r="2347" spans="1:8" x14ac:dyDescent="0.25">
      <c r="A2347" t="s">
        <v>375</v>
      </c>
      <c r="B2347" t="s">
        <v>376</v>
      </c>
      <c r="C2347">
        <v>20192</v>
      </c>
      <c r="D2347" t="s">
        <v>326</v>
      </c>
      <c r="E2347" t="s">
        <v>25</v>
      </c>
      <c r="F2347" t="s">
        <v>138</v>
      </c>
      <c r="G2347" t="s">
        <v>229</v>
      </c>
      <c r="H2347">
        <v>68303</v>
      </c>
    </row>
    <row r="2348" spans="1:8" x14ac:dyDescent="0.25">
      <c r="A2348" t="s">
        <v>377</v>
      </c>
      <c r="B2348" t="s">
        <v>378</v>
      </c>
      <c r="C2348">
        <v>20192</v>
      </c>
      <c r="D2348" t="s">
        <v>326</v>
      </c>
      <c r="E2348" t="s">
        <v>25</v>
      </c>
      <c r="F2348" t="s">
        <v>138</v>
      </c>
      <c r="G2348" t="s">
        <v>229</v>
      </c>
      <c r="H2348">
        <v>82223</v>
      </c>
    </row>
    <row r="2349" spans="1:8" x14ac:dyDescent="0.25">
      <c r="A2349" t="s">
        <v>379</v>
      </c>
      <c r="B2349" t="s">
        <v>380</v>
      </c>
      <c r="C2349">
        <v>20192</v>
      </c>
      <c r="D2349" t="s">
        <v>326</v>
      </c>
      <c r="E2349" t="s">
        <v>25</v>
      </c>
      <c r="F2349" t="s">
        <v>138</v>
      </c>
      <c r="G2349" t="s">
        <v>229</v>
      </c>
      <c r="H2349">
        <v>6206</v>
      </c>
    </row>
    <row r="2350" spans="1:8" x14ac:dyDescent="0.25">
      <c r="A2350" t="s">
        <v>381</v>
      </c>
      <c r="B2350" t="s">
        <v>382</v>
      </c>
      <c r="C2350">
        <v>20192</v>
      </c>
      <c r="D2350" t="s">
        <v>326</v>
      </c>
      <c r="E2350" t="s">
        <v>25</v>
      </c>
      <c r="F2350" t="s">
        <v>138</v>
      </c>
      <c r="G2350" t="s">
        <v>229</v>
      </c>
      <c r="H2350">
        <v>-255</v>
      </c>
    </row>
    <row r="2351" spans="1:8" x14ac:dyDescent="0.25">
      <c r="A2351" t="s">
        <v>383</v>
      </c>
      <c r="B2351" t="s">
        <v>384</v>
      </c>
      <c r="C2351">
        <v>20192</v>
      </c>
      <c r="D2351" t="s">
        <v>326</v>
      </c>
      <c r="E2351" t="s">
        <v>25</v>
      </c>
      <c r="F2351" t="s">
        <v>138</v>
      </c>
      <c r="G2351" t="s">
        <v>229</v>
      </c>
      <c r="H2351">
        <v>88174</v>
      </c>
    </row>
    <row r="2352" spans="1:8" x14ac:dyDescent="0.25">
      <c r="A2352" t="s">
        <v>385</v>
      </c>
      <c r="B2352" t="s">
        <v>386</v>
      </c>
      <c r="C2352">
        <v>20192</v>
      </c>
      <c r="D2352" t="s">
        <v>326</v>
      </c>
      <c r="E2352" t="s">
        <v>25</v>
      </c>
      <c r="F2352" t="s">
        <v>138</v>
      </c>
      <c r="G2352" t="s">
        <v>229</v>
      </c>
      <c r="H2352">
        <v>-20745</v>
      </c>
    </row>
    <row r="2353" spans="1:8" x14ac:dyDescent="0.25">
      <c r="A2353" t="s">
        <v>387</v>
      </c>
      <c r="B2353" t="s">
        <v>388</v>
      </c>
      <c r="C2353">
        <v>20192</v>
      </c>
      <c r="D2353" t="s">
        <v>326</v>
      </c>
      <c r="E2353" t="s">
        <v>25</v>
      </c>
      <c r="F2353" t="s">
        <v>138</v>
      </c>
      <c r="G2353" t="s">
        <v>229</v>
      </c>
      <c r="H2353">
        <v>67429</v>
      </c>
    </row>
    <row r="2354" spans="1:8" x14ac:dyDescent="0.25">
      <c r="A2354" t="s">
        <v>226</v>
      </c>
      <c r="B2354" t="s">
        <v>227</v>
      </c>
      <c r="C2354">
        <v>20193</v>
      </c>
      <c r="D2354" t="s">
        <v>327</v>
      </c>
      <c r="E2354" t="s">
        <v>25</v>
      </c>
      <c r="F2354" t="s">
        <v>138</v>
      </c>
      <c r="G2354" t="s">
        <v>229</v>
      </c>
      <c r="H2354">
        <v>84798</v>
      </c>
    </row>
    <row r="2355" spans="1:8" x14ac:dyDescent="0.25">
      <c r="A2355" t="s">
        <v>343</v>
      </c>
      <c r="B2355" t="s">
        <v>344</v>
      </c>
      <c r="C2355">
        <v>20193</v>
      </c>
      <c r="D2355" t="s">
        <v>327</v>
      </c>
      <c r="E2355" t="s">
        <v>25</v>
      </c>
      <c r="F2355" t="s">
        <v>138</v>
      </c>
      <c r="G2355" t="s">
        <v>229</v>
      </c>
      <c r="H2355">
        <v>7126</v>
      </c>
    </row>
    <row r="2356" spans="1:8" x14ac:dyDescent="0.25">
      <c r="A2356" t="s">
        <v>345</v>
      </c>
      <c r="B2356" t="s">
        <v>346</v>
      </c>
      <c r="C2356">
        <v>20193</v>
      </c>
      <c r="D2356" t="s">
        <v>327</v>
      </c>
      <c r="E2356" t="s">
        <v>25</v>
      </c>
      <c r="F2356" t="s">
        <v>138</v>
      </c>
      <c r="G2356" t="s">
        <v>229</v>
      </c>
      <c r="H2356">
        <v>-275</v>
      </c>
    </row>
    <row r="2357" spans="1:8" x14ac:dyDescent="0.25">
      <c r="A2357" t="s">
        <v>347</v>
      </c>
      <c r="B2357" t="s">
        <v>348</v>
      </c>
      <c r="C2357">
        <v>20193</v>
      </c>
      <c r="D2357" t="s">
        <v>327</v>
      </c>
      <c r="E2357" t="s">
        <v>25</v>
      </c>
      <c r="F2357" t="s">
        <v>138</v>
      </c>
      <c r="G2357" t="s">
        <v>229</v>
      </c>
      <c r="H2357">
        <v>91617</v>
      </c>
    </row>
    <row r="2358" spans="1:8" x14ac:dyDescent="0.25">
      <c r="A2358" t="s">
        <v>349</v>
      </c>
      <c r="B2358" t="s">
        <v>350</v>
      </c>
      <c r="C2358">
        <v>20193</v>
      </c>
      <c r="D2358" t="s">
        <v>327</v>
      </c>
      <c r="E2358" t="s">
        <v>25</v>
      </c>
      <c r="F2358" t="s">
        <v>138</v>
      </c>
      <c r="G2358" t="s">
        <v>229</v>
      </c>
      <c r="H2358">
        <v>-19953</v>
      </c>
    </row>
    <row r="2359" spans="1:8" x14ac:dyDescent="0.25">
      <c r="A2359" t="s">
        <v>351</v>
      </c>
      <c r="B2359" t="s">
        <v>352</v>
      </c>
      <c r="C2359">
        <v>20193</v>
      </c>
      <c r="D2359" t="s">
        <v>327</v>
      </c>
      <c r="E2359" t="s">
        <v>25</v>
      </c>
      <c r="F2359" t="s">
        <v>138</v>
      </c>
      <c r="G2359" t="s">
        <v>229</v>
      </c>
      <c r="H2359">
        <v>71688</v>
      </c>
    </row>
    <row r="2360" spans="1:8" x14ac:dyDescent="0.25">
      <c r="A2360" t="s">
        <v>353</v>
      </c>
      <c r="B2360" t="s">
        <v>354</v>
      </c>
      <c r="C2360">
        <v>20193</v>
      </c>
      <c r="D2360" t="s">
        <v>327</v>
      </c>
      <c r="E2360" t="s">
        <v>25</v>
      </c>
      <c r="F2360" t="s">
        <v>138</v>
      </c>
      <c r="G2360" t="s">
        <v>229</v>
      </c>
      <c r="H2360">
        <v>85265</v>
      </c>
    </row>
    <row r="2361" spans="1:8" x14ac:dyDescent="0.25">
      <c r="A2361" t="s">
        <v>355</v>
      </c>
      <c r="B2361" t="s">
        <v>356</v>
      </c>
      <c r="C2361">
        <v>20193</v>
      </c>
      <c r="D2361" t="s">
        <v>327</v>
      </c>
      <c r="E2361" t="s">
        <v>25</v>
      </c>
      <c r="F2361" t="s">
        <v>138</v>
      </c>
      <c r="G2361" t="s">
        <v>229</v>
      </c>
      <c r="H2361">
        <v>7014</v>
      </c>
    </row>
    <row r="2362" spans="1:8" x14ac:dyDescent="0.25">
      <c r="A2362" t="s">
        <v>357</v>
      </c>
      <c r="B2362" t="s">
        <v>358</v>
      </c>
      <c r="C2362">
        <v>20193</v>
      </c>
      <c r="D2362" t="s">
        <v>327</v>
      </c>
      <c r="E2362" t="s">
        <v>25</v>
      </c>
      <c r="F2362" t="s">
        <v>138</v>
      </c>
      <c r="G2362" t="s">
        <v>229</v>
      </c>
      <c r="H2362">
        <v>-270</v>
      </c>
    </row>
    <row r="2363" spans="1:8" x14ac:dyDescent="0.25">
      <c r="A2363" t="s">
        <v>359</v>
      </c>
      <c r="B2363" t="s">
        <v>360</v>
      </c>
      <c r="C2363">
        <v>20193</v>
      </c>
      <c r="D2363" t="s">
        <v>327</v>
      </c>
      <c r="E2363" t="s">
        <v>25</v>
      </c>
      <c r="F2363" t="s">
        <v>138</v>
      </c>
      <c r="G2363" t="s">
        <v>229</v>
      </c>
      <c r="H2363">
        <v>92009</v>
      </c>
    </row>
    <row r="2364" spans="1:8" x14ac:dyDescent="0.25">
      <c r="A2364" t="s">
        <v>361</v>
      </c>
      <c r="B2364" t="s">
        <v>362</v>
      </c>
      <c r="C2364">
        <v>20193</v>
      </c>
      <c r="D2364" t="s">
        <v>327</v>
      </c>
      <c r="E2364" t="s">
        <v>25</v>
      </c>
      <c r="F2364" t="s">
        <v>138</v>
      </c>
      <c r="G2364" t="s">
        <v>229</v>
      </c>
      <c r="H2364">
        <v>-20281</v>
      </c>
    </row>
    <row r="2365" spans="1:8" x14ac:dyDescent="0.25">
      <c r="A2365" t="s">
        <v>363</v>
      </c>
      <c r="B2365" t="s">
        <v>364</v>
      </c>
      <c r="C2365">
        <v>20193</v>
      </c>
      <c r="D2365" t="s">
        <v>327</v>
      </c>
      <c r="E2365" t="s">
        <v>25</v>
      </c>
      <c r="F2365" t="s">
        <v>138</v>
      </c>
      <c r="G2365" t="s">
        <v>229</v>
      </c>
      <c r="H2365">
        <v>71728</v>
      </c>
    </row>
    <row r="2366" spans="1:8" x14ac:dyDescent="0.25">
      <c r="A2366" t="s">
        <v>365</v>
      </c>
      <c r="B2366" t="s">
        <v>366</v>
      </c>
      <c r="C2366">
        <v>20193</v>
      </c>
      <c r="D2366" t="s">
        <v>327</v>
      </c>
      <c r="E2366" t="s">
        <v>25</v>
      </c>
      <c r="F2366" t="s">
        <v>138</v>
      </c>
      <c r="G2366" t="s">
        <v>229</v>
      </c>
      <c r="H2366">
        <v>83891</v>
      </c>
    </row>
    <row r="2367" spans="1:8" x14ac:dyDescent="0.25">
      <c r="A2367" t="s">
        <v>367</v>
      </c>
      <c r="B2367" t="s">
        <v>368</v>
      </c>
      <c r="C2367">
        <v>20193</v>
      </c>
      <c r="D2367" t="s">
        <v>327</v>
      </c>
      <c r="E2367" t="s">
        <v>25</v>
      </c>
      <c r="F2367" t="s">
        <v>138</v>
      </c>
      <c r="G2367" t="s">
        <v>229</v>
      </c>
      <c r="H2367">
        <v>6187</v>
      </c>
    </row>
    <row r="2368" spans="1:8" x14ac:dyDescent="0.25">
      <c r="A2368" t="s">
        <v>369</v>
      </c>
      <c r="B2368" t="s">
        <v>370</v>
      </c>
      <c r="C2368">
        <v>20193</v>
      </c>
      <c r="D2368" t="s">
        <v>327</v>
      </c>
      <c r="E2368" t="s">
        <v>25</v>
      </c>
      <c r="F2368" t="s">
        <v>138</v>
      </c>
      <c r="G2368" t="s">
        <v>229</v>
      </c>
      <c r="H2368">
        <v>-273</v>
      </c>
    </row>
    <row r="2369" spans="1:8" x14ac:dyDescent="0.25">
      <c r="A2369" t="s">
        <v>371</v>
      </c>
      <c r="B2369" t="s">
        <v>372</v>
      </c>
      <c r="C2369">
        <v>20193</v>
      </c>
      <c r="D2369" t="s">
        <v>327</v>
      </c>
      <c r="E2369" t="s">
        <v>25</v>
      </c>
      <c r="F2369" t="s">
        <v>138</v>
      </c>
      <c r="G2369" t="s">
        <v>229</v>
      </c>
      <c r="H2369">
        <v>89805</v>
      </c>
    </row>
    <row r="2370" spans="1:8" x14ac:dyDescent="0.25">
      <c r="A2370" t="s">
        <v>373</v>
      </c>
      <c r="B2370" t="s">
        <v>374</v>
      </c>
      <c r="C2370">
        <v>20193</v>
      </c>
      <c r="D2370" t="s">
        <v>327</v>
      </c>
      <c r="E2370" t="s">
        <v>25</v>
      </c>
      <c r="F2370" t="s">
        <v>138</v>
      </c>
      <c r="G2370" t="s">
        <v>229</v>
      </c>
      <c r="H2370">
        <v>-20760</v>
      </c>
    </row>
    <row r="2371" spans="1:8" x14ac:dyDescent="0.25">
      <c r="A2371" t="s">
        <v>375</v>
      </c>
      <c r="B2371" t="s">
        <v>376</v>
      </c>
      <c r="C2371">
        <v>20193</v>
      </c>
      <c r="D2371" t="s">
        <v>327</v>
      </c>
      <c r="E2371" t="s">
        <v>25</v>
      </c>
      <c r="F2371" t="s">
        <v>138</v>
      </c>
      <c r="G2371" t="s">
        <v>229</v>
      </c>
      <c r="H2371">
        <v>69045</v>
      </c>
    </row>
    <row r="2372" spans="1:8" x14ac:dyDescent="0.25">
      <c r="A2372" t="s">
        <v>377</v>
      </c>
      <c r="B2372" t="s">
        <v>378</v>
      </c>
      <c r="C2372">
        <v>20193</v>
      </c>
      <c r="D2372" t="s">
        <v>327</v>
      </c>
      <c r="E2372" t="s">
        <v>25</v>
      </c>
      <c r="F2372" t="s">
        <v>138</v>
      </c>
      <c r="G2372" t="s">
        <v>229</v>
      </c>
      <c r="H2372">
        <v>83533</v>
      </c>
    </row>
    <row r="2373" spans="1:8" x14ac:dyDescent="0.25">
      <c r="A2373" t="s">
        <v>379</v>
      </c>
      <c r="B2373" t="s">
        <v>380</v>
      </c>
      <c r="C2373">
        <v>20193</v>
      </c>
      <c r="D2373" t="s">
        <v>327</v>
      </c>
      <c r="E2373" t="s">
        <v>25</v>
      </c>
      <c r="F2373" t="s">
        <v>138</v>
      </c>
      <c r="G2373" t="s">
        <v>229</v>
      </c>
      <c r="H2373">
        <v>6059</v>
      </c>
    </row>
    <row r="2374" spans="1:8" x14ac:dyDescent="0.25">
      <c r="A2374" t="s">
        <v>381</v>
      </c>
      <c r="B2374" t="s">
        <v>382</v>
      </c>
      <c r="C2374">
        <v>20193</v>
      </c>
      <c r="D2374" t="s">
        <v>327</v>
      </c>
      <c r="E2374" t="s">
        <v>25</v>
      </c>
      <c r="F2374" t="s">
        <v>138</v>
      </c>
      <c r="G2374" t="s">
        <v>229</v>
      </c>
      <c r="H2374">
        <v>-268</v>
      </c>
    </row>
    <row r="2375" spans="1:8" x14ac:dyDescent="0.25">
      <c r="A2375" t="s">
        <v>383</v>
      </c>
      <c r="B2375" t="s">
        <v>384</v>
      </c>
      <c r="C2375">
        <v>20193</v>
      </c>
      <c r="D2375" t="s">
        <v>327</v>
      </c>
      <c r="E2375" t="s">
        <v>25</v>
      </c>
      <c r="F2375" t="s">
        <v>138</v>
      </c>
      <c r="G2375" t="s">
        <v>229</v>
      </c>
      <c r="H2375">
        <v>89325</v>
      </c>
    </row>
    <row r="2376" spans="1:8" x14ac:dyDescent="0.25">
      <c r="A2376" t="s">
        <v>385</v>
      </c>
      <c r="B2376" t="s">
        <v>386</v>
      </c>
      <c r="C2376">
        <v>20193</v>
      </c>
      <c r="D2376" t="s">
        <v>327</v>
      </c>
      <c r="E2376" t="s">
        <v>25</v>
      </c>
      <c r="F2376" t="s">
        <v>138</v>
      </c>
      <c r="G2376" t="s">
        <v>229</v>
      </c>
      <c r="H2376">
        <v>-19842</v>
      </c>
    </row>
    <row r="2377" spans="1:8" x14ac:dyDescent="0.25">
      <c r="A2377" t="s">
        <v>387</v>
      </c>
      <c r="B2377" t="s">
        <v>388</v>
      </c>
      <c r="C2377">
        <v>20193</v>
      </c>
      <c r="D2377" t="s">
        <v>327</v>
      </c>
      <c r="E2377" t="s">
        <v>25</v>
      </c>
      <c r="F2377" t="s">
        <v>138</v>
      </c>
      <c r="G2377" t="s">
        <v>229</v>
      </c>
      <c r="H2377">
        <v>69483</v>
      </c>
    </row>
    <row r="2378" spans="1:8" x14ac:dyDescent="0.25">
      <c r="A2378" t="s">
        <v>226</v>
      </c>
      <c r="B2378" t="s">
        <v>227</v>
      </c>
      <c r="C2378">
        <v>20194</v>
      </c>
      <c r="D2378" t="s">
        <v>328</v>
      </c>
      <c r="E2378" t="s">
        <v>25</v>
      </c>
      <c r="F2378" t="s">
        <v>138</v>
      </c>
      <c r="G2378" t="s">
        <v>229</v>
      </c>
      <c r="H2378">
        <v>86755</v>
      </c>
    </row>
    <row r="2379" spans="1:8" x14ac:dyDescent="0.25">
      <c r="A2379" t="s">
        <v>343</v>
      </c>
      <c r="B2379" t="s">
        <v>344</v>
      </c>
      <c r="C2379">
        <v>20194</v>
      </c>
      <c r="D2379" t="s">
        <v>328</v>
      </c>
      <c r="E2379" t="s">
        <v>25</v>
      </c>
      <c r="F2379" t="s">
        <v>138</v>
      </c>
      <c r="G2379" t="s">
        <v>229</v>
      </c>
      <c r="H2379">
        <v>5935</v>
      </c>
    </row>
    <row r="2380" spans="1:8" x14ac:dyDescent="0.25">
      <c r="A2380" t="s">
        <v>345</v>
      </c>
      <c r="B2380" t="s">
        <v>346</v>
      </c>
      <c r="C2380">
        <v>20194</v>
      </c>
      <c r="D2380" t="s">
        <v>328</v>
      </c>
      <c r="E2380" t="s">
        <v>25</v>
      </c>
      <c r="F2380" t="s">
        <v>138</v>
      </c>
      <c r="G2380" t="s">
        <v>229</v>
      </c>
      <c r="H2380">
        <v>-310</v>
      </c>
    </row>
    <row r="2381" spans="1:8" x14ac:dyDescent="0.25">
      <c r="A2381" t="s">
        <v>347</v>
      </c>
      <c r="B2381" t="s">
        <v>348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92353</v>
      </c>
    </row>
    <row r="2382" spans="1:8" x14ac:dyDescent="0.25">
      <c r="A2382" t="s">
        <v>349</v>
      </c>
      <c r="B2382" t="s">
        <v>350</v>
      </c>
      <c r="C2382">
        <v>20194</v>
      </c>
      <c r="D2382" t="s">
        <v>328</v>
      </c>
      <c r="E2382" t="s">
        <v>25</v>
      </c>
      <c r="F2382" t="s">
        <v>138</v>
      </c>
      <c r="G2382" t="s">
        <v>229</v>
      </c>
      <c r="H2382">
        <v>-19149</v>
      </c>
    </row>
    <row r="2383" spans="1:8" x14ac:dyDescent="0.25">
      <c r="A2383" t="s">
        <v>351</v>
      </c>
      <c r="B2383" t="s">
        <v>352</v>
      </c>
      <c r="C2383">
        <v>20194</v>
      </c>
      <c r="D2383" t="s">
        <v>328</v>
      </c>
      <c r="E2383" t="s">
        <v>25</v>
      </c>
      <c r="F2383" t="s">
        <v>138</v>
      </c>
      <c r="G2383" t="s">
        <v>229</v>
      </c>
      <c r="H2383">
        <v>73248</v>
      </c>
    </row>
    <row r="2384" spans="1:8" x14ac:dyDescent="0.25">
      <c r="A2384" t="s">
        <v>353</v>
      </c>
      <c r="B2384" t="s">
        <v>354</v>
      </c>
      <c r="C2384">
        <v>20194</v>
      </c>
      <c r="D2384" t="s">
        <v>328</v>
      </c>
      <c r="E2384" t="s">
        <v>25</v>
      </c>
      <c r="F2384" t="s">
        <v>138</v>
      </c>
      <c r="G2384" t="s">
        <v>229</v>
      </c>
      <c r="H2384">
        <v>88512</v>
      </c>
    </row>
    <row r="2385" spans="1:8" x14ac:dyDescent="0.25">
      <c r="A2385" t="s">
        <v>355</v>
      </c>
      <c r="B2385" t="s">
        <v>356</v>
      </c>
      <c r="C2385">
        <v>20194</v>
      </c>
      <c r="D2385" t="s">
        <v>328</v>
      </c>
      <c r="E2385" t="s">
        <v>25</v>
      </c>
      <c r="F2385" t="s">
        <v>138</v>
      </c>
      <c r="G2385" t="s">
        <v>229</v>
      </c>
      <c r="H2385">
        <v>5828</v>
      </c>
    </row>
    <row r="2386" spans="1:8" x14ac:dyDescent="0.25">
      <c r="A2386" t="s">
        <v>357</v>
      </c>
      <c r="B2386" t="s">
        <v>358</v>
      </c>
      <c r="C2386">
        <v>20194</v>
      </c>
      <c r="D2386" t="s">
        <v>328</v>
      </c>
      <c r="E2386" t="s">
        <v>25</v>
      </c>
      <c r="F2386" t="s">
        <v>138</v>
      </c>
      <c r="G2386" t="s">
        <v>229</v>
      </c>
      <c r="H2386">
        <v>-304</v>
      </c>
    </row>
    <row r="2387" spans="1:8" x14ac:dyDescent="0.25">
      <c r="A2387" t="s">
        <v>359</v>
      </c>
      <c r="B2387" t="s">
        <v>360</v>
      </c>
      <c r="C2387">
        <v>20194</v>
      </c>
      <c r="D2387" t="s">
        <v>328</v>
      </c>
      <c r="E2387" t="s">
        <v>25</v>
      </c>
      <c r="F2387" t="s">
        <v>138</v>
      </c>
      <c r="G2387" t="s">
        <v>229</v>
      </c>
      <c r="H2387">
        <v>94036</v>
      </c>
    </row>
    <row r="2388" spans="1:8" x14ac:dyDescent="0.25">
      <c r="A2388" t="s">
        <v>361</v>
      </c>
      <c r="B2388" t="s">
        <v>362</v>
      </c>
      <c r="C2388">
        <v>20194</v>
      </c>
      <c r="D2388" t="s">
        <v>328</v>
      </c>
      <c r="E2388" t="s">
        <v>25</v>
      </c>
      <c r="F2388" t="s">
        <v>138</v>
      </c>
      <c r="G2388" t="s">
        <v>229</v>
      </c>
      <c r="H2388">
        <v>-19244</v>
      </c>
    </row>
    <row r="2389" spans="1:8" x14ac:dyDescent="0.25">
      <c r="A2389" t="s">
        <v>363</v>
      </c>
      <c r="B2389" t="s">
        <v>364</v>
      </c>
      <c r="C2389">
        <v>20194</v>
      </c>
      <c r="D2389" t="s">
        <v>328</v>
      </c>
      <c r="E2389" t="s">
        <v>25</v>
      </c>
      <c r="F2389" t="s">
        <v>138</v>
      </c>
      <c r="G2389" t="s">
        <v>229</v>
      </c>
      <c r="H2389">
        <v>74792</v>
      </c>
    </row>
    <row r="2390" spans="1:8" x14ac:dyDescent="0.25">
      <c r="A2390" t="s">
        <v>365</v>
      </c>
      <c r="B2390" t="s">
        <v>366</v>
      </c>
      <c r="C2390">
        <v>20194</v>
      </c>
      <c r="D2390" t="s">
        <v>328</v>
      </c>
      <c r="E2390" t="s">
        <v>25</v>
      </c>
      <c r="F2390" t="s">
        <v>138</v>
      </c>
      <c r="G2390" t="s">
        <v>229</v>
      </c>
      <c r="H2390">
        <v>85270</v>
      </c>
    </row>
    <row r="2391" spans="1:8" x14ac:dyDescent="0.25">
      <c r="A2391" t="s">
        <v>367</v>
      </c>
      <c r="B2391" t="s">
        <v>368</v>
      </c>
      <c r="C2391">
        <v>20194</v>
      </c>
      <c r="D2391" t="s">
        <v>328</v>
      </c>
      <c r="E2391" t="s">
        <v>25</v>
      </c>
      <c r="F2391" t="s">
        <v>138</v>
      </c>
      <c r="G2391" t="s">
        <v>229</v>
      </c>
      <c r="H2391">
        <v>6231</v>
      </c>
    </row>
    <row r="2392" spans="1:8" x14ac:dyDescent="0.25">
      <c r="A2392" t="s">
        <v>369</v>
      </c>
      <c r="B2392" t="s">
        <v>370</v>
      </c>
      <c r="C2392">
        <v>20194</v>
      </c>
      <c r="D2392" t="s">
        <v>328</v>
      </c>
      <c r="E2392" t="s">
        <v>25</v>
      </c>
      <c r="F2392" t="s">
        <v>138</v>
      </c>
      <c r="G2392" t="s">
        <v>229</v>
      </c>
      <c r="H2392">
        <v>-282</v>
      </c>
    </row>
    <row r="2393" spans="1:8" x14ac:dyDescent="0.25">
      <c r="A2393" t="s">
        <v>371</v>
      </c>
      <c r="B2393" t="s">
        <v>372</v>
      </c>
      <c r="C2393">
        <v>20194</v>
      </c>
      <c r="D2393" t="s">
        <v>328</v>
      </c>
      <c r="E2393" t="s">
        <v>25</v>
      </c>
      <c r="F2393" t="s">
        <v>138</v>
      </c>
      <c r="G2393" t="s">
        <v>229</v>
      </c>
      <c r="H2393">
        <v>91220</v>
      </c>
    </row>
    <row r="2394" spans="1:8" x14ac:dyDescent="0.25">
      <c r="A2394" t="s">
        <v>373</v>
      </c>
      <c r="B2394" t="s">
        <v>374</v>
      </c>
      <c r="C2394">
        <v>20194</v>
      </c>
      <c r="D2394" t="s">
        <v>328</v>
      </c>
      <c r="E2394" t="s">
        <v>25</v>
      </c>
      <c r="F2394" t="s">
        <v>138</v>
      </c>
      <c r="G2394" t="s">
        <v>229</v>
      </c>
      <c r="H2394">
        <v>-20274</v>
      </c>
    </row>
    <row r="2395" spans="1:8" x14ac:dyDescent="0.25">
      <c r="A2395" t="s">
        <v>375</v>
      </c>
      <c r="B2395" t="s">
        <v>376</v>
      </c>
      <c r="C2395">
        <v>20194</v>
      </c>
      <c r="D2395" t="s">
        <v>328</v>
      </c>
      <c r="E2395" t="s">
        <v>25</v>
      </c>
      <c r="F2395" t="s">
        <v>138</v>
      </c>
      <c r="G2395" t="s">
        <v>229</v>
      </c>
      <c r="H2395">
        <v>70946</v>
      </c>
    </row>
    <row r="2396" spans="1:8" x14ac:dyDescent="0.25">
      <c r="A2396" t="s">
        <v>377</v>
      </c>
      <c r="B2396" t="s">
        <v>378</v>
      </c>
      <c r="C2396">
        <v>20194</v>
      </c>
      <c r="D2396" t="s">
        <v>328</v>
      </c>
      <c r="E2396" t="s">
        <v>25</v>
      </c>
      <c r="F2396" t="s">
        <v>138</v>
      </c>
      <c r="G2396" t="s">
        <v>229</v>
      </c>
      <c r="H2396">
        <v>86816</v>
      </c>
    </row>
    <row r="2397" spans="1:8" x14ac:dyDescent="0.25">
      <c r="A2397" t="s">
        <v>379</v>
      </c>
      <c r="B2397" t="s">
        <v>380</v>
      </c>
      <c r="C2397">
        <v>20194</v>
      </c>
      <c r="D2397" t="s">
        <v>328</v>
      </c>
      <c r="E2397" t="s">
        <v>25</v>
      </c>
      <c r="F2397" t="s">
        <v>138</v>
      </c>
      <c r="G2397" t="s">
        <v>229</v>
      </c>
      <c r="H2397">
        <v>6116</v>
      </c>
    </row>
    <row r="2398" spans="1:8" x14ac:dyDescent="0.25">
      <c r="A2398" t="s">
        <v>381</v>
      </c>
      <c r="B2398" t="s">
        <v>382</v>
      </c>
      <c r="C2398">
        <v>20194</v>
      </c>
      <c r="D2398" t="s">
        <v>328</v>
      </c>
      <c r="E2398" t="s">
        <v>25</v>
      </c>
      <c r="F2398" t="s">
        <v>138</v>
      </c>
      <c r="G2398" t="s">
        <v>229</v>
      </c>
      <c r="H2398">
        <v>-277</v>
      </c>
    </row>
    <row r="2399" spans="1:8" x14ac:dyDescent="0.25">
      <c r="A2399" t="s">
        <v>383</v>
      </c>
      <c r="B2399" t="s">
        <v>384</v>
      </c>
      <c r="C2399">
        <v>20194</v>
      </c>
      <c r="D2399" t="s">
        <v>328</v>
      </c>
      <c r="E2399" t="s">
        <v>25</v>
      </c>
      <c r="F2399" t="s">
        <v>138</v>
      </c>
      <c r="G2399" t="s">
        <v>229</v>
      </c>
      <c r="H2399">
        <v>92656</v>
      </c>
    </row>
    <row r="2400" spans="1:8" x14ac:dyDescent="0.25">
      <c r="A2400" t="s">
        <v>385</v>
      </c>
      <c r="B2400" t="s">
        <v>386</v>
      </c>
      <c r="C2400">
        <v>20194</v>
      </c>
      <c r="D2400" t="s">
        <v>328</v>
      </c>
      <c r="E2400" t="s">
        <v>25</v>
      </c>
      <c r="F2400" t="s">
        <v>138</v>
      </c>
      <c r="G2400" t="s">
        <v>229</v>
      </c>
      <c r="H2400">
        <v>-21491</v>
      </c>
    </row>
    <row r="2401" spans="1:8" x14ac:dyDescent="0.25">
      <c r="A2401" t="s">
        <v>387</v>
      </c>
      <c r="B2401" t="s">
        <v>388</v>
      </c>
      <c r="C2401">
        <v>20194</v>
      </c>
      <c r="D2401" t="s">
        <v>328</v>
      </c>
      <c r="E2401" t="s">
        <v>25</v>
      </c>
      <c r="F2401" t="s">
        <v>138</v>
      </c>
      <c r="G2401" t="s">
        <v>229</v>
      </c>
      <c r="H2401">
        <v>71164</v>
      </c>
    </row>
    <row r="2402" spans="1:8" x14ac:dyDescent="0.25">
      <c r="A2402" t="s">
        <v>226</v>
      </c>
      <c r="B2402" t="s">
        <v>227</v>
      </c>
      <c r="C2402">
        <v>20201</v>
      </c>
      <c r="D2402" t="s">
        <v>329</v>
      </c>
      <c r="E2402" t="s">
        <v>25</v>
      </c>
      <c r="F2402" t="s">
        <v>138</v>
      </c>
      <c r="G2402" t="s">
        <v>229</v>
      </c>
      <c r="H2402">
        <v>86498</v>
      </c>
    </row>
    <row r="2403" spans="1:8" x14ac:dyDescent="0.25">
      <c r="A2403" t="s">
        <v>343</v>
      </c>
      <c r="B2403" t="s">
        <v>344</v>
      </c>
      <c r="C2403">
        <v>20201</v>
      </c>
      <c r="D2403" t="s">
        <v>329</v>
      </c>
      <c r="E2403" t="s">
        <v>25</v>
      </c>
      <c r="F2403" t="s">
        <v>138</v>
      </c>
      <c r="G2403" t="s">
        <v>229</v>
      </c>
      <c r="H2403">
        <v>4990</v>
      </c>
    </row>
    <row r="2404" spans="1:8" x14ac:dyDescent="0.25">
      <c r="A2404" t="s">
        <v>345</v>
      </c>
      <c r="B2404" t="s">
        <v>346</v>
      </c>
      <c r="C2404">
        <v>20201</v>
      </c>
      <c r="D2404" t="s">
        <v>329</v>
      </c>
      <c r="E2404" t="s">
        <v>25</v>
      </c>
      <c r="F2404" t="s">
        <v>138</v>
      </c>
      <c r="G2404" t="s">
        <v>229</v>
      </c>
      <c r="H2404">
        <v>-327</v>
      </c>
    </row>
    <row r="2405" spans="1:8" x14ac:dyDescent="0.25">
      <c r="A2405" t="s">
        <v>347</v>
      </c>
      <c r="B2405" t="s">
        <v>348</v>
      </c>
      <c r="C2405">
        <v>20201</v>
      </c>
      <c r="D2405" t="s">
        <v>329</v>
      </c>
      <c r="E2405" t="s">
        <v>25</v>
      </c>
      <c r="F2405" t="s">
        <v>138</v>
      </c>
      <c r="G2405" t="s">
        <v>229</v>
      </c>
      <c r="H2405">
        <v>91174</v>
      </c>
    </row>
    <row r="2406" spans="1:8" x14ac:dyDescent="0.25">
      <c r="A2406" t="s">
        <v>349</v>
      </c>
      <c r="B2406" t="s">
        <v>350</v>
      </c>
      <c r="C2406">
        <v>20201</v>
      </c>
      <c r="D2406" t="s">
        <v>329</v>
      </c>
      <c r="E2406" t="s">
        <v>25</v>
      </c>
      <c r="F2406" t="s">
        <v>138</v>
      </c>
      <c r="G2406" t="s">
        <v>229</v>
      </c>
      <c r="H2406">
        <v>-21713</v>
      </c>
    </row>
    <row r="2407" spans="1:8" x14ac:dyDescent="0.25">
      <c r="A2407" t="s">
        <v>351</v>
      </c>
      <c r="B2407" t="s">
        <v>352</v>
      </c>
      <c r="C2407">
        <v>20201</v>
      </c>
      <c r="D2407" t="s">
        <v>329</v>
      </c>
      <c r="E2407" t="s">
        <v>25</v>
      </c>
      <c r="F2407" t="s">
        <v>138</v>
      </c>
      <c r="G2407" t="s">
        <v>229</v>
      </c>
      <c r="H2407">
        <v>69462</v>
      </c>
    </row>
    <row r="2408" spans="1:8" x14ac:dyDescent="0.25">
      <c r="A2408" t="s">
        <v>353</v>
      </c>
      <c r="B2408" t="s">
        <v>354</v>
      </c>
      <c r="C2408">
        <v>20201</v>
      </c>
      <c r="D2408" t="s">
        <v>329</v>
      </c>
      <c r="E2408" t="s">
        <v>25</v>
      </c>
      <c r="F2408" t="s">
        <v>138</v>
      </c>
      <c r="G2408" t="s">
        <v>229</v>
      </c>
      <c r="H2408">
        <v>89361</v>
      </c>
    </row>
    <row r="2409" spans="1:8" x14ac:dyDescent="0.25">
      <c r="A2409" t="s">
        <v>355</v>
      </c>
      <c r="B2409" t="s">
        <v>356</v>
      </c>
      <c r="C2409">
        <v>20201</v>
      </c>
      <c r="D2409" t="s">
        <v>329</v>
      </c>
      <c r="E2409" t="s">
        <v>25</v>
      </c>
      <c r="F2409" t="s">
        <v>138</v>
      </c>
      <c r="G2409" t="s">
        <v>229</v>
      </c>
      <c r="H2409">
        <v>4897</v>
      </c>
    </row>
    <row r="2410" spans="1:8" x14ac:dyDescent="0.25">
      <c r="A2410" t="s">
        <v>357</v>
      </c>
      <c r="B2410" t="s">
        <v>358</v>
      </c>
      <c r="C2410">
        <v>20201</v>
      </c>
      <c r="D2410" t="s">
        <v>329</v>
      </c>
      <c r="E2410" t="s">
        <v>25</v>
      </c>
      <c r="F2410" t="s">
        <v>138</v>
      </c>
      <c r="G2410" t="s">
        <v>229</v>
      </c>
      <c r="H2410">
        <v>-320</v>
      </c>
    </row>
    <row r="2411" spans="1:8" x14ac:dyDescent="0.25">
      <c r="A2411" t="s">
        <v>359</v>
      </c>
      <c r="B2411" t="s">
        <v>360</v>
      </c>
      <c r="C2411">
        <v>20201</v>
      </c>
      <c r="D2411" t="s">
        <v>329</v>
      </c>
      <c r="E2411" t="s">
        <v>25</v>
      </c>
      <c r="F2411" t="s">
        <v>138</v>
      </c>
      <c r="G2411" t="s">
        <v>229</v>
      </c>
      <c r="H2411">
        <v>93938</v>
      </c>
    </row>
    <row r="2412" spans="1:8" x14ac:dyDescent="0.25">
      <c r="A2412" t="s">
        <v>361</v>
      </c>
      <c r="B2412" t="s">
        <v>362</v>
      </c>
      <c r="C2412">
        <v>20201</v>
      </c>
      <c r="D2412" t="s">
        <v>329</v>
      </c>
      <c r="E2412" t="s">
        <v>25</v>
      </c>
      <c r="F2412" t="s">
        <v>138</v>
      </c>
      <c r="G2412" t="s">
        <v>229</v>
      </c>
      <c r="H2412">
        <v>-22131</v>
      </c>
    </row>
    <row r="2413" spans="1:8" x14ac:dyDescent="0.25">
      <c r="A2413" t="s">
        <v>363</v>
      </c>
      <c r="B2413" t="s">
        <v>364</v>
      </c>
      <c r="C2413">
        <v>20201</v>
      </c>
      <c r="D2413" t="s">
        <v>329</v>
      </c>
      <c r="E2413" t="s">
        <v>25</v>
      </c>
      <c r="F2413" t="s">
        <v>138</v>
      </c>
      <c r="G2413" t="s">
        <v>229</v>
      </c>
      <c r="H2413">
        <v>71807</v>
      </c>
    </row>
    <row r="2414" spans="1:8" x14ac:dyDescent="0.25">
      <c r="A2414" t="s">
        <v>365</v>
      </c>
      <c r="B2414" t="s">
        <v>366</v>
      </c>
      <c r="C2414">
        <v>20201</v>
      </c>
      <c r="D2414" t="s">
        <v>329</v>
      </c>
      <c r="E2414" t="s">
        <v>25</v>
      </c>
      <c r="F2414" t="s">
        <v>138</v>
      </c>
      <c r="G2414" t="s">
        <v>229</v>
      </c>
      <c r="H2414">
        <v>90149</v>
      </c>
    </row>
    <row r="2415" spans="1:8" x14ac:dyDescent="0.25">
      <c r="A2415" t="s">
        <v>367</v>
      </c>
      <c r="B2415" t="s">
        <v>368</v>
      </c>
      <c r="C2415">
        <v>20201</v>
      </c>
      <c r="D2415" t="s">
        <v>329</v>
      </c>
      <c r="E2415" t="s">
        <v>25</v>
      </c>
      <c r="F2415" t="s">
        <v>138</v>
      </c>
      <c r="G2415" t="s">
        <v>229</v>
      </c>
      <c r="H2415">
        <v>4531</v>
      </c>
    </row>
    <row r="2416" spans="1:8" x14ac:dyDescent="0.25">
      <c r="A2416" t="s">
        <v>369</v>
      </c>
      <c r="B2416" t="s">
        <v>370</v>
      </c>
      <c r="C2416">
        <v>20201</v>
      </c>
      <c r="D2416" t="s">
        <v>329</v>
      </c>
      <c r="E2416" t="s">
        <v>25</v>
      </c>
      <c r="F2416" t="s">
        <v>138</v>
      </c>
      <c r="G2416" t="s">
        <v>229</v>
      </c>
      <c r="H2416">
        <v>-354</v>
      </c>
    </row>
    <row r="2417" spans="1:8" x14ac:dyDescent="0.25">
      <c r="A2417" t="s">
        <v>371</v>
      </c>
      <c r="B2417" t="s">
        <v>372</v>
      </c>
      <c r="C2417">
        <v>20201</v>
      </c>
      <c r="D2417" t="s">
        <v>329</v>
      </c>
      <c r="E2417" t="s">
        <v>25</v>
      </c>
      <c r="F2417" t="s">
        <v>138</v>
      </c>
      <c r="G2417" t="s">
        <v>229</v>
      </c>
      <c r="H2417">
        <v>94326</v>
      </c>
    </row>
    <row r="2418" spans="1:8" x14ac:dyDescent="0.25">
      <c r="A2418" t="s">
        <v>373</v>
      </c>
      <c r="B2418" t="s">
        <v>374</v>
      </c>
      <c r="C2418">
        <v>20201</v>
      </c>
      <c r="D2418" t="s">
        <v>329</v>
      </c>
      <c r="E2418" t="s">
        <v>25</v>
      </c>
      <c r="F2418" t="s">
        <v>138</v>
      </c>
      <c r="G2418" t="s">
        <v>229</v>
      </c>
      <c r="H2418">
        <v>-20254</v>
      </c>
    </row>
    <row r="2419" spans="1:8" x14ac:dyDescent="0.25">
      <c r="A2419" t="s">
        <v>375</v>
      </c>
      <c r="B2419" t="s">
        <v>376</v>
      </c>
      <c r="C2419">
        <v>20201</v>
      </c>
      <c r="D2419" t="s">
        <v>329</v>
      </c>
      <c r="E2419" t="s">
        <v>25</v>
      </c>
      <c r="F2419" t="s">
        <v>138</v>
      </c>
      <c r="G2419" t="s">
        <v>229</v>
      </c>
      <c r="H2419">
        <v>74072</v>
      </c>
    </row>
    <row r="2420" spans="1:8" x14ac:dyDescent="0.25">
      <c r="A2420" t="s">
        <v>377</v>
      </c>
      <c r="B2420" t="s">
        <v>378</v>
      </c>
      <c r="C2420">
        <v>20201</v>
      </c>
      <c r="D2420" t="s">
        <v>329</v>
      </c>
      <c r="E2420" t="s">
        <v>25</v>
      </c>
      <c r="F2420" t="s">
        <v>138</v>
      </c>
      <c r="G2420" t="s">
        <v>229</v>
      </c>
      <c r="H2420">
        <v>89780</v>
      </c>
    </row>
    <row r="2421" spans="1:8" x14ac:dyDescent="0.25">
      <c r="A2421" t="s">
        <v>379</v>
      </c>
      <c r="B2421" t="s">
        <v>380</v>
      </c>
      <c r="C2421">
        <v>20201</v>
      </c>
      <c r="D2421" t="s">
        <v>329</v>
      </c>
      <c r="E2421" t="s">
        <v>25</v>
      </c>
      <c r="F2421" t="s">
        <v>138</v>
      </c>
      <c r="G2421" t="s">
        <v>229</v>
      </c>
      <c r="H2421">
        <v>4486</v>
      </c>
    </row>
    <row r="2422" spans="1:8" x14ac:dyDescent="0.25">
      <c r="A2422" t="s">
        <v>381</v>
      </c>
      <c r="B2422" t="s">
        <v>382</v>
      </c>
      <c r="C2422">
        <v>20201</v>
      </c>
      <c r="D2422" t="s">
        <v>329</v>
      </c>
      <c r="E2422" t="s">
        <v>25</v>
      </c>
      <c r="F2422" t="s">
        <v>138</v>
      </c>
      <c r="G2422" t="s">
        <v>229</v>
      </c>
      <c r="H2422">
        <v>-348</v>
      </c>
    </row>
    <row r="2423" spans="1:8" x14ac:dyDescent="0.25">
      <c r="A2423" t="s">
        <v>383</v>
      </c>
      <c r="B2423" t="s">
        <v>384</v>
      </c>
      <c r="C2423">
        <v>20201</v>
      </c>
      <c r="D2423" t="s">
        <v>329</v>
      </c>
      <c r="E2423" t="s">
        <v>25</v>
      </c>
      <c r="F2423" t="s">
        <v>138</v>
      </c>
      <c r="G2423" t="s">
        <v>229</v>
      </c>
      <c r="H2423">
        <v>93918</v>
      </c>
    </row>
    <row r="2424" spans="1:8" x14ac:dyDescent="0.25">
      <c r="A2424" t="s">
        <v>385</v>
      </c>
      <c r="B2424" t="s">
        <v>386</v>
      </c>
      <c r="C2424">
        <v>20201</v>
      </c>
      <c r="D2424" t="s">
        <v>329</v>
      </c>
      <c r="E2424" t="s">
        <v>25</v>
      </c>
      <c r="F2424" t="s">
        <v>138</v>
      </c>
      <c r="G2424" t="s">
        <v>229</v>
      </c>
      <c r="H2424">
        <v>-20893</v>
      </c>
    </row>
    <row r="2425" spans="1:8" x14ac:dyDescent="0.25">
      <c r="A2425" t="s">
        <v>387</v>
      </c>
      <c r="B2425" t="s">
        <v>388</v>
      </c>
      <c r="C2425">
        <v>20201</v>
      </c>
      <c r="D2425" t="s">
        <v>329</v>
      </c>
      <c r="E2425" t="s">
        <v>25</v>
      </c>
      <c r="F2425" t="s">
        <v>138</v>
      </c>
      <c r="G2425" t="s">
        <v>229</v>
      </c>
      <c r="H2425">
        <v>73026</v>
      </c>
    </row>
    <row r="2426" spans="1:8" x14ac:dyDescent="0.25">
      <c r="A2426" t="s">
        <v>226</v>
      </c>
      <c r="B2426" t="s">
        <v>227</v>
      </c>
      <c r="C2426">
        <v>20202</v>
      </c>
      <c r="D2426" t="s">
        <v>330</v>
      </c>
      <c r="E2426" t="s">
        <v>25</v>
      </c>
      <c r="F2426" t="s">
        <v>138</v>
      </c>
      <c r="G2426" t="s">
        <v>229</v>
      </c>
      <c r="H2426">
        <v>83341</v>
      </c>
    </row>
    <row r="2427" spans="1:8" x14ac:dyDescent="0.25">
      <c r="A2427" t="s">
        <v>343</v>
      </c>
      <c r="B2427" t="s">
        <v>344</v>
      </c>
      <c r="C2427">
        <v>20202</v>
      </c>
      <c r="D2427" t="s">
        <v>330</v>
      </c>
      <c r="E2427" t="s">
        <v>25</v>
      </c>
      <c r="F2427" t="s">
        <v>138</v>
      </c>
      <c r="G2427" t="s">
        <v>229</v>
      </c>
      <c r="H2427">
        <v>4197</v>
      </c>
    </row>
    <row r="2428" spans="1:8" x14ac:dyDescent="0.25">
      <c r="A2428" t="s">
        <v>345</v>
      </c>
      <c r="B2428" t="s">
        <v>346</v>
      </c>
      <c r="C2428">
        <v>20202</v>
      </c>
      <c r="D2428" t="s">
        <v>330</v>
      </c>
      <c r="E2428" t="s">
        <v>25</v>
      </c>
      <c r="F2428" t="s">
        <v>138</v>
      </c>
      <c r="G2428" t="s">
        <v>229</v>
      </c>
      <c r="H2428">
        <v>-358</v>
      </c>
    </row>
    <row r="2429" spans="1:8" x14ac:dyDescent="0.25">
      <c r="A2429" t="s">
        <v>347</v>
      </c>
      <c r="B2429" t="s">
        <v>348</v>
      </c>
      <c r="C2429">
        <v>20202</v>
      </c>
      <c r="D2429" t="s">
        <v>330</v>
      </c>
      <c r="E2429" t="s">
        <v>25</v>
      </c>
      <c r="F2429" t="s">
        <v>138</v>
      </c>
      <c r="G2429" t="s">
        <v>229</v>
      </c>
      <c r="H2429">
        <v>87211</v>
      </c>
    </row>
    <row r="2430" spans="1:8" x14ac:dyDescent="0.25">
      <c r="A2430" t="s">
        <v>349</v>
      </c>
      <c r="B2430" t="s">
        <v>350</v>
      </c>
      <c r="C2430">
        <v>20202</v>
      </c>
      <c r="D2430" t="s">
        <v>330</v>
      </c>
      <c r="E2430" t="s">
        <v>25</v>
      </c>
      <c r="F2430" t="s">
        <v>138</v>
      </c>
      <c r="G2430" t="s">
        <v>229</v>
      </c>
      <c r="H2430">
        <v>-21755</v>
      </c>
    </row>
    <row r="2431" spans="1:8" x14ac:dyDescent="0.25">
      <c r="A2431" t="s">
        <v>351</v>
      </c>
      <c r="B2431" t="s">
        <v>352</v>
      </c>
      <c r="C2431">
        <v>20202</v>
      </c>
      <c r="D2431" t="s">
        <v>330</v>
      </c>
      <c r="E2431" t="s">
        <v>25</v>
      </c>
      <c r="F2431" t="s">
        <v>138</v>
      </c>
      <c r="G2431" t="s">
        <v>229</v>
      </c>
      <c r="H2431">
        <v>65450</v>
      </c>
    </row>
    <row r="2432" spans="1:8" x14ac:dyDescent="0.25">
      <c r="A2432" t="s">
        <v>353</v>
      </c>
      <c r="B2432" t="s">
        <v>354</v>
      </c>
      <c r="C2432">
        <v>20202</v>
      </c>
      <c r="D2432" t="s">
        <v>330</v>
      </c>
      <c r="E2432" t="s">
        <v>25</v>
      </c>
      <c r="F2432" t="s">
        <v>138</v>
      </c>
      <c r="G2432" t="s">
        <v>229</v>
      </c>
      <c r="H2432">
        <v>81368</v>
      </c>
    </row>
    <row r="2433" spans="1:8" x14ac:dyDescent="0.25">
      <c r="A2433" t="s">
        <v>355</v>
      </c>
      <c r="B2433" t="s">
        <v>356</v>
      </c>
      <c r="C2433">
        <v>20202</v>
      </c>
      <c r="D2433" t="s">
        <v>330</v>
      </c>
      <c r="E2433" t="s">
        <v>25</v>
      </c>
      <c r="F2433" t="s">
        <v>138</v>
      </c>
      <c r="G2433" t="s">
        <v>229</v>
      </c>
      <c r="H2433">
        <v>4112</v>
      </c>
    </row>
    <row r="2434" spans="1:8" x14ac:dyDescent="0.25">
      <c r="A2434" t="s">
        <v>357</v>
      </c>
      <c r="B2434" t="s">
        <v>358</v>
      </c>
      <c r="C2434">
        <v>20202</v>
      </c>
      <c r="D2434" t="s">
        <v>330</v>
      </c>
      <c r="E2434" t="s">
        <v>25</v>
      </c>
      <c r="F2434" t="s">
        <v>138</v>
      </c>
      <c r="G2434" t="s">
        <v>229</v>
      </c>
      <c r="H2434">
        <v>-350</v>
      </c>
    </row>
    <row r="2435" spans="1:8" x14ac:dyDescent="0.25">
      <c r="A2435" t="s">
        <v>359</v>
      </c>
      <c r="B2435" t="s">
        <v>360</v>
      </c>
      <c r="C2435">
        <v>20202</v>
      </c>
      <c r="D2435" t="s">
        <v>330</v>
      </c>
      <c r="E2435" t="s">
        <v>25</v>
      </c>
      <c r="F2435" t="s">
        <v>138</v>
      </c>
      <c r="G2435" t="s">
        <v>229</v>
      </c>
      <c r="H2435">
        <v>85130</v>
      </c>
    </row>
    <row r="2436" spans="1:8" x14ac:dyDescent="0.25">
      <c r="A2436" t="s">
        <v>361</v>
      </c>
      <c r="B2436" t="s">
        <v>362</v>
      </c>
      <c r="C2436">
        <v>20202</v>
      </c>
      <c r="D2436" t="s">
        <v>330</v>
      </c>
      <c r="E2436" t="s">
        <v>25</v>
      </c>
      <c r="F2436" t="s">
        <v>138</v>
      </c>
      <c r="G2436" t="s">
        <v>229</v>
      </c>
      <c r="H2436">
        <v>-21533</v>
      </c>
    </row>
    <row r="2437" spans="1:8" x14ac:dyDescent="0.25">
      <c r="A2437" t="s">
        <v>363</v>
      </c>
      <c r="B2437" t="s">
        <v>364</v>
      </c>
      <c r="C2437">
        <v>20202</v>
      </c>
      <c r="D2437" t="s">
        <v>330</v>
      </c>
      <c r="E2437" t="s">
        <v>25</v>
      </c>
      <c r="F2437" t="s">
        <v>138</v>
      </c>
      <c r="G2437" t="s">
        <v>229</v>
      </c>
      <c r="H2437">
        <v>63597</v>
      </c>
    </row>
    <row r="2438" spans="1:8" x14ac:dyDescent="0.25">
      <c r="A2438" t="s">
        <v>365</v>
      </c>
      <c r="B2438" t="s">
        <v>366</v>
      </c>
      <c r="C2438">
        <v>20202</v>
      </c>
      <c r="D2438" t="s">
        <v>330</v>
      </c>
      <c r="E2438" t="s">
        <v>25</v>
      </c>
      <c r="F2438" t="s">
        <v>138</v>
      </c>
      <c r="G2438" t="s">
        <v>229</v>
      </c>
      <c r="H2438">
        <v>84092</v>
      </c>
    </row>
    <row r="2439" spans="1:8" x14ac:dyDescent="0.25">
      <c r="A2439" t="s">
        <v>367</v>
      </c>
      <c r="B2439" t="s">
        <v>368</v>
      </c>
      <c r="C2439">
        <v>20202</v>
      </c>
      <c r="D2439" t="s">
        <v>330</v>
      </c>
      <c r="E2439" t="s">
        <v>25</v>
      </c>
      <c r="F2439" t="s">
        <v>138</v>
      </c>
      <c r="G2439" t="s">
        <v>229</v>
      </c>
      <c r="H2439">
        <v>5314</v>
      </c>
    </row>
    <row r="2440" spans="1:8" x14ac:dyDescent="0.25">
      <c r="A2440" t="s">
        <v>369</v>
      </c>
      <c r="B2440" t="s">
        <v>370</v>
      </c>
      <c r="C2440">
        <v>20202</v>
      </c>
      <c r="D2440" t="s">
        <v>330</v>
      </c>
      <c r="E2440" t="s">
        <v>25</v>
      </c>
      <c r="F2440" t="s">
        <v>138</v>
      </c>
      <c r="G2440" t="s">
        <v>229</v>
      </c>
      <c r="H2440">
        <v>-368</v>
      </c>
    </row>
    <row r="2441" spans="1:8" x14ac:dyDescent="0.25">
      <c r="A2441" t="s">
        <v>371</v>
      </c>
      <c r="B2441" t="s">
        <v>372</v>
      </c>
      <c r="C2441">
        <v>20202</v>
      </c>
      <c r="D2441" t="s">
        <v>330</v>
      </c>
      <c r="E2441" t="s">
        <v>25</v>
      </c>
      <c r="F2441" t="s">
        <v>138</v>
      </c>
      <c r="G2441" t="s">
        <v>229</v>
      </c>
      <c r="H2441">
        <v>89038</v>
      </c>
    </row>
    <row r="2442" spans="1:8" x14ac:dyDescent="0.25">
      <c r="A2442" t="s">
        <v>373</v>
      </c>
      <c r="B2442" t="s">
        <v>374</v>
      </c>
      <c r="C2442">
        <v>20202</v>
      </c>
      <c r="D2442" t="s">
        <v>330</v>
      </c>
      <c r="E2442" t="s">
        <v>25</v>
      </c>
      <c r="F2442" t="s">
        <v>138</v>
      </c>
      <c r="G2442" t="s">
        <v>229</v>
      </c>
      <c r="H2442">
        <v>-21184</v>
      </c>
    </row>
    <row r="2443" spans="1:8" x14ac:dyDescent="0.25">
      <c r="A2443" t="s">
        <v>375</v>
      </c>
      <c r="B2443" t="s">
        <v>376</v>
      </c>
      <c r="C2443">
        <v>20202</v>
      </c>
      <c r="D2443" t="s">
        <v>330</v>
      </c>
      <c r="E2443" t="s">
        <v>25</v>
      </c>
      <c r="F2443" t="s">
        <v>138</v>
      </c>
      <c r="G2443" t="s">
        <v>229</v>
      </c>
      <c r="H2443">
        <v>67855</v>
      </c>
    </row>
    <row r="2444" spans="1:8" x14ac:dyDescent="0.25">
      <c r="A2444" t="s">
        <v>377</v>
      </c>
      <c r="B2444" t="s">
        <v>378</v>
      </c>
      <c r="C2444">
        <v>20202</v>
      </c>
      <c r="D2444" t="s">
        <v>330</v>
      </c>
      <c r="E2444" t="s">
        <v>25</v>
      </c>
      <c r="F2444" t="s">
        <v>138</v>
      </c>
      <c r="G2444" t="s">
        <v>229</v>
      </c>
      <c r="H2444">
        <v>83618</v>
      </c>
    </row>
    <row r="2445" spans="1:8" x14ac:dyDescent="0.25">
      <c r="A2445" t="s">
        <v>379</v>
      </c>
      <c r="B2445" t="s">
        <v>380</v>
      </c>
      <c r="C2445">
        <v>20202</v>
      </c>
      <c r="D2445" t="s">
        <v>330</v>
      </c>
      <c r="E2445" t="s">
        <v>25</v>
      </c>
      <c r="F2445" t="s">
        <v>138</v>
      </c>
      <c r="G2445" t="s">
        <v>229</v>
      </c>
      <c r="H2445">
        <v>5184</v>
      </c>
    </row>
    <row r="2446" spans="1:8" x14ac:dyDescent="0.25">
      <c r="A2446" t="s">
        <v>381</v>
      </c>
      <c r="B2446" t="s">
        <v>382</v>
      </c>
      <c r="C2446">
        <v>20202</v>
      </c>
      <c r="D2446" t="s">
        <v>330</v>
      </c>
      <c r="E2446" t="s">
        <v>25</v>
      </c>
      <c r="F2446" t="s">
        <v>138</v>
      </c>
      <c r="G2446" t="s">
        <v>229</v>
      </c>
      <c r="H2446">
        <v>-358</v>
      </c>
    </row>
    <row r="2447" spans="1:8" x14ac:dyDescent="0.25">
      <c r="A2447" t="s">
        <v>383</v>
      </c>
      <c r="B2447" t="s">
        <v>384</v>
      </c>
      <c r="C2447">
        <v>20202</v>
      </c>
      <c r="D2447" t="s">
        <v>330</v>
      </c>
      <c r="E2447" t="s">
        <v>25</v>
      </c>
      <c r="F2447" t="s">
        <v>138</v>
      </c>
      <c r="G2447" t="s">
        <v>229</v>
      </c>
      <c r="H2447">
        <v>88443</v>
      </c>
    </row>
    <row r="2448" spans="1:8" x14ac:dyDescent="0.25">
      <c r="A2448" t="s">
        <v>385</v>
      </c>
      <c r="B2448" t="s">
        <v>386</v>
      </c>
      <c r="C2448">
        <v>20202</v>
      </c>
      <c r="D2448" t="s">
        <v>330</v>
      </c>
      <c r="E2448" t="s">
        <v>25</v>
      </c>
      <c r="F2448" t="s">
        <v>138</v>
      </c>
      <c r="G2448" t="s">
        <v>229</v>
      </c>
      <c r="H2448">
        <v>-20938</v>
      </c>
    </row>
    <row r="2449" spans="1:8" x14ac:dyDescent="0.25">
      <c r="A2449" t="s">
        <v>387</v>
      </c>
      <c r="B2449" t="s">
        <v>388</v>
      </c>
      <c r="C2449">
        <v>20202</v>
      </c>
      <c r="D2449" t="s">
        <v>330</v>
      </c>
      <c r="E2449" t="s">
        <v>25</v>
      </c>
      <c r="F2449" t="s">
        <v>138</v>
      </c>
      <c r="G2449" t="s">
        <v>229</v>
      </c>
      <c r="H2449">
        <v>67505</v>
      </c>
    </row>
    <row r="2450" spans="1:8" x14ac:dyDescent="0.25">
      <c r="A2450" t="s">
        <v>226</v>
      </c>
      <c r="B2450" t="s">
        <v>227</v>
      </c>
      <c r="C2450">
        <v>20203</v>
      </c>
      <c r="D2450" t="s">
        <v>331</v>
      </c>
      <c r="E2450" t="s">
        <v>25</v>
      </c>
      <c r="F2450" t="s">
        <v>138</v>
      </c>
      <c r="G2450" t="s">
        <v>229</v>
      </c>
      <c r="H2450">
        <v>95586</v>
      </c>
    </row>
    <row r="2451" spans="1:8" x14ac:dyDescent="0.25">
      <c r="A2451" t="s">
        <v>343</v>
      </c>
      <c r="B2451" t="s">
        <v>344</v>
      </c>
      <c r="C2451">
        <v>20203</v>
      </c>
      <c r="D2451" t="s">
        <v>331</v>
      </c>
      <c r="E2451" t="s">
        <v>25</v>
      </c>
      <c r="F2451" t="s">
        <v>138</v>
      </c>
      <c r="G2451" t="s">
        <v>229</v>
      </c>
      <c r="H2451">
        <v>6797</v>
      </c>
    </row>
    <row r="2452" spans="1:8" x14ac:dyDescent="0.25">
      <c r="A2452" t="s">
        <v>345</v>
      </c>
      <c r="B2452" t="s">
        <v>346</v>
      </c>
      <c r="C2452">
        <v>20203</v>
      </c>
      <c r="D2452" t="s">
        <v>331</v>
      </c>
      <c r="E2452" t="s">
        <v>25</v>
      </c>
      <c r="F2452" t="s">
        <v>138</v>
      </c>
      <c r="G2452" t="s">
        <v>229</v>
      </c>
      <c r="H2452">
        <v>-347</v>
      </c>
    </row>
    <row r="2453" spans="1:8" x14ac:dyDescent="0.25">
      <c r="A2453" t="s">
        <v>347</v>
      </c>
      <c r="B2453" t="s">
        <v>348</v>
      </c>
      <c r="C2453">
        <v>20203</v>
      </c>
      <c r="D2453" t="s">
        <v>331</v>
      </c>
      <c r="E2453" t="s">
        <v>25</v>
      </c>
      <c r="F2453" t="s">
        <v>138</v>
      </c>
      <c r="G2453" t="s">
        <v>229</v>
      </c>
      <c r="H2453">
        <v>102015</v>
      </c>
    </row>
    <row r="2454" spans="1:8" x14ac:dyDescent="0.25">
      <c r="A2454" t="s">
        <v>349</v>
      </c>
      <c r="B2454" t="s">
        <v>350</v>
      </c>
      <c r="C2454">
        <v>20203</v>
      </c>
      <c r="D2454" t="s">
        <v>331</v>
      </c>
      <c r="E2454" t="s">
        <v>25</v>
      </c>
      <c r="F2454" t="s">
        <v>138</v>
      </c>
      <c r="G2454" t="s">
        <v>229</v>
      </c>
      <c r="H2454">
        <v>-29245</v>
      </c>
    </row>
    <row r="2455" spans="1:8" x14ac:dyDescent="0.25">
      <c r="A2455" t="s">
        <v>351</v>
      </c>
      <c r="B2455" t="s">
        <v>352</v>
      </c>
      <c r="C2455">
        <v>20203</v>
      </c>
      <c r="D2455" t="s">
        <v>331</v>
      </c>
      <c r="E2455" t="s">
        <v>25</v>
      </c>
      <c r="F2455" t="s">
        <v>138</v>
      </c>
      <c r="G2455" t="s">
        <v>229</v>
      </c>
      <c r="H2455">
        <v>72737</v>
      </c>
    </row>
    <row r="2456" spans="1:8" x14ac:dyDescent="0.25">
      <c r="A2456" t="s">
        <v>353</v>
      </c>
      <c r="B2456" t="s">
        <v>354</v>
      </c>
      <c r="C2456">
        <v>20203</v>
      </c>
      <c r="D2456" t="s">
        <v>331</v>
      </c>
      <c r="E2456" t="s">
        <v>25</v>
      </c>
      <c r="F2456" t="s">
        <v>138</v>
      </c>
      <c r="G2456" t="s">
        <v>229</v>
      </c>
      <c r="H2456">
        <v>93845</v>
      </c>
    </row>
    <row r="2457" spans="1:8" x14ac:dyDescent="0.25">
      <c r="A2457" t="s">
        <v>355</v>
      </c>
      <c r="B2457" t="s">
        <v>356</v>
      </c>
      <c r="C2457">
        <v>20203</v>
      </c>
      <c r="D2457" t="s">
        <v>331</v>
      </c>
      <c r="E2457" t="s">
        <v>25</v>
      </c>
      <c r="F2457" t="s">
        <v>138</v>
      </c>
      <c r="G2457" t="s">
        <v>229</v>
      </c>
      <c r="H2457">
        <v>6633</v>
      </c>
    </row>
    <row r="2458" spans="1:8" x14ac:dyDescent="0.25">
      <c r="A2458" t="s">
        <v>357</v>
      </c>
      <c r="B2458" t="s">
        <v>358</v>
      </c>
      <c r="C2458">
        <v>20203</v>
      </c>
      <c r="D2458" t="s">
        <v>331</v>
      </c>
      <c r="E2458" t="s">
        <v>25</v>
      </c>
      <c r="F2458" t="s">
        <v>138</v>
      </c>
      <c r="G2458" t="s">
        <v>229</v>
      </c>
      <c r="H2458">
        <v>-338</v>
      </c>
    </row>
    <row r="2459" spans="1:8" x14ac:dyDescent="0.25">
      <c r="A2459" t="s">
        <v>359</v>
      </c>
      <c r="B2459" t="s">
        <v>360</v>
      </c>
      <c r="C2459">
        <v>20203</v>
      </c>
      <c r="D2459" t="s">
        <v>331</v>
      </c>
      <c r="E2459" t="s">
        <v>25</v>
      </c>
      <c r="F2459" t="s">
        <v>138</v>
      </c>
      <c r="G2459" t="s">
        <v>229</v>
      </c>
      <c r="H2459">
        <v>100140</v>
      </c>
    </row>
    <row r="2460" spans="1:8" x14ac:dyDescent="0.25">
      <c r="A2460" t="s">
        <v>361</v>
      </c>
      <c r="B2460" t="s">
        <v>362</v>
      </c>
      <c r="C2460">
        <v>20203</v>
      </c>
      <c r="D2460" t="s">
        <v>331</v>
      </c>
      <c r="E2460" t="s">
        <v>25</v>
      </c>
      <c r="F2460" t="s">
        <v>138</v>
      </c>
      <c r="G2460" t="s">
        <v>229</v>
      </c>
      <c r="H2460">
        <v>-28321</v>
      </c>
    </row>
    <row r="2461" spans="1:8" x14ac:dyDescent="0.25">
      <c r="A2461" t="s">
        <v>363</v>
      </c>
      <c r="B2461" t="s">
        <v>364</v>
      </c>
      <c r="C2461">
        <v>20203</v>
      </c>
      <c r="D2461" t="s">
        <v>331</v>
      </c>
      <c r="E2461" t="s">
        <v>25</v>
      </c>
      <c r="F2461" t="s">
        <v>138</v>
      </c>
      <c r="G2461" t="s">
        <v>229</v>
      </c>
      <c r="H2461">
        <v>71819</v>
      </c>
    </row>
    <row r="2462" spans="1:8" x14ac:dyDescent="0.25">
      <c r="A2462" t="s">
        <v>365</v>
      </c>
      <c r="B2462" t="s">
        <v>366</v>
      </c>
      <c r="C2462">
        <v>20203</v>
      </c>
      <c r="D2462" t="s">
        <v>331</v>
      </c>
      <c r="E2462" t="s">
        <v>25</v>
      </c>
      <c r="F2462" t="s">
        <v>138</v>
      </c>
      <c r="G2462" t="s">
        <v>229</v>
      </c>
      <c r="H2462">
        <v>94111</v>
      </c>
    </row>
    <row r="2463" spans="1:8" x14ac:dyDescent="0.25">
      <c r="A2463" t="s">
        <v>367</v>
      </c>
      <c r="B2463" t="s">
        <v>368</v>
      </c>
      <c r="C2463">
        <v>20203</v>
      </c>
      <c r="D2463" t="s">
        <v>331</v>
      </c>
      <c r="E2463" t="s">
        <v>25</v>
      </c>
      <c r="F2463" t="s">
        <v>138</v>
      </c>
      <c r="G2463" t="s">
        <v>229</v>
      </c>
      <c r="H2463">
        <v>5880</v>
      </c>
    </row>
    <row r="2464" spans="1:8" x14ac:dyDescent="0.25">
      <c r="A2464" t="s">
        <v>369</v>
      </c>
      <c r="B2464" t="s">
        <v>370</v>
      </c>
      <c r="C2464">
        <v>20203</v>
      </c>
      <c r="D2464" t="s">
        <v>331</v>
      </c>
      <c r="E2464" t="s">
        <v>25</v>
      </c>
      <c r="F2464" t="s">
        <v>138</v>
      </c>
      <c r="G2464" t="s">
        <v>229</v>
      </c>
      <c r="H2464">
        <v>-344</v>
      </c>
    </row>
    <row r="2465" spans="1:8" x14ac:dyDescent="0.25">
      <c r="A2465" t="s">
        <v>371</v>
      </c>
      <c r="B2465" t="s">
        <v>372</v>
      </c>
      <c r="C2465">
        <v>20203</v>
      </c>
      <c r="D2465" t="s">
        <v>331</v>
      </c>
      <c r="E2465" t="s">
        <v>25</v>
      </c>
      <c r="F2465" t="s">
        <v>138</v>
      </c>
      <c r="G2465" t="s">
        <v>229</v>
      </c>
      <c r="H2465">
        <v>99647</v>
      </c>
    </row>
    <row r="2466" spans="1:8" x14ac:dyDescent="0.25">
      <c r="A2466" t="s">
        <v>373</v>
      </c>
      <c r="B2466" t="s">
        <v>374</v>
      </c>
      <c r="C2466">
        <v>20203</v>
      </c>
      <c r="D2466" t="s">
        <v>331</v>
      </c>
      <c r="E2466" t="s">
        <v>25</v>
      </c>
      <c r="F2466" t="s">
        <v>138</v>
      </c>
      <c r="G2466" t="s">
        <v>229</v>
      </c>
      <c r="H2466">
        <v>-30323</v>
      </c>
    </row>
    <row r="2467" spans="1:8" x14ac:dyDescent="0.25">
      <c r="A2467" t="s">
        <v>375</v>
      </c>
      <c r="B2467" t="s">
        <v>376</v>
      </c>
      <c r="C2467">
        <v>20203</v>
      </c>
      <c r="D2467" t="s">
        <v>331</v>
      </c>
      <c r="E2467" t="s">
        <v>25</v>
      </c>
      <c r="F2467" t="s">
        <v>138</v>
      </c>
      <c r="G2467" t="s">
        <v>229</v>
      </c>
      <c r="H2467">
        <v>69324</v>
      </c>
    </row>
    <row r="2468" spans="1:8" x14ac:dyDescent="0.25">
      <c r="A2468" t="s">
        <v>377</v>
      </c>
      <c r="B2468" t="s">
        <v>378</v>
      </c>
      <c r="C2468">
        <v>20203</v>
      </c>
      <c r="D2468" t="s">
        <v>331</v>
      </c>
      <c r="E2468" t="s">
        <v>25</v>
      </c>
      <c r="F2468" t="s">
        <v>138</v>
      </c>
      <c r="G2468" t="s">
        <v>229</v>
      </c>
      <c r="H2468">
        <v>92358</v>
      </c>
    </row>
    <row r="2469" spans="1:8" x14ac:dyDescent="0.25">
      <c r="A2469" t="s">
        <v>379</v>
      </c>
      <c r="B2469" t="s">
        <v>380</v>
      </c>
      <c r="C2469">
        <v>20203</v>
      </c>
      <c r="D2469" t="s">
        <v>331</v>
      </c>
      <c r="E2469" t="s">
        <v>25</v>
      </c>
      <c r="F2469" t="s">
        <v>138</v>
      </c>
      <c r="G2469" t="s">
        <v>229</v>
      </c>
      <c r="H2469">
        <v>5707</v>
      </c>
    </row>
    <row r="2470" spans="1:8" x14ac:dyDescent="0.25">
      <c r="A2470" t="s">
        <v>381</v>
      </c>
      <c r="B2470" t="s">
        <v>382</v>
      </c>
      <c r="C2470">
        <v>20203</v>
      </c>
      <c r="D2470" t="s">
        <v>331</v>
      </c>
      <c r="E2470" t="s">
        <v>25</v>
      </c>
      <c r="F2470" t="s">
        <v>138</v>
      </c>
      <c r="G2470" t="s">
        <v>229</v>
      </c>
      <c r="H2470">
        <v>-335</v>
      </c>
    </row>
    <row r="2471" spans="1:8" x14ac:dyDescent="0.25">
      <c r="A2471" t="s">
        <v>383</v>
      </c>
      <c r="B2471" t="s">
        <v>384</v>
      </c>
      <c r="C2471">
        <v>20203</v>
      </c>
      <c r="D2471" t="s">
        <v>331</v>
      </c>
      <c r="E2471" t="s">
        <v>25</v>
      </c>
      <c r="F2471" t="s">
        <v>138</v>
      </c>
      <c r="G2471" t="s">
        <v>229</v>
      </c>
      <c r="H2471">
        <v>97731</v>
      </c>
    </row>
    <row r="2472" spans="1:8" x14ac:dyDescent="0.25">
      <c r="A2472" t="s">
        <v>385</v>
      </c>
      <c r="B2472" t="s">
        <v>386</v>
      </c>
      <c r="C2472">
        <v>20203</v>
      </c>
      <c r="D2472" t="s">
        <v>331</v>
      </c>
      <c r="E2472" t="s">
        <v>25</v>
      </c>
      <c r="F2472" t="s">
        <v>138</v>
      </c>
      <c r="G2472" t="s">
        <v>229</v>
      </c>
      <c r="H2472">
        <v>-27678</v>
      </c>
    </row>
    <row r="2473" spans="1:8" x14ac:dyDescent="0.25">
      <c r="A2473" t="s">
        <v>387</v>
      </c>
      <c r="B2473" t="s">
        <v>388</v>
      </c>
      <c r="C2473">
        <v>20203</v>
      </c>
      <c r="D2473" t="s">
        <v>331</v>
      </c>
      <c r="E2473" t="s">
        <v>25</v>
      </c>
      <c r="F2473" t="s">
        <v>138</v>
      </c>
      <c r="G2473" t="s">
        <v>229</v>
      </c>
      <c r="H2473">
        <v>70053</v>
      </c>
    </row>
    <row r="2474" spans="1:8" x14ac:dyDescent="0.25">
      <c r="A2474" t="s">
        <v>226</v>
      </c>
      <c r="B2474" t="s">
        <v>227</v>
      </c>
      <c r="C2474">
        <v>20204</v>
      </c>
      <c r="D2474" t="s">
        <v>332</v>
      </c>
      <c r="E2474" t="s">
        <v>25</v>
      </c>
      <c r="F2474" t="s">
        <v>138</v>
      </c>
      <c r="G2474" t="s">
        <v>229</v>
      </c>
      <c r="H2474">
        <v>91344</v>
      </c>
    </row>
    <row r="2475" spans="1:8" x14ac:dyDescent="0.25">
      <c r="A2475" t="s">
        <v>343</v>
      </c>
      <c r="B2475" t="s">
        <v>344</v>
      </c>
      <c r="C2475">
        <v>20204</v>
      </c>
      <c r="D2475" t="s">
        <v>332</v>
      </c>
      <c r="E2475" t="s">
        <v>25</v>
      </c>
      <c r="F2475" t="s">
        <v>138</v>
      </c>
      <c r="G2475" t="s">
        <v>229</v>
      </c>
      <c r="H2475">
        <v>5660</v>
      </c>
    </row>
    <row r="2476" spans="1:8" x14ac:dyDescent="0.25">
      <c r="A2476" t="s">
        <v>345</v>
      </c>
      <c r="B2476" t="s">
        <v>346</v>
      </c>
      <c r="C2476">
        <v>20204</v>
      </c>
      <c r="D2476" t="s">
        <v>332</v>
      </c>
      <c r="E2476" t="s">
        <v>25</v>
      </c>
      <c r="F2476" t="s">
        <v>138</v>
      </c>
      <c r="G2476" t="s">
        <v>229</v>
      </c>
      <c r="H2476">
        <v>-365</v>
      </c>
    </row>
    <row r="2477" spans="1:8" x14ac:dyDescent="0.25">
      <c r="A2477" t="s">
        <v>347</v>
      </c>
      <c r="B2477" t="s">
        <v>348</v>
      </c>
      <c r="C2477">
        <v>20204</v>
      </c>
      <c r="D2477" t="s">
        <v>332</v>
      </c>
      <c r="E2477" t="s">
        <v>25</v>
      </c>
      <c r="F2477" t="s">
        <v>138</v>
      </c>
      <c r="G2477" t="s">
        <v>229</v>
      </c>
      <c r="H2477">
        <v>96642</v>
      </c>
    </row>
    <row r="2478" spans="1:8" x14ac:dyDescent="0.25">
      <c r="A2478" t="s">
        <v>349</v>
      </c>
      <c r="B2478" t="s">
        <v>350</v>
      </c>
      <c r="C2478">
        <v>20204</v>
      </c>
      <c r="D2478" t="s">
        <v>332</v>
      </c>
      <c r="E2478" t="s">
        <v>25</v>
      </c>
      <c r="F2478" t="s">
        <v>138</v>
      </c>
      <c r="G2478" t="s">
        <v>229</v>
      </c>
      <c r="H2478">
        <v>-20530</v>
      </c>
    </row>
    <row r="2479" spans="1:8" x14ac:dyDescent="0.25">
      <c r="A2479" t="s">
        <v>351</v>
      </c>
      <c r="B2479" t="s">
        <v>352</v>
      </c>
      <c r="C2479">
        <v>20204</v>
      </c>
      <c r="D2479" t="s">
        <v>332</v>
      </c>
      <c r="E2479" t="s">
        <v>25</v>
      </c>
      <c r="F2479" t="s">
        <v>138</v>
      </c>
      <c r="G2479" t="s">
        <v>229</v>
      </c>
      <c r="H2479">
        <v>76130</v>
      </c>
    </row>
    <row r="2480" spans="1:8" x14ac:dyDescent="0.25">
      <c r="A2480" t="s">
        <v>353</v>
      </c>
      <c r="B2480" t="s">
        <v>354</v>
      </c>
      <c r="C2480">
        <v>20204</v>
      </c>
      <c r="D2480" t="s">
        <v>332</v>
      </c>
      <c r="E2480" t="s">
        <v>25</v>
      </c>
      <c r="F2480" t="s">
        <v>138</v>
      </c>
      <c r="G2480" t="s">
        <v>229</v>
      </c>
      <c r="H2480">
        <v>90904</v>
      </c>
    </row>
    <row r="2481" spans="1:8" x14ac:dyDescent="0.25">
      <c r="A2481" t="s">
        <v>355</v>
      </c>
      <c r="B2481" t="s">
        <v>356</v>
      </c>
      <c r="C2481">
        <v>20204</v>
      </c>
      <c r="D2481" t="s">
        <v>332</v>
      </c>
      <c r="E2481" t="s">
        <v>25</v>
      </c>
      <c r="F2481" t="s">
        <v>138</v>
      </c>
      <c r="G2481" t="s">
        <v>229</v>
      </c>
      <c r="H2481">
        <v>5492</v>
      </c>
    </row>
    <row r="2482" spans="1:8" x14ac:dyDescent="0.25">
      <c r="A2482" t="s">
        <v>357</v>
      </c>
      <c r="B2482" t="s">
        <v>358</v>
      </c>
      <c r="C2482">
        <v>20204</v>
      </c>
      <c r="D2482" t="s">
        <v>332</v>
      </c>
      <c r="E2482" t="s">
        <v>25</v>
      </c>
      <c r="F2482" t="s">
        <v>138</v>
      </c>
      <c r="G2482" t="s">
        <v>229</v>
      </c>
      <c r="H2482">
        <v>-353</v>
      </c>
    </row>
    <row r="2483" spans="1:8" x14ac:dyDescent="0.25">
      <c r="A2483" t="s">
        <v>359</v>
      </c>
      <c r="B2483" t="s">
        <v>360</v>
      </c>
      <c r="C2483">
        <v>20204</v>
      </c>
      <c r="D2483" t="s">
        <v>332</v>
      </c>
      <c r="E2483" t="s">
        <v>25</v>
      </c>
      <c r="F2483" t="s">
        <v>138</v>
      </c>
      <c r="G2483" t="s">
        <v>229</v>
      </c>
      <c r="H2483">
        <v>96042</v>
      </c>
    </row>
    <row r="2484" spans="1:8" x14ac:dyDescent="0.25">
      <c r="A2484" t="s">
        <v>361</v>
      </c>
      <c r="B2484" t="s">
        <v>362</v>
      </c>
      <c r="C2484">
        <v>20204</v>
      </c>
      <c r="D2484" t="s">
        <v>332</v>
      </c>
      <c r="E2484" t="s">
        <v>25</v>
      </c>
      <c r="F2484" t="s">
        <v>138</v>
      </c>
      <c r="G2484" t="s">
        <v>229</v>
      </c>
      <c r="H2484">
        <v>-20348</v>
      </c>
    </row>
    <row r="2485" spans="1:8" x14ac:dyDescent="0.25">
      <c r="A2485" t="s">
        <v>363</v>
      </c>
      <c r="B2485" t="s">
        <v>364</v>
      </c>
      <c r="C2485">
        <v>20204</v>
      </c>
      <c r="D2485" t="s">
        <v>332</v>
      </c>
      <c r="E2485" t="s">
        <v>25</v>
      </c>
      <c r="F2485" t="s">
        <v>138</v>
      </c>
      <c r="G2485" t="s">
        <v>229</v>
      </c>
      <c r="H2485">
        <v>75694</v>
      </c>
    </row>
    <row r="2486" spans="1:8" x14ac:dyDescent="0.25">
      <c r="A2486" t="s">
        <v>365</v>
      </c>
      <c r="B2486" t="s">
        <v>366</v>
      </c>
      <c r="C2486">
        <v>20204</v>
      </c>
      <c r="D2486" t="s">
        <v>332</v>
      </c>
      <c r="E2486" t="s">
        <v>25</v>
      </c>
      <c r="F2486" t="s">
        <v>138</v>
      </c>
      <c r="G2486" t="s">
        <v>229</v>
      </c>
      <c r="H2486">
        <v>89243</v>
      </c>
    </row>
    <row r="2487" spans="1:8" x14ac:dyDescent="0.25">
      <c r="A2487" t="s">
        <v>367</v>
      </c>
      <c r="B2487" t="s">
        <v>368</v>
      </c>
      <c r="C2487">
        <v>20204</v>
      </c>
      <c r="D2487" t="s">
        <v>332</v>
      </c>
      <c r="E2487" t="s">
        <v>25</v>
      </c>
      <c r="F2487" t="s">
        <v>138</v>
      </c>
      <c r="G2487" t="s">
        <v>229</v>
      </c>
      <c r="H2487">
        <v>5937</v>
      </c>
    </row>
    <row r="2488" spans="1:8" x14ac:dyDescent="0.25">
      <c r="A2488" t="s">
        <v>369</v>
      </c>
      <c r="B2488" t="s">
        <v>370</v>
      </c>
      <c r="C2488">
        <v>20204</v>
      </c>
      <c r="D2488" t="s">
        <v>332</v>
      </c>
      <c r="E2488" t="s">
        <v>25</v>
      </c>
      <c r="F2488" t="s">
        <v>138</v>
      </c>
      <c r="G2488" t="s">
        <v>229</v>
      </c>
      <c r="H2488">
        <v>-334</v>
      </c>
    </row>
    <row r="2489" spans="1:8" x14ac:dyDescent="0.25">
      <c r="A2489" t="s">
        <v>371</v>
      </c>
      <c r="B2489" t="s">
        <v>372</v>
      </c>
      <c r="C2489">
        <v>20204</v>
      </c>
      <c r="D2489" t="s">
        <v>332</v>
      </c>
      <c r="E2489" t="s">
        <v>25</v>
      </c>
      <c r="F2489" t="s">
        <v>138</v>
      </c>
      <c r="G2489" t="s">
        <v>229</v>
      </c>
      <c r="H2489">
        <v>94847</v>
      </c>
    </row>
    <row r="2490" spans="1:8" x14ac:dyDescent="0.25">
      <c r="A2490" t="s">
        <v>373</v>
      </c>
      <c r="B2490" t="s">
        <v>374</v>
      </c>
      <c r="C2490">
        <v>20204</v>
      </c>
      <c r="D2490" t="s">
        <v>332</v>
      </c>
      <c r="E2490" t="s">
        <v>25</v>
      </c>
      <c r="F2490" t="s">
        <v>138</v>
      </c>
      <c r="G2490" t="s">
        <v>229</v>
      </c>
      <c r="H2490">
        <v>-21644</v>
      </c>
    </row>
    <row r="2491" spans="1:8" x14ac:dyDescent="0.25">
      <c r="A2491" t="s">
        <v>375</v>
      </c>
      <c r="B2491" t="s">
        <v>376</v>
      </c>
      <c r="C2491">
        <v>20204</v>
      </c>
      <c r="D2491" t="s">
        <v>332</v>
      </c>
      <c r="E2491" t="s">
        <v>25</v>
      </c>
      <c r="F2491" t="s">
        <v>138</v>
      </c>
      <c r="G2491" t="s">
        <v>229</v>
      </c>
      <c r="H2491">
        <v>73203</v>
      </c>
    </row>
    <row r="2492" spans="1:8" x14ac:dyDescent="0.25">
      <c r="A2492" t="s">
        <v>377</v>
      </c>
      <c r="B2492" t="s">
        <v>378</v>
      </c>
      <c r="C2492">
        <v>20204</v>
      </c>
      <c r="D2492" t="s">
        <v>332</v>
      </c>
      <c r="E2492" t="s">
        <v>25</v>
      </c>
      <c r="F2492" t="s">
        <v>138</v>
      </c>
      <c r="G2492" t="s">
        <v>229</v>
      </c>
      <c r="H2492">
        <v>89748</v>
      </c>
    </row>
    <row r="2493" spans="1:8" x14ac:dyDescent="0.25">
      <c r="A2493" t="s">
        <v>379</v>
      </c>
      <c r="B2493" t="s">
        <v>380</v>
      </c>
      <c r="C2493">
        <v>20204</v>
      </c>
      <c r="D2493" t="s">
        <v>332</v>
      </c>
      <c r="E2493" t="s">
        <v>25</v>
      </c>
      <c r="F2493" t="s">
        <v>138</v>
      </c>
      <c r="G2493" t="s">
        <v>229</v>
      </c>
      <c r="H2493">
        <v>5757</v>
      </c>
    </row>
    <row r="2494" spans="1:8" x14ac:dyDescent="0.25">
      <c r="A2494" t="s">
        <v>381</v>
      </c>
      <c r="B2494" t="s">
        <v>382</v>
      </c>
      <c r="C2494">
        <v>20204</v>
      </c>
      <c r="D2494" t="s">
        <v>332</v>
      </c>
      <c r="E2494" t="s">
        <v>25</v>
      </c>
      <c r="F2494" t="s">
        <v>138</v>
      </c>
      <c r="G2494" t="s">
        <v>229</v>
      </c>
      <c r="H2494">
        <v>-325</v>
      </c>
    </row>
    <row r="2495" spans="1:8" x14ac:dyDescent="0.25">
      <c r="A2495" t="s">
        <v>383</v>
      </c>
      <c r="B2495" t="s">
        <v>384</v>
      </c>
      <c r="C2495">
        <v>20204</v>
      </c>
      <c r="D2495" t="s">
        <v>332</v>
      </c>
      <c r="E2495" t="s">
        <v>25</v>
      </c>
      <c r="F2495" t="s">
        <v>138</v>
      </c>
      <c r="G2495" t="s">
        <v>229</v>
      </c>
      <c r="H2495">
        <v>95180</v>
      </c>
    </row>
    <row r="2496" spans="1:8" x14ac:dyDescent="0.25">
      <c r="A2496" t="s">
        <v>385</v>
      </c>
      <c r="B2496" t="s">
        <v>386</v>
      </c>
      <c r="C2496">
        <v>20204</v>
      </c>
      <c r="D2496" t="s">
        <v>332</v>
      </c>
      <c r="E2496" t="s">
        <v>25</v>
      </c>
      <c r="F2496" t="s">
        <v>138</v>
      </c>
      <c r="G2496" t="s">
        <v>229</v>
      </c>
      <c r="H2496">
        <v>-23154</v>
      </c>
    </row>
    <row r="2497" spans="1:8" x14ac:dyDescent="0.25">
      <c r="A2497" t="s">
        <v>387</v>
      </c>
      <c r="B2497" t="s">
        <v>388</v>
      </c>
      <c r="C2497">
        <v>20204</v>
      </c>
      <c r="D2497" t="s">
        <v>332</v>
      </c>
      <c r="E2497" t="s">
        <v>25</v>
      </c>
      <c r="F2497" t="s">
        <v>138</v>
      </c>
      <c r="G2497" t="s">
        <v>229</v>
      </c>
      <c r="H2497">
        <v>72027</v>
      </c>
    </row>
    <row r="2498" spans="1:8" x14ac:dyDescent="0.25">
      <c r="A2498" t="s">
        <v>226</v>
      </c>
      <c r="B2498" t="s">
        <v>227</v>
      </c>
      <c r="C2498">
        <v>20211</v>
      </c>
      <c r="D2498" t="s">
        <v>333</v>
      </c>
      <c r="E2498" t="s">
        <v>25</v>
      </c>
      <c r="F2498" t="s">
        <v>138</v>
      </c>
      <c r="G2498" t="s">
        <v>229</v>
      </c>
      <c r="H2498">
        <v>96746</v>
      </c>
    </row>
    <row r="2499" spans="1:8" x14ac:dyDescent="0.25">
      <c r="A2499" t="s">
        <v>343</v>
      </c>
      <c r="B2499" t="s">
        <v>344</v>
      </c>
      <c r="C2499">
        <v>20211</v>
      </c>
      <c r="D2499" t="s">
        <v>333</v>
      </c>
      <c r="E2499" t="s">
        <v>25</v>
      </c>
      <c r="F2499" t="s">
        <v>138</v>
      </c>
      <c r="G2499" t="s">
        <v>229</v>
      </c>
      <c r="H2499">
        <v>6450</v>
      </c>
    </row>
    <row r="2500" spans="1:8" x14ac:dyDescent="0.25">
      <c r="A2500" t="s">
        <v>345</v>
      </c>
      <c r="B2500" t="s">
        <v>346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-381</v>
      </c>
    </row>
    <row r="2501" spans="1:8" x14ac:dyDescent="0.25">
      <c r="A2501" t="s">
        <v>347</v>
      </c>
      <c r="B2501" t="s">
        <v>348</v>
      </c>
      <c r="C2501">
        <v>20211</v>
      </c>
      <c r="D2501" t="s">
        <v>333</v>
      </c>
      <c r="E2501" t="s">
        <v>25</v>
      </c>
      <c r="F2501" t="s">
        <v>138</v>
      </c>
      <c r="G2501" t="s">
        <v>229</v>
      </c>
      <c r="H2501">
        <v>102811</v>
      </c>
    </row>
    <row r="2502" spans="1:8" x14ac:dyDescent="0.25">
      <c r="A2502" t="s">
        <v>349</v>
      </c>
      <c r="B2502" t="s">
        <v>350</v>
      </c>
      <c r="C2502">
        <v>20211</v>
      </c>
      <c r="D2502" t="s">
        <v>333</v>
      </c>
      <c r="E2502" t="s">
        <v>25</v>
      </c>
      <c r="F2502" t="s">
        <v>138</v>
      </c>
      <c r="G2502" t="s">
        <v>229</v>
      </c>
      <c r="H2502">
        <v>-30136</v>
      </c>
    </row>
    <row r="2503" spans="1:8" x14ac:dyDescent="0.25">
      <c r="A2503" t="s">
        <v>351</v>
      </c>
      <c r="B2503" t="s">
        <v>352</v>
      </c>
      <c r="C2503">
        <v>20211</v>
      </c>
      <c r="D2503" t="s">
        <v>333</v>
      </c>
      <c r="E2503" t="s">
        <v>25</v>
      </c>
      <c r="F2503" t="s">
        <v>138</v>
      </c>
      <c r="G2503" t="s">
        <v>229</v>
      </c>
      <c r="H2503">
        <v>72702</v>
      </c>
    </row>
    <row r="2504" spans="1:8" x14ac:dyDescent="0.25">
      <c r="A2504" t="s">
        <v>353</v>
      </c>
      <c r="B2504" t="s">
        <v>354</v>
      </c>
      <c r="C2504">
        <v>20211</v>
      </c>
      <c r="D2504" t="s">
        <v>333</v>
      </c>
      <c r="E2504" t="s">
        <v>25</v>
      </c>
      <c r="F2504" t="s">
        <v>138</v>
      </c>
      <c r="G2504" t="s">
        <v>229</v>
      </c>
      <c r="H2504">
        <v>97007</v>
      </c>
    </row>
    <row r="2505" spans="1:8" x14ac:dyDescent="0.25">
      <c r="A2505" t="s">
        <v>355</v>
      </c>
      <c r="B2505" t="s">
        <v>356</v>
      </c>
      <c r="C2505">
        <v>20211</v>
      </c>
      <c r="D2505" t="s">
        <v>333</v>
      </c>
      <c r="E2505" t="s">
        <v>25</v>
      </c>
      <c r="F2505" t="s">
        <v>138</v>
      </c>
      <c r="G2505" t="s">
        <v>229</v>
      </c>
      <c r="H2505">
        <v>6314</v>
      </c>
    </row>
    <row r="2506" spans="1:8" x14ac:dyDescent="0.25">
      <c r="A2506" t="s">
        <v>357</v>
      </c>
      <c r="B2506" t="s">
        <v>358</v>
      </c>
      <c r="C2506">
        <v>20211</v>
      </c>
      <c r="D2506" t="s">
        <v>333</v>
      </c>
      <c r="E2506" t="s">
        <v>25</v>
      </c>
      <c r="F2506" t="s">
        <v>138</v>
      </c>
      <c r="G2506" t="s">
        <v>229</v>
      </c>
      <c r="H2506">
        <v>-372</v>
      </c>
    </row>
    <row r="2507" spans="1:8" x14ac:dyDescent="0.25">
      <c r="A2507" t="s">
        <v>359</v>
      </c>
      <c r="B2507" t="s">
        <v>360</v>
      </c>
      <c r="C2507">
        <v>20211</v>
      </c>
      <c r="D2507" t="s">
        <v>333</v>
      </c>
      <c r="E2507" t="s">
        <v>25</v>
      </c>
      <c r="F2507" t="s">
        <v>138</v>
      </c>
      <c r="G2507" t="s">
        <v>229</v>
      </c>
      <c r="H2507">
        <v>102949</v>
      </c>
    </row>
    <row r="2508" spans="1:8" x14ac:dyDescent="0.25">
      <c r="A2508" t="s">
        <v>361</v>
      </c>
      <c r="B2508" t="s">
        <v>362</v>
      </c>
      <c r="C2508">
        <v>20211</v>
      </c>
      <c r="D2508" t="s">
        <v>333</v>
      </c>
      <c r="E2508" t="s">
        <v>25</v>
      </c>
      <c r="F2508" t="s">
        <v>138</v>
      </c>
      <c r="G2508" t="s">
        <v>229</v>
      </c>
      <c r="H2508">
        <v>-30196</v>
      </c>
    </row>
    <row r="2509" spans="1:8" x14ac:dyDescent="0.25">
      <c r="A2509" t="s">
        <v>363</v>
      </c>
      <c r="B2509" t="s">
        <v>364</v>
      </c>
      <c r="C2509">
        <v>20211</v>
      </c>
      <c r="D2509" t="s">
        <v>333</v>
      </c>
      <c r="E2509" t="s">
        <v>25</v>
      </c>
      <c r="F2509" t="s">
        <v>138</v>
      </c>
      <c r="G2509" t="s">
        <v>229</v>
      </c>
      <c r="H2509">
        <v>72753</v>
      </c>
    </row>
    <row r="2510" spans="1:8" x14ac:dyDescent="0.25">
      <c r="A2510" t="s">
        <v>365</v>
      </c>
      <c r="B2510" t="s">
        <v>366</v>
      </c>
      <c r="C2510">
        <v>20211</v>
      </c>
      <c r="D2510" t="s">
        <v>333</v>
      </c>
      <c r="E2510" t="s">
        <v>25</v>
      </c>
      <c r="F2510" t="s">
        <v>138</v>
      </c>
      <c r="G2510" t="s">
        <v>229</v>
      </c>
      <c r="H2510">
        <v>100312</v>
      </c>
    </row>
    <row r="2511" spans="1:8" x14ac:dyDescent="0.25">
      <c r="A2511" t="s">
        <v>367</v>
      </c>
      <c r="B2511" t="s">
        <v>368</v>
      </c>
      <c r="C2511">
        <v>20211</v>
      </c>
      <c r="D2511" t="s">
        <v>333</v>
      </c>
      <c r="E2511" t="s">
        <v>25</v>
      </c>
      <c r="F2511" t="s">
        <v>138</v>
      </c>
      <c r="G2511" t="s">
        <v>229</v>
      </c>
      <c r="H2511">
        <v>5847</v>
      </c>
    </row>
    <row r="2512" spans="1:8" x14ac:dyDescent="0.25">
      <c r="A2512" t="s">
        <v>369</v>
      </c>
      <c r="B2512" t="s">
        <v>370</v>
      </c>
      <c r="C2512">
        <v>20211</v>
      </c>
      <c r="D2512" t="s">
        <v>333</v>
      </c>
      <c r="E2512" t="s">
        <v>25</v>
      </c>
      <c r="F2512" t="s">
        <v>138</v>
      </c>
      <c r="G2512" t="s">
        <v>229</v>
      </c>
      <c r="H2512">
        <v>-412</v>
      </c>
    </row>
    <row r="2513" spans="1:8" x14ac:dyDescent="0.25">
      <c r="A2513" t="s">
        <v>371</v>
      </c>
      <c r="B2513" t="s">
        <v>372</v>
      </c>
      <c r="C2513">
        <v>20211</v>
      </c>
      <c r="D2513" t="s">
        <v>333</v>
      </c>
      <c r="E2513" t="s">
        <v>25</v>
      </c>
      <c r="F2513" t="s">
        <v>138</v>
      </c>
      <c r="G2513" t="s">
        <v>229</v>
      </c>
      <c r="H2513">
        <v>105747</v>
      </c>
    </row>
    <row r="2514" spans="1:8" x14ac:dyDescent="0.25">
      <c r="A2514" t="s">
        <v>373</v>
      </c>
      <c r="B2514" t="s">
        <v>374</v>
      </c>
      <c r="C2514">
        <v>20211</v>
      </c>
      <c r="D2514" t="s">
        <v>333</v>
      </c>
      <c r="E2514" t="s">
        <v>25</v>
      </c>
      <c r="F2514" t="s">
        <v>138</v>
      </c>
      <c r="G2514" t="s">
        <v>229</v>
      </c>
      <c r="H2514">
        <v>-28284</v>
      </c>
    </row>
    <row r="2515" spans="1:8" x14ac:dyDescent="0.25">
      <c r="A2515" t="s">
        <v>375</v>
      </c>
      <c r="B2515" t="s">
        <v>376</v>
      </c>
      <c r="C2515">
        <v>20211</v>
      </c>
      <c r="D2515" t="s">
        <v>333</v>
      </c>
      <c r="E2515" t="s">
        <v>25</v>
      </c>
      <c r="F2515" t="s">
        <v>138</v>
      </c>
      <c r="G2515" t="s">
        <v>229</v>
      </c>
      <c r="H2515">
        <v>77463</v>
      </c>
    </row>
    <row r="2516" spans="1:8" x14ac:dyDescent="0.25">
      <c r="A2516" t="s">
        <v>377</v>
      </c>
      <c r="B2516" t="s">
        <v>378</v>
      </c>
      <c r="C2516">
        <v>20211</v>
      </c>
      <c r="D2516" t="s">
        <v>333</v>
      </c>
      <c r="E2516" t="s">
        <v>25</v>
      </c>
      <c r="F2516" t="s">
        <v>138</v>
      </c>
      <c r="G2516" t="s">
        <v>229</v>
      </c>
      <c r="H2516">
        <v>98042</v>
      </c>
    </row>
    <row r="2517" spans="1:8" x14ac:dyDescent="0.25">
      <c r="A2517" t="s">
        <v>379</v>
      </c>
      <c r="B2517" t="s">
        <v>380</v>
      </c>
      <c r="C2517">
        <v>20211</v>
      </c>
      <c r="D2517" t="s">
        <v>333</v>
      </c>
      <c r="E2517" t="s">
        <v>25</v>
      </c>
      <c r="F2517" t="s">
        <v>138</v>
      </c>
      <c r="G2517" t="s">
        <v>229</v>
      </c>
      <c r="H2517">
        <v>5777</v>
      </c>
    </row>
    <row r="2518" spans="1:8" x14ac:dyDescent="0.25">
      <c r="A2518" t="s">
        <v>381</v>
      </c>
      <c r="B2518" t="s">
        <v>382</v>
      </c>
      <c r="C2518">
        <v>20211</v>
      </c>
      <c r="D2518" t="s">
        <v>333</v>
      </c>
      <c r="E2518" t="s">
        <v>25</v>
      </c>
      <c r="F2518" t="s">
        <v>138</v>
      </c>
      <c r="G2518" t="s">
        <v>229</v>
      </c>
      <c r="H2518">
        <v>-403</v>
      </c>
    </row>
    <row r="2519" spans="1:8" x14ac:dyDescent="0.25">
      <c r="A2519" t="s">
        <v>383</v>
      </c>
      <c r="B2519" t="s">
        <v>384</v>
      </c>
      <c r="C2519">
        <v>20211</v>
      </c>
      <c r="D2519" t="s">
        <v>333</v>
      </c>
      <c r="E2519" t="s">
        <v>25</v>
      </c>
      <c r="F2519" t="s">
        <v>138</v>
      </c>
      <c r="G2519" t="s">
        <v>229</v>
      </c>
      <c r="H2519">
        <v>103416</v>
      </c>
    </row>
    <row r="2520" spans="1:8" x14ac:dyDescent="0.25">
      <c r="A2520" t="s">
        <v>385</v>
      </c>
      <c r="B2520" t="s">
        <v>386</v>
      </c>
      <c r="C2520">
        <v>20211</v>
      </c>
      <c r="D2520" t="s">
        <v>333</v>
      </c>
      <c r="E2520" t="s">
        <v>25</v>
      </c>
      <c r="F2520" t="s">
        <v>138</v>
      </c>
      <c r="G2520" t="s">
        <v>229</v>
      </c>
      <c r="H2520">
        <v>-28521</v>
      </c>
    </row>
    <row r="2521" spans="1:8" x14ac:dyDescent="0.25">
      <c r="A2521" t="s">
        <v>387</v>
      </c>
      <c r="B2521" t="s">
        <v>388</v>
      </c>
      <c r="C2521">
        <v>20211</v>
      </c>
      <c r="D2521" t="s">
        <v>333</v>
      </c>
      <c r="E2521" t="s">
        <v>25</v>
      </c>
      <c r="F2521" t="s">
        <v>138</v>
      </c>
      <c r="G2521" t="s">
        <v>229</v>
      </c>
      <c r="H2521">
        <v>74894</v>
      </c>
    </row>
    <row r="2522" spans="1:8" x14ac:dyDescent="0.25">
      <c r="A2522" t="s">
        <v>226</v>
      </c>
      <c r="B2522" t="s">
        <v>227</v>
      </c>
      <c r="C2522">
        <v>20212</v>
      </c>
      <c r="D2522" t="s">
        <v>334</v>
      </c>
      <c r="E2522" t="s">
        <v>25</v>
      </c>
      <c r="F2522" t="s">
        <v>138</v>
      </c>
      <c r="G2522" t="s">
        <v>229</v>
      </c>
      <c r="H2522">
        <v>101138</v>
      </c>
    </row>
    <row r="2523" spans="1:8" x14ac:dyDescent="0.25">
      <c r="A2523" t="s">
        <v>343</v>
      </c>
      <c r="B2523" t="s">
        <v>344</v>
      </c>
      <c r="C2523">
        <v>20212</v>
      </c>
      <c r="D2523" t="s">
        <v>334</v>
      </c>
      <c r="E2523" t="s">
        <v>25</v>
      </c>
      <c r="F2523" t="s">
        <v>138</v>
      </c>
      <c r="G2523" t="s">
        <v>229</v>
      </c>
      <c r="H2523">
        <v>5393</v>
      </c>
    </row>
    <row r="2524" spans="1:8" x14ac:dyDescent="0.25">
      <c r="A2524" t="s">
        <v>345</v>
      </c>
      <c r="B2524" t="s">
        <v>346</v>
      </c>
      <c r="C2524">
        <v>20212</v>
      </c>
      <c r="D2524" t="s">
        <v>334</v>
      </c>
      <c r="E2524" t="s">
        <v>25</v>
      </c>
      <c r="F2524" t="s">
        <v>138</v>
      </c>
      <c r="G2524" t="s">
        <v>229</v>
      </c>
      <c r="H2524">
        <v>-395</v>
      </c>
    </row>
    <row r="2525" spans="1:8" x14ac:dyDescent="0.25">
      <c r="A2525" t="s">
        <v>347</v>
      </c>
      <c r="B2525" t="s">
        <v>348</v>
      </c>
      <c r="C2525">
        <v>20212</v>
      </c>
      <c r="D2525" t="s">
        <v>334</v>
      </c>
      <c r="E2525" t="s">
        <v>25</v>
      </c>
      <c r="F2525" t="s">
        <v>138</v>
      </c>
      <c r="G2525" t="s">
        <v>229</v>
      </c>
      <c r="H2525">
        <v>106156</v>
      </c>
    </row>
    <row r="2526" spans="1:8" x14ac:dyDescent="0.25">
      <c r="A2526" t="s">
        <v>349</v>
      </c>
      <c r="B2526" t="s">
        <v>350</v>
      </c>
      <c r="C2526">
        <v>20212</v>
      </c>
      <c r="D2526" t="s">
        <v>334</v>
      </c>
      <c r="E2526" t="s">
        <v>25</v>
      </c>
      <c r="F2526" t="s">
        <v>138</v>
      </c>
      <c r="G2526" t="s">
        <v>229</v>
      </c>
      <c r="H2526">
        <v>-29316</v>
      </c>
    </row>
    <row r="2527" spans="1:8" x14ac:dyDescent="0.25">
      <c r="A2527" t="s">
        <v>351</v>
      </c>
      <c r="B2527" t="s">
        <v>352</v>
      </c>
      <c r="C2527">
        <v>20212</v>
      </c>
      <c r="D2527" t="s">
        <v>334</v>
      </c>
      <c r="E2527" t="s">
        <v>25</v>
      </c>
      <c r="F2527" t="s">
        <v>138</v>
      </c>
      <c r="G2527" t="s">
        <v>229</v>
      </c>
      <c r="H2527">
        <v>76855</v>
      </c>
    </row>
    <row r="2528" spans="1:8" x14ac:dyDescent="0.25">
      <c r="A2528" t="s">
        <v>353</v>
      </c>
      <c r="B2528" t="s">
        <v>354</v>
      </c>
      <c r="C2528">
        <v>20212</v>
      </c>
      <c r="D2528" t="s">
        <v>334</v>
      </c>
      <c r="E2528" t="s">
        <v>25</v>
      </c>
      <c r="F2528" t="s">
        <v>138</v>
      </c>
      <c r="G2528" t="s">
        <v>229</v>
      </c>
      <c r="H2528">
        <v>98174</v>
      </c>
    </row>
    <row r="2529" spans="1:8" x14ac:dyDescent="0.25">
      <c r="A2529" t="s">
        <v>355</v>
      </c>
      <c r="B2529" t="s">
        <v>356</v>
      </c>
      <c r="C2529">
        <v>20212</v>
      </c>
      <c r="D2529" t="s">
        <v>334</v>
      </c>
      <c r="E2529" t="s">
        <v>25</v>
      </c>
      <c r="F2529" t="s">
        <v>138</v>
      </c>
      <c r="G2529" t="s">
        <v>229</v>
      </c>
      <c r="H2529">
        <v>5356</v>
      </c>
    </row>
    <row r="2530" spans="1:8" x14ac:dyDescent="0.25">
      <c r="A2530" t="s">
        <v>357</v>
      </c>
      <c r="B2530" t="s">
        <v>358</v>
      </c>
      <c r="C2530">
        <v>20212</v>
      </c>
      <c r="D2530" t="s">
        <v>334</v>
      </c>
      <c r="E2530" t="s">
        <v>25</v>
      </c>
      <c r="F2530" t="s">
        <v>138</v>
      </c>
      <c r="G2530" t="s">
        <v>229</v>
      </c>
      <c r="H2530">
        <v>-392</v>
      </c>
    </row>
    <row r="2531" spans="1:8" x14ac:dyDescent="0.25">
      <c r="A2531" t="s">
        <v>359</v>
      </c>
      <c r="B2531" t="s">
        <v>360</v>
      </c>
      <c r="C2531">
        <v>20212</v>
      </c>
      <c r="D2531" t="s">
        <v>334</v>
      </c>
      <c r="E2531" t="s">
        <v>25</v>
      </c>
      <c r="F2531" t="s">
        <v>138</v>
      </c>
      <c r="G2531" t="s">
        <v>229</v>
      </c>
      <c r="H2531">
        <v>103138</v>
      </c>
    </row>
    <row r="2532" spans="1:8" x14ac:dyDescent="0.25">
      <c r="A2532" t="s">
        <v>361</v>
      </c>
      <c r="B2532" t="s">
        <v>362</v>
      </c>
      <c r="C2532">
        <v>20212</v>
      </c>
      <c r="D2532" t="s">
        <v>334</v>
      </c>
      <c r="E2532" t="s">
        <v>25</v>
      </c>
      <c r="F2532" t="s">
        <v>138</v>
      </c>
      <c r="G2532" t="s">
        <v>229</v>
      </c>
      <c r="H2532">
        <v>-28583</v>
      </c>
    </row>
    <row r="2533" spans="1:8" x14ac:dyDescent="0.25">
      <c r="A2533" t="s">
        <v>363</v>
      </c>
      <c r="B2533" t="s">
        <v>364</v>
      </c>
      <c r="C2533">
        <v>20212</v>
      </c>
      <c r="D2533" t="s">
        <v>334</v>
      </c>
      <c r="E2533" t="s">
        <v>25</v>
      </c>
      <c r="F2533" t="s">
        <v>138</v>
      </c>
      <c r="G2533" t="s">
        <v>229</v>
      </c>
      <c r="H2533">
        <v>74555</v>
      </c>
    </row>
    <row r="2534" spans="1:8" x14ac:dyDescent="0.25">
      <c r="A2534" t="s">
        <v>365</v>
      </c>
      <c r="B2534" t="s">
        <v>366</v>
      </c>
      <c r="C2534">
        <v>20212</v>
      </c>
      <c r="D2534" t="s">
        <v>334</v>
      </c>
      <c r="E2534" t="s">
        <v>25</v>
      </c>
      <c r="F2534" t="s">
        <v>138</v>
      </c>
      <c r="G2534" t="s">
        <v>229</v>
      </c>
      <c r="H2534">
        <v>101921</v>
      </c>
    </row>
    <row r="2535" spans="1:8" x14ac:dyDescent="0.25">
      <c r="A2535" t="s">
        <v>367</v>
      </c>
      <c r="B2535" t="s">
        <v>368</v>
      </c>
      <c r="C2535">
        <v>20212</v>
      </c>
      <c r="D2535" t="s">
        <v>334</v>
      </c>
      <c r="E2535" t="s">
        <v>25</v>
      </c>
      <c r="F2535" t="s">
        <v>138</v>
      </c>
      <c r="G2535" t="s">
        <v>229</v>
      </c>
      <c r="H2535">
        <v>6862</v>
      </c>
    </row>
    <row r="2536" spans="1:8" x14ac:dyDescent="0.25">
      <c r="A2536" t="s">
        <v>369</v>
      </c>
      <c r="B2536" t="s">
        <v>370</v>
      </c>
      <c r="C2536">
        <v>20212</v>
      </c>
      <c r="D2536" t="s">
        <v>334</v>
      </c>
      <c r="E2536" t="s">
        <v>25</v>
      </c>
      <c r="F2536" t="s">
        <v>138</v>
      </c>
      <c r="G2536" t="s">
        <v>229</v>
      </c>
      <c r="H2536">
        <v>-405</v>
      </c>
    </row>
    <row r="2537" spans="1:8" x14ac:dyDescent="0.25">
      <c r="A2537" t="s">
        <v>371</v>
      </c>
      <c r="B2537" t="s">
        <v>372</v>
      </c>
      <c r="C2537">
        <v>20212</v>
      </c>
      <c r="D2537" t="s">
        <v>334</v>
      </c>
      <c r="E2537" t="s">
        <v>25</v>
      </c>
      <c r="F2537" t="s">
        <v>138</v>
      </c>
      <c r="G2537" t="s">
        <v>229</v>
      </c>
      <c r="H2537">
        <v>108377</v>
      </c>
    </row>
    <row r="2538" spans="1:8" x14ac:dyDescent="0.25">
      <c r="A2538" t="s">
        <v>373</v>
      </c>
      <c r="B2538" t="s">
        <v>374</v>
      </c>
      <c r="C2538">
        <v>20212</v>
      </c>
      <c r="D2538" t="s">
        <v>334</v>
      </c>
      <c r="E2538" t="s">
        <v>25</v>
      </c>
      <c r="F2538" t="s">
        <v>138</v>
      </c>
      <c r="G2538" t="s">
        <v>229</v>
      </c>
      <c r="H2538">
        <v>-28896</v>
      </c>
    </row>
    <row r="2539" spans="1:8" x14ac:dyDescent="0.25">
      <c r="A2539" t="s">
        <v>375</v>
      </c>
      <c r="B2539" t="s">
        <v>376</v>
      </c>
      <c r="C2539">
        <v>20212</v>
      </c>
      <c r="D2539" t="s">
        <v>334</v>
      </c>
      <c r="E2539" t="s">
        <v>25</v>
      </c>
      <c r="F2539" t="s">
        <v>138</v>
      </c>
      <c r="G2539" t="s">
        <v>229</v>
      </c>
      <c r="H2539">
        <v>79481</v>
      </c>
    </row>
    <row r="2540" spans="1:8" x14ac:dyDescent="0.25">
      <c r="A2540" t="s">
        <v>377</v>
      </c>
      <c r="B2540" t="s">
        <v>378</v>
      </c>
      <c r="C2540">
        <v>20212</v>
      </c>
      <c r="D2540" t="s">
        <v>334</v>
      </c>
      <c r="E2540" t="s">
        <v>25</v>
      </c>
      <c r="F2540" t="s">
        <v>138</v>
      </c>
      <c r="G2540" t="s">
        <v>229</v>
      </c>
      <c r="H2540">
        <v>100898</v>
      </c>
    </row>
    <row r="2541" spans="1:8" x14ac:dyDescent="0.25">
      <c r="A2541" t="s">
        <v>379</v>
      </c>
      <c r="B2541" t="s">
        <v>380</v>
      </c>
      <c r="C2541">
        <v>20212</v>
      </c>
      <c r="D2541" t="s">
        <v>334</v>
      </c>
      <c r="E2541" t="s">
        <v>25</v>
      </c>
      <c r="F2541" t="s">
        <v>138</v>
      </c>
      <c r="G2541" t="s">
        <v>229</v>
      </c>
      <c r="H2541">
        <v>6789</v>
      </c>
    </row>
    <row r="2542" spans="1:8" x14ac:dyDescent="0.25">
      <c r="A2542" t="s">
        <v>381</v>
      </c>
      <c r="B2542" t="s">
        <v>382</v>
      </c>
      <c r="C2542">
        <v>20212</v>
      </c>
      <c r="D2542" t="s">
        <v>334</v>
      </c>
      <c r="E2542" t="s">
        <v>25</v>
      </c>
      <c r="F2542" t="s">
        <v>138</v>
      </c>
      <c r="G2542" t="s">
        <v>229</v>
      </c>
      <c r="H2542">
        <v>-400</v>
      </c>
    </row>
    <row r="2543" spans="1:8" x14ac:dyDescent="0.25">
      <c r="A2543" t="s">
        <v>383</v>
      </c>
      <c r="B2543" t="s">
        <v>384</v>
      </c>
      <c r="C2543">
        <v>20212</v>
      </c>
      <c r="D2543" t="s">
        <v>334</v>
      </c>
      <c r="E2543" t="s">
        <v>25</v>
      </c>
      <c r="F2543" t="s">
        <v>138</v>
      </c>
      <c r="G2543" t="s">
        <v>229</v>
      </c>
      <c r="H2543">
        <v>107287</v>
      </c>
    </row>
    <row r="2544" spans="1:8" x14ac:dyDescent="0.25">
      <c r="A2544" t="s">
        <v>385</v>
      </c>
      <c r="B2544" t="s">
        <v>386</v>
      </c>
      <c r="C2544">
        <v>20212</v>
      </c>
      <c r="D2544" t="s">
        <v>334</v>
      </c>
      <c r="E2544" t="s">
        <v>25</v>
      </c>
      <c r="F2544" t="s">
        <v>138</v>
      </c>
      <c r="G2544" t="s">
        <v>229</v>
      </c>
      <c r="H2544">
        <v>-28112</v>
      </c>
    </row>
    <row r="2545" spans="1:8" x14ac:dyDescent="0.25">
      <c r="A2545" t="s">
        <v>387</v>
      </c>
      <c r="B2545" t="s">
        <v>388</v>
      </c>
      <c r="C2545">
        <v>20212</v>
      </c>
      <c r="D2545" t="s">
        <v>334</v>
      </c>
      <c r="E2545" t="s">
        <v>25</v>
      </c>
      <c r="F2545" t="s">
        <v>138</v>
      </c>
      <c r="G2545" t="s">
        <v>229</v>
      </c>
      <c r="H2545">
        <v>79175</v>
      </c>
    </row>
    <row r="2546" spans="1:8" x14ac:dyDescent="0.25">
      <c r="A2546" t="s">
        <v>226</v>
      </c>
      <c r="B2546" t="s">
        <v>227</v>
      </c>
      <c r="C2546">
        <v>20213</v>
      </c>
      <c r="D2546" t="s">
        <v>335</v>
      </c>
      <c r="E2546" t="s">
        <v>25</v>
      </c>
      <c r="F2546" t="s">
        <v>138</v>
      </c>
      <c r="G2546" t="s">
        <v>229</v>
      </c>
      <c r="H2546">
        <v>107247</v>
      </c>
    </row>
    <row r="2547" spans="1:8" x14ac:dyDescent="0.25">
      <c r="A2547" t="s">
        <v>343</v>
      </c>
      <c r="B2547" t="s">
        <v>344</v>
      </c>
      <c r="C2547">
        <v>20213</v>
      </c>
      <c r="D2547" t="s">
        <v>335</v>
      </c>
      <c r="E2547" t="s">
        <v>25</v>
      </c>
      <c r="F2547" t="s">
        <v>138</v>
      </c>
      <c r="G2547" t="s">
        <v>229</v>
      </c>
      <c r="H2547">
        <v>7841</v>
      </c>
    </row>
    <row r="2548" spans="1:8" x14ac:dyDescent="0.25">
      <c r="A2548" t="s">
        <v>345</v>
      </c>
      <c r="B2548" t="s">
        <v>346</v>
      </c>
      <c r="C2548">
        <v>20213</v>
      </c>
      <c r="D2548" t="s">
        <v>335</v>
      </c>
      <c r="E2548" t="s">
        <v>25</v>
      </c>
      <c r="F2548" t="s">
        <v>138</v>
      </c>
      <c r="G2548" t="s">
        <v>229</v>
      </c>
      <c r="H2548">
        <v>-424</v>
      </c>
    </row>
    <row r="2549" spans="1:8" x14ac:dyDescent="0.25">
      <c r="A2549" t="s">
        <v>347</v>
      </c>
      <c r="B2549" t="s">
        <v>348</v>
      </c>
      <c r="C2549">
        <v>20213</v>
      </c>
      <c r="D2549" t="s">
        <v>335</v>
      </c>
      <c r="E2549" t="s">
        <v>25</v>
      </c>
      <c r="F2549" t="s">
        <v>138</v>
      </c>
      <c r="G2549" t="s">
        <v>229</v>
      </c>
      <c r="H2549">
        <v>114646</v>
      </c>
    </row>
    <row r="2550" spans="1:8" x14ac:dyDescent="0.25">
      <c r="A2550" t="s">
        <v>349</v>
      </c>
      <c r="B2550" t="s">
        <v>350</v>
      </c>
      <c r="C2550">
        <v>20213</v>
      </c>
      <c r="D2550" t="s">
        <v>335</v>
      </c>
      <c r="E2550" t="s">
        <v>25</v>
      </c>
      <c r="F2550" t="s">
        <v>138</v>
      </c>
      <c r="G2550" t="s">
        <v>229</v>
      </c>
      <c r="H2550">
        <v>-28357</v>
      </c>
    </row>
    <row r="2551" spans="1:8" x14ac:dyDescent="0.25">
      <c r="A2551" t="s">
        <v>351</v>
      </c>
      <c r="B2551" t="s">
        <v>352</v>
      </c>
      <c r="C2551">
        <v>20213</v>
      </c>
      <c r="D2551" t="s">
        <v>335</v>
      </c>
      <c r="E2551" t="s">
        <v>25</v>
      </c>
      <c r="F2551" t="s">
        <v>138</v>
      </c>
      <c r="G2551" t="s">
        <v>229</v>
      </c>
      <c r="H2551">
        <v>86283</v>
      </c>
    </row>
    <row r="2552" spans="1:8" x14ac:dyDescent="0.25">
      <c r="A2552" t="s">
        <v>353</v>
      </c>
      <c r="B2552" t="s">
        <v>354</v>
      </c>
      <c r="C2552">
        <v>20213</v>
      </c>
      <c r="D2552" t="s">
        <v>335</v>
      </c>
      <c r="E2552" t="s">
        <v>25</v>
      </c>
      <c r="F2552" t="s">
        <v>138</v>
      </c>
      <c r="G2552" t="s">
        <v>229</v>
      </c>
      <c r="H2552">
        <v>107602</v>
      </c>
    </row>
    <row r="2553" spans="1:8" x14ac:dyDescent="0.25">
      <c r="A2553" t="s">
        <v>355</v>
      </c>
      <c r="B2553" t="s">
        <v>356</v>
      </c>
      <c r="C2553">
        <v>20213</v>
      </c>
      <c r="D2553" t="s">
        <v>335</v>
      </c>
      <c r="E2553" t="s">
        <v>25</v>
      </c>
      <c r="F2553" t="s">
        <v>138</v>
      </c>
      <c r="G2553" t="s">
        <v>229</v>
      </c>
      <c r="H2553">
        <v>7872</v>
      </c>
    </row>
    <row r="2554" spans="1:8" x14ac:dyDescent="0.25">
      <c r="A2554" t="s">
        <v>357</v>
      </c>
      <c r="B2554" t="s">
        <v>358</v>
      </c>
      <c r="C2554">
        <v>20213</v>
      </c>
      <c r="D2554" t="s">
        <v>335</v>
      </c>
      <c r="E2554" t="s">
        <v>25</v>
      </c>
      <c r="F2554" t="s">
        <v>138</v>
      </c>
      <c r="G2554" t="s">
        <v>229</v>
      </c>
      <c r="H2554">
        <v>-425</v>
      </c>
    </row>
    <row r="2555" spans="1:8" x14ac:dyDescent="0.25">
      <c r="A2555" t="s">
        <v>359</v>
      </c>
      <c r="B2555" t="s">
        <v>360</v>
      </c>
      <c r="C2555">
        <v>20213</v>
      </c>
      <c r="D2555" t="s">
        <v>335</v>
      </c>
      <c r="E2555" t="s">
        <v>25</v>
      </c>
      <c r="F2555" t="s">
        <v>138</v>
      </c>
      <c r="G2555" t="s">
        <v>229</v>
      </c>
      <c r="H2555">
        <v>115049</v>
      </c>
    </row>
    <row r="2556" spans="1:8" x14ac:dyDescent="0.25">
      <c r="A2556" t="s">
        <v>361</v>
      </c>
      <c r="B2556" t="s">
        <v>362</v>
      </c>
      <c r="C2556">
        <v>20213</v>
      </c>
      <c r="D2556" t="s">
        <v>335</v>
      </c>
      <c r="E2556" t="s">
        <v>25</v>
      </c>
      <c r="F2556" t="s">
        <v>138</v>
      </c>
      <c r="G2556" t="s">
        <v>229</v>
      </c>
      <c r="H2556">
        <v>-28442</v>
      </c>
    </row>
    <row r="2557" spans="1:8" x14ac:dyDescent="0.25">
      <c r="A2557" t="s">
        <v>363</v>
      </c>
      <c r="B2557" t="s">
        <v>364</v>
      </c>
      <c r="C2557">
        <v>20213</v>
      </c>
      <c r="D2557" t="s">
        <v>335</v>
      </c>
      <c r="E2557" t="s">
        <v>25</v>
      </c>
      <c r="F2557" t="s">
        <v>138</v>
      </c>
      <c r="G2557" t="s">
        <v>229</v>
      </c>
      <c r="H2557">
        <v>86607</v>
      </c>
    </row>
    <row r="2558" spans="1:8" x14ac:dyDescent="0.25">
      <c r="A2558" t="s">
        <v>365</v>
      </c>
      <c r="B2558" t="s">
        <v>366</v>
      </c>
      <c r="C2558">
        <v>20213</v>
      </c>
      <c r="D2558" t="s">
        <v>335</v>
      </c>
      <c r="E2558" t="s">
        <v>25</v>
      </c>
      <c r="F2558" t="s">
        <v>138</v>
      </c>
      <c r="G2558" t="s">
        <v>229</v>
      </c>
      <c r="H2558">
        <v>104793</v>
      </c>
    </row>
    <row r="2559" spans="1:8" x14ac:dyDescent="0.25">
      <c r="A2559" t="s">
        <v>367</v>
      </c>
      <c r="B2559" t="s">
        <v>368</v>
      </c>
      <c r="C2559">
        <v>20213</v>
      </c>
      <c r="D2559" t="s">
        <v>335</v>
      </c>
      <c r="E2559" t="s">
        <v>25</v>
      </c>
      <c r="F2559" t="s">
        <v>138</v>
      </c>
      <c r="G2559" t="s">
        <v>229</v>
      </c>
      <c r="H2559">
        <v>6770</v>
      </c>
    </row>
    <row r="2560" spans="1:8" x14ac:dyDescent="0.25">
      <c r="A2560" t="s">
        <v>369</v>
      </c>
      <c r="B2560" t="s">
        <v>370</v>
      </c>
      <c r="C2560">
        <v>20213</v>
      </c>
      <c r="D2560" t="s">
        <v>335</v>
      </c>
      <c r="E2560" t="s">
        <v>25</v>
      </c>
      <c r="F2560" t="s">
        <v>138</v>
      </c>
      <c r="G2560" t="s">
        <v>229</v>
      </c>
      <c r="H2560">
        <v>-418</v>
      </c>
    </row>
    <row r="2561" spans="1:8" x14ac:dyDescent="0.25">
      <c r="A2561" t="s">
        <v>371</v>
      </c>
      <c r="B2561" t="s">
        <v>372</v>
      </c>
      <c r="C2561">
        <v>20213</v>
      </c>
      <c r="D2561" t="s">
        <v>335</v>
      </c>
      <c r="E2561" t="s">
        <v>25</v>
      </c>
      <c r="F2561" t="s">
        <v>138</v>
      </c>
      <c r="G2561" t="s">
        <v>229</v>
      </c>
      <c r="H2561">
        <v>111145</v>
      </c>
    </row>
    <row r="2562" spans="1:8" x14ac:dyDescent="0.25">
      <c r="A2562" t="s">
        <v>373</v>
      </c>
      <c r="B2562" t="s">
        <v>374</v>
      </c>
      <c r="C2562">
        <v>20213</v>
      </c>
      <c r="D2562" t="s">
        <v>335</v>
      </c>
      <c r="E2562" t="s">
        <v>25</v>
      </c>
      <c r="F2562" t="s">
        <v>138</v>
      </c>
      <c r="G2562" t="s">
        <v>229</v>
      </c>
      <c r="H2562">
        <v>-29654</v>
      </c>
    </row>
    <row r="2563" spans="1:8" x14ac:dyDescent="0.25">
      <c r="A2563" t="s">
        <v>375</v>
      </c>
      <c r="B2563" t="s">
        <v>376</v>
      </c>
      <c r="C2563">
        <v>20213</v>
      </c>
      <c r="D2563" t="s">
        <v>335</v>
      </c>
      <c r="E2563" t="s">
        <v>25</v>
      </c>
      <c r="F2563" t="s">
        <v>138</v>
      </c>
      <c r="G2563" t="s">
        <v>229</v>
      </c>
      <c r="H2563">
        <v>81491</v>
      </c>
    </row>
    <row r="2564" spans="1:8" x14ac:dyDescent="0.25">
      <c r="A2564" t="s">
        <v>377</v>
      </c>
      <c r="B2564" t="s">
        <v>378</v>
      </c>
      <c r="C2564">
        <v>20213</v>
      </c>
      <c r="D2564" t="s">
        <v>335</v>
      </c>
      <c r="E2564" t="s">
        <v>25</v>
      </c>
      <c r="F2564" t="s">
        <v>138</v>
      </c>
      <c r="G2564" t="s">
        <v>229</v>
      </c>
      <c r="H2564">
        <v>105020</v>
      </c>
    </row>
    <row r="2565" spans="1:8" x14ac:dyDescent="0.25">
      <c r="A2565" t="s">
        <v>379</v>
      </c>
      <c r="B2565" t="s">
        <v>380</v>
      </c>
      <c r="C2565">
        <v>20213</v>
      </c>
      <c r="D2565" t="s">
        <v>335</v>
      </c>
      <c r="E2565" t="s">
        <v>25</v>
      </c>
      <c r="F2565" t="s">
        <v>138</v>
      </c>
      <c r="G2565" t="s">
        <v>229</v>
      </c>
      <c r="H2565">
        <v>6762</v>
      </c>
    </row>
    <row r="2566" spans="1:8" x14ac:dyDescent="0.25">
      <c r="A2566" t="s">
        <v>381</v>
      </c>
      <c r="B2566" t="s">
        <v>382</v>
      </c>
      <c r="C2566">
        <v>20213</v>
      </c>
      <c r="D2566" t="s">
        <v>335</v>
      </c>
      <c r="E2566" t="s">
        <v>25</v>
      </c>
      <c r="F2566" t="s">
        <v>138</v>
      </c>
      <c r="G2566" t="s">
        <v>229</v>
      </c>
      <c r="H2566">
        <v>-421</v>
      </c>
    </row>
    <row r="2567" spans="1:8" x14ac:dyDescent="0.25">
      <c r="A2567" t="s">
        <v>383</v>
      </c>
      <c r="B2567" t="s">
        <v>384</v>
      </c>
      <c r="C2567">
        <v>20213</v>
      </c>
      <c r="D2567" t="s">
        <v>335</v>
      </c>
      <c r="E2567" t="s">
        <v>25</v>
      </c>
      <c r="F2567" t="s">
        <v>138</v>
      </c>
      <c r="G2567" t="s">
        <v>229</v>
      </c>
      <c r="H2567">
        <v>111362</v>
      </c>
    </row>
    <row r="2568" spans="1:8" x14ac:dyDescent="0.25">
      <c r="A2568" t="s">
        <v>385</v>
      </c>
      <c r="B2568" t="s">
        <v>386</v>
      </c>
      <c r="C2568">
        <v>20213</v>
      </c>
      <c r="D2568" t="s">
        <v>335</v>
      </c>
      <c r="E2568" t="s">
        <v>25</v>
      </c>
      <c r="F2568" t="s">
        <v>138</v>
      </c>
      <c r="G2568" t="s">
        <v>229</v>
      </c>
      <c r="H2568">
        <v>-27562</v>
      </c>
    </row>
    <row r="2569" spans="1:8" x14ac:dyDescent="0.25">
      <c r="A2569" t="s">
        <v>387</v>
      </c>
      <c r="B2569" t="s">
        <v>388</v>
      </c>
      <c r="C2569">
        <v>20213</v>
      </c>
      <c r="D2569" t="s">
        <v>335</v>
      </c>
      <c r="E2569" t="s">
        <v>25</v>
      </c>
      <c r="F2569" t="s">
        <v>138</v>
      </c>
      <c r="G2569" t="s">
        <v>229</v>
      </c>
      <c r="H2569">
        <v>83800</v>
      </c>
    </row>
    <row r="2570" spans="1:8" x14ac:dyDescent="0.25">
      <c r="A2570" t="s">
        <v>226</v>
      </c>
      <c r="B2570" t="s">
        <v>227</v>
      </c>
      <c r="C2570">
        <v>20214</v>
      </c>
      <c r="D2570" t="s">
        <v>336</v>
      </c>
      <c r="E2570" t="s">
        <v>25</v>
      </c>
      <c r="F2570" t="s">
        <v>138</v>
      </c>
      <c r="G2570" t="s">
        <v>229</v>
      </c>
      <c r="H2570">
        <v>104256</v>
      </c>
    </row>
    <row r="2571" spans="1:8" x14ac:dyDescent="0.25">
      <c r="A2571" t="s">
        <v>343</v>
      </c>
      <c r="B2571" t="s">
        <v>344</v>
      </c>
      <c r="C2571">
        <v>20214</v>
      </c>
      <c r="D2571" t="s">
        <v>336</v>
      </c>
      <c r="E2571" t="s">
        <v>25</v>
      </c>
      <c r="F2571" t="s">
        <v>138</v>
      </c>
      <c r="G2571" t="s">
        <v>229</v>
      </c>
      <c r="H2571">
        <v>6661</v>
      </c>
    </row>
    <row r="2572" spans="1:8" x14ac:dyDescent="0.25">
      <c r="A2572" t="s">
        <v>345</v>
      </c>
      <c r="B2572" t="s">
        <v>346</v>
      </c>
      <c r="C2572">
        <v>20214</v>
      </c>
      <c r="D2572" t="s">
        <v>336</v>
      </c>
      <c r="E2572" t="s">
        <v>25</v>
      </c>
      <c r="F2572" t="s">
        <v>138</v>
      </c>
      <c r="G2572" t="s">
        <v>229</v>
      </c>
      <c r="H2572">
        <v>-462</v>
      </c>
    </row>
    <row r="2573" spans="1:8" x14ac:dyDescent="0.25">
      <c r="A2573" t="s">
        <v>347</v>
      </c>
      <c r="B2573" t="s">
        <v>348</v>
      </c>
      <c r="C2573">
        <v>20214</v>
      </c>
      <c r="D2573" t="s">
        <v>336</v>
      </c>
      <c r="E2573" t="s">
        <v>25</v>
      </c>
      <c r="F2573" t="s">
        <v>138</v>
      </c>
      <c r="G2573" t="s">
        <v>229</v>
      </c>
      <c r="H2573">
        <v>110456</v>
      </c>
    </row>
    <row r="2574" spans="1:8" x14ac:dyDescent="0.25">
      <c r="A2574" t="s">
        <v>349</v>
      </c>
      <c r="B2574" t="s">
        <v>350</v>
      </c>
      <c r="C2574">
        <v>20214</v>
      </c>
      <c r="D2574" t="s">
        <v>336</v>
      </c>
      <c r="E2574" t="s">
        <v>25</v>
      </c>
      <c r="F2574" t="s">
        <v>138</v>
      </c>
      <c r="G2574" t="s">
        <v>229</v>
      </c>
      <c r="H2574">
        <v>-22947</v>
      </c>
    </row>
    <row r="2575" spans="1:8" x14ac:dyDescent="0.25">
      <c r="A2575" t="s">
        <v>351</v>
      </c>
      <c r="B2575" t="s">
        <v>352</v>
      </c>
      <c r="C2575">
        <v>20214</v>
      </c>
      <c r="D2575" t="s">
        <v>336</v>
      </c>
      <c r="E2575" t="s">
        <v>25</v>
      </c>
      <c r="F2575" t="s">
        <v>138</v>
      </c>
      <c r="G2575" t="s">
        <v>229</v>
      </c>
      <c r="H2575">
        <v>87473</v>
      </c>
    </row>
    <row r="2576" spans="1:8" x14ac:dyDescent="0.25">
      <c r="A2576" t="s">
        <v>353</v>
      </c>
      <c r="B2576" t="s">
        <v>354</v>
      </c>
      <c r="C2576">
        <v>20214</v>
      </c>
      <c r="D2576" t="s">
        <v>336</v>
      </c>
      <c r="E2576" t="s">
        <v>25</v>
      </c>
      <c r="F2576" t="s">
        <v>138</v>
      </c>
      <c r="G2576" t="s">
        <v>229</v>
      </c>
      <c r="H2576">
        <v>106603</v>
      </c>
    </row>
    <row r="2577" spans="1:8" x14ac:dyDescent="0.25">
      <c r="A2577" t="s">
        <v>355</v>
      </c>
      <c r="B2577" t="s">
        <v>356</v>
      </c>
      <c r="C2577">
        <v>20214</v>
      </c>
      <c r="D2577" t="s">
        <v>336</v>
      </c>
      <c r="E2577" t="s">
        <v>25</v>
      </c>
      <c r="F2577" t="s">
        <v>138</v>
      </c>
      <c r="G2577" t="s">
        <v>229</v>
      </c>
      <c r="H2577">
        <v>6803</v>
      </c>
    </row>
    <row r="2578" spans="1:8" x14ac:dyDescent="0.25">
      <c r="A2578" t="s">
        <v>357</v>
      </c>
      <c r="B2578" t="s">
        <v>358</v>
      </c>
      <c r="C2578">
        <v>20214</v>
      </c>
      <c r="D2578" t="s">
        <v>336</v>
      </c>
      <c r="E2578" t="s">
        <v>25</v>
      </c>
      <c r="F2578" t="s">
        <v>138</v>
      </c>
      <c r="G2578" t="s">
        <v>229</v>
      </c>
      <c r="H2578">
        <v>-472</v>
      </c>
    </row>
    <row r="2579" spans="1:8" x14ac:dyDescent="0.25">
      <c r="A2579" t="s">
        <v>359</v>
      </c>
      <c r="B2579" t="s">
        <v>360</v>
      </c>
      <c r="C2579">
        <v>20214</v>
      </c>
      <c r="D2579" t="s">
        <v>336</v>
      </c>
      <c r="E2579" t="s">
        <v>25</v>
      </c>
      <c r="F2579" t="s">
        <v>138</v>
      </c>
      <c r="G2579" t="s">
        <v>229</v>
      </c>
      <c r="H2579">
        <v>112934</v>
      </c>
    </row>
    <row r="2580" spans="1:8" x14ac:dyDescent="0.25">
      <c r="A2580" t="s">
        <v>361</v>
      </c>
      <c r="B2580" t="s">
        <v>362</v>
      </c>
      <c r="C2580">
        <v>20214</v>
      </c>
      <c r="D2580" t="s">
        <v>336</v>
      </c>
      <c r="E2580" t="s">
        <v>25</v>
      </c>
      <c r="F2580" t="s">
        <v>138</v>
      </c>
      <c r="G2580" t="s">
        <v>229</v>
      </c>
      <c r="H2580">
        <v>-23535</v>
      </c>
    </row>
    <row r="2581" spans="1:8" x14ac:dyDescent="0.25">
      <c r="A2581" t="s">
        <v>363</v>
      </c>
      <c r="B2581" t="s">
        <v>364</v>
      </c>
      <c r="C2581">
        <v>20214</v>
      </c>
      <c r="D2581" t="s">
        <v>336</v>
      </c>
      <c r="E2581" t="s">
        <v>25</v>
      </c>
      <c r="F2581" t="s">
        <v>138</v>
      </c>
      <c r="G2581" t="s">
        <v>229</v>
      </c>
      <c r="H2581">
        <v>89399</v>
      </c>
    </row>
    <row r="2582" spans="1:8" x14ac:dyDescent="0.25">
      <c r="A2582" t="s">
        <v>365</v>
      </c>
      <c r="B2582" t="s">
        <v>366</v>
      </c>
      <c r="C2582">
        <v>20214</v>
      </c>
      <c r="D2582" t="s">
        <v>336</v>
      </c>
      <c r="E2582" t="s">
        <v>25</v>
      </c>
      <c r="F2582" t="s">
        <v>138</v>
      </c>
      <c r="G2582" t="s">
        <v>229</v>
      </c>
      <c r="H2582">
        <v>101753</v>
      </c>
    </row>
    <row r="2583" spans="1:8" x14ac:dyDescent="0.25">
      <c r="A2583" t="s">
        <v>367</v>
      </c>
      <c r="B2583" t="s">
        <v>368</v>
      </c>
      <c r="C2583">
        <v>20214</v>
      </c>
      <c r="D2583" t="s">
        <v>336</v>
      </c>
      <c r="E2583" t="s">
        <v>25</v>
      </c>
      <c r="F2583" t="s">
        <v>138</v>
      </c>
      <c r="G2583" t="s">
        <v>229</v>
      </c>
      <c r="H2583">
        <v>6996</v>
      </c>
    </row>
    <row r="2584" spans="1:8" x14ac:dyDescent="0.25">
      <c r="A2584" t="s">
        <v>369</v>
      </c>
      <c r="B2584" t="s">
        <v>370</v>
      </c>
      <c r="C2584">
        <v>20214</v>
      </c>
      <c r="D2584" t="s">
        <v>336</v>
      </c>
      <c r="E2584" t="s">
        <v>25</v>
      </c>
      <c r="F2584" t="s">
        <v>138</v>
      </c>
      <c r="G2584" t="s">
        <v>229</v>
      </c>
      <c r="H2584">
        <v>-424</v>
      </c>
    </row>
    <row r="2585" spans="1:8" x14ac:dyDescent="0.25">
      <c r="A2585" t="s">
        <v>371</v>
      </c>
      <c r="B2585" t="s">
        <v>372</v>
      </c>
      <c r="C2585">
        <v>20214</v>
      </c>
      <c r="D2585" t="s">
        <v>336</v>
      </c>
      <c r="E2585" t="s">
        <v>25</v>
      </c>
      <c r="F2585" t="s">
        <v>138</v>
      </c>
      <c r="G2585" t="s">
        <v>229</v>
      </c>
      <c r="H2585">
        <v>108325</v>
      </c>
    </row>
    <row r="2586" spans="1:8" x14ac:dyDescent="0.25">
      <c r="A2586" t="s">
        <v>373</v>
      </c>
      <c r="B2586" t="s">
        <v>374</v>
      </c>
      <c r="C2586">
        <v>20214</v>
      </c>
      <c r="D2586" t="s">
        <v>336</v>
      </c>
      <c r="E2586" t="s">
        <v>25</v>
      </c>
      <c r="F2586" t="s">
        <v>138</v>
      </c>
      <c r="G2586" t="s">
        <v>229</v>
      </c>
      <c r="H2586">
        <v>-24061</v>
      </c>
    </row>
    <row r="2587" spans="1:8" x14ac:dyDescent="0.25">
      <c r="A2587" t="s">
        <v>375</v>
      </c>
      <c r="B2587" t="s">
        <v>376</v>
      </c>
      <c r="C2587">
        <v>20214</v>
      </c>
      <c r="D2587" t="s">
        <v>336</v>
      </c>
      <c r="E2587" t="s">
        <v>25</v>
      </c>
      <c r="F2587" t="s">
        <v>138</v>
      </c>
      <c r="G2587" t="s">
        <v>229</v>
      </c>
      <c r="H2587">
        <v>84264</v>
      </c>
    </row>
    <row r="2588" spans="1:8" x14ac:dyDescent="0.25">
      <c r="A2588" t="s">
        <v>377</v>
      </c>
      <c r="B2588" t="s">
        <v>378</v>
      </c>
      <c r="C2588">
        <v>20214</v>
      </c>
      <c r="D2588" t="s">
        <v>336</v>
      </c>
      <c r="E2588" t="s">
        <v>25</v>
      </c>
      <c r="F2588" t="s">
        <v>138</v>
      </c>
      <c r="G2588" t="s">
        <v>229</v>
      </c>
      <c r="H2588">
        <v>104499</v>
      </c>
    </row>
    <row r="2589" spans="1:8" x14ac:dyDescent="0.25">
      <c r="A2589" t="s">
        <v>379</v>
      </c>
      <c r="B2589" t="s">
        <v>380</v>
      </c>
      <c r="C2589">
        <v>20214</v>
      </c>
      <c r="D2589" t="s">
        <v>336</v>
      </c>
      <c r="E2589" t="s">
        <v>25</v>
      </c>
      <c r="F2589" t="s">
        <v>138</v>
      </c>
      <c r="G2589" t="s">
        <v>229</v>
      </c>
      <c r="H2589">
        <v>7129</v>
      </c>
    </row>
    <row r="2590" spans="1:8" x14ac:dyDescent="0.25">
      <c r="A2590" t="s">
        <v>381</v>
      </c>
      <c r="B2590" t="s">
        <v>382</v>
      </c>
      <c r="C2590">
        <v>20214</v>
      </c>
      <c r="D2590" t="s">
        <v>336</v>
      </c>
      <c r="E2590" t="s">
        <v>25</v>
      </c>
      <c r="F2590" t="s">
        <v>138</v>
      </c>
      <c r="G2590" t="s">
        <v>229</v>
      </c>
      <c r="H2590">
        <v>-435</v>
      </c>
    </row>
    <row r="2591" spans="1:8" x14ac:dyDescent="0.25">
      <c r="A2591" t="s">
        <v>383</v>
      </c>
      <c r="B2591" t="s">
        <v>384</v>
      </c>
      <c r="C2591">
        <v>20214</v>
      </c>
      <c r="D2591" t="s">
        <v>336</v>
      </c>
      <c r="E2591" t="s">
        <v>25</v>
      </c>
      <c r="F2591" t="s">
        <v>138</v>
      </c>
      <c r="G2591" t="s">
        <v>229</v>
      </c>
      <c r="H2591">
        <v>111193</v>
      </c>
    </row>
    <row r="2592" spans="1:8" x14ac:dyDescent="0.25">
      <c r="A2592" t="s">
        <v>385</v>
      </c>
      <c r="B2592" t="s">
        <v>386</v>
      </c>
      <c r="C2592">
        <v>20214</v>
      </c>
      <c r="D2592" t="s">
        <v>336</v>
      </c>
      <c r="E2592" t="s">
        <v>25</v>
      </c>
      <c r="F2592" t="s">
        <v>138</v>
      </c>
      <c r="G2592" t="s">
        <v>229</v>
      </c>
      <c r="H2592">
        <v>-26851</v>
      </c>
    </row>
    <row r="2593" spans="1:8" x14ac:dyDescent="0.25">
      <c r="A2593" t="s">
        <v>387</v>
      </c>
      <c r="B2593" t="s">
        <v>388</v>
      </c>
      <c r="C2593">
        <v>20214</v>
      </c>
      <c r="D2593" t="s">
        <v>336</v>
      </c>
      <c r="E2593" t="s">
        <v>25</v>
      </c>
      <c r="F2593" t="s">
        <v>138</v>
      </c>
      <c r="G2593" t="s">
        <v>229</v>
      </c>
      <c r="H2593">
        <v>84342</v>
      </c>
    </row>
    <row r="2594" spans="1:8" x14ac:dyDescent="0.25">
      <c r="A2594" t="s">
        <v>226</v>
      </c>
      <c r="B2594" t="s">
        <v>227</v>
      </c>
      <c r="C2594">
        <v>20221</v>
      </c>
      <c r="D2594" t="s">
        <v>337</v>
      </c>
      <c r="E2594" t="s">
        <v>25</v>
      </c>
      <c r="F2594" t="s">
        <v>138</v>
      </c>
      <c r="G2594" t="s">
        <v>229</v>
      </c>
      <c r="H2594">
        <v>104768</v>
      </c>
    </row>
    <row r="2595" spans="1:8" x14ac:dyDescent="0.25">
      <c r="A2595" t="s">
        <v>343</v>
      </c>
      <c r="B2595" t="s">
        <v>344</v>
      </c>
      <c r="C2595">
        <v>20221</v>
      </c>
      <c r="D2595" t="s">
        <v>337</v>
      </c>
      <c r="E2595" t="s">
        <v>25</v>
      </c>
      <c r="F2595" t="s">
        <v>138</v>
      </c>
      <c r="G2595" t="s">
        <v>229</v>
      </c>
      <c r="H2595">
        <v>7467</v>
      </c>
    </row>
    <row r="2596" spans="1:8" x14ac:dyDescent="0.25">
      <c r="A2596" t="s">
        <v>345</v>
      </c>
      <c r="B2596" t="s">
        <v>346</v>
      </c>
      <c r="C2596">
        <v>20221</v>
      </c>
      <c r="D2596" t="s">
        <v>337</v>
      </c>
      <c r="E2596" t="s">
        <v>25</v>
      </c>
      <c r="F2596" t="s">
        <v>138</v>
      </c>
      <c r="G2596" t="s">
        <v>229</v>
      </c>
      <c r="H2596">
        <v>-392</v>
      </c>
    </row>
    <row r="2597" spans="1:8" x14ac:dyDescent="0.25">
      <c r="A2597" t="s">
        <v>347</v>
      </c>
      <c r="B2597" t="s">
        <v>348</v>
      </c>
      <c r="C2597">
        <v>20221</v>
      </c>
      <c r="D2597" t="s">
        <v>337</v>
      </c>
      <c r="E2597" t="s">
        <v>25</v>
      </c>
      <c r="F2597" t="s">
        <v>138</v>
      </c>
      <c r="G2597" t="s">
        <v>229</v>
      </c>
      <c r="H2597">
        <v>111842</v>
      </c>
    </row>
    <row r="2598" spans="1:8" x14ac:dyDescent="0.25">
      <c r="A2598" t="s">
        <v>349</v>
      </c>
      <c r="B2598" t="s">
        <v>350</v>
      </c>
      <c r="C2598">
        <v>20221</v>
      </c>
      <c r="D2598" t="s">
        <v>337</v>
      </c>
      <c r="E2598" t="s">
        <v>25</v>
      </c>
      <c r="F2598" t="s">
        <v>138</v>
      </c>
      <c r="G2598" t="s">
        <v>229</v>
      </c>
      <c r="H2598">
        <v>-35471</v>
      </c>
    </row>
    <row r="2599" spans="1:8" x14ac:dyDescent="0.25">
      <c r="A2599" t="s">
        <v>351</v>
      </c>
      <c r="B2599" t="s">
        <v>352</v>
      </c>
      <c r="C2599">
        <v>20221</v>
      </c>
      <c r="D2599" t="s">
        <v>337</v>
      </c>
      <c r="E2599" t="s">
        <v>25</v>
      </c>
      <c r="F2599" t="s">
        <v>138</v>
      </c>
      <c r="G2599" t="s">
        <v>229</v>
      </c>
      <c r="H2599">
        <v>76371</v>
      </c>
    </row>
    <row r="2600" spans="1:8" x14ac:dyDescent="0.25">
      <c r="A2600" t="s">
        <v>353</v>
      </c>
      <c r="B2600" t="s">
        <v>354</v>
      </c>
      <c r="C2600">
        <v>20221</v>
      </c>
      <c r="D2600" t="s">
        <v>337</v>
      </c>
      <c r="E2600" t="s">
        <v>25</v>
      </c>
      <c r="F2600" t="s">
        <v>138</v>
      </c>
      <c r="G2600" t="s">
        <v>229</v>
      </c>
      <c r="H2600">
        <v>111325</v>
      </c>
    </row>
    <row r="2601" spans="1:8" x14ac:dyDescent="0.25">
      <c r="A2601" t="s">
        <v>355</v>
      </c>
      <c r="B2601" t="s">
        <v>356</v>
      </c>
      <c r="C2601">
        <v>20221</v>
      </c>
      <c r="D2601" t="s">
        <v>337</v>
      </c>
      <c r="E2601" t="s">
        <v>25</v>
      </c>
      <c r="F2601" t="s">
        <v>138</v>
      </c>
      <c r="G2601" t="s">
        <v>229</v>
      </c>
      <c r="H2601">
        <v>7736</v>
      </c>
    </row>
    <row r="2602" spans="1:8" x14ac:dyDescent="0.25">
      <c r="A2602" t="s">
        <v>357</v>
      </c>
      <c r="B2602" t="s">
        <v>358</v>
      </c>
      <c r="C2602">
        <v>20221</v>
      </c>
      <c r="D2602" t="s">
        <v>337</v>
      </c>
      <c r="E2602" t="s">
        <v>25</v>
      </c>
      <c r="F2602" t="s">
        <v>138</v>
      </c>
      <c r="G2602" t="s">
        <v>229</v>
      </c>
      <c r="H2602">
        <v>-407</v>
      </c>
    </row>
    <row r="2603" spans="1:8" x14ac:dyDescent="0.25">
      <c r="A2603" t="s">
        <v>359</v>
      </c>
      <c r="B2603" t="s">
        <v>360</v>
      </c>
      <c r="C2603">
        <v>20221</v>
      </c>
      <c r="D2603" t="s">
        <v>337</v>
      </c>
      <c r="E2603" t="s">
        <v>25</v>
      </c>
      <c r="F2603" t="s">
        <v>138</v>
      </c>
      <c r="G2603" t="s">
        <v>229</v>
      </c>
      <c r="H2603">
        <v>118655</v>
      </c>
    </row>
    <row r="2604" spans="1:8" x14ac:dyDescent="0.25">
      <c r="A2604" t="s">
        <v>361</v>
      </c>
      <c r="B2604" t="s">
        <v>362</v>
      </c>
      <c r="C2604">
        <v>20221</v>
      </c>
      <c r="D2604" t="s">
        <v>337</v>
      </c>
      <c r="E2604" t="s">
        <v>25</v>
      </c>
      <c r="F2604" t="s">
        <v>138</v>
      </c>
      <c r="G2604" t="s">
        <v>229</v>
      </c>
      <c r="H2604">
        <v>-36220</v>
      </c>
    </row>
    <row r="2605" spans="1:8" x14ac:dyDescent="0.25">
      <c r="A2605" t="s">
        <v>363</v>
      </c>
      <c r="B2605" t="s">
        <v>364</v>
      </c>
      <c r="C2605">
        <v>20221</v>
      </c>
      <c r="D2605" t="s">
        <v>337</v>
      </c>
      <c r="E2605" t="s">
        <v>25</v>
      </c>
      <c r="F2605" t="s">
        <v>138</v>
      </c>
      <c r="G2605" t="s">
        <v>229</v>
      </c>
      <c r="H2605">
        <v>82435</v>
      </c>
    </row>
    <row r="2606" spans="1:8" x14ac:dyDescent="0.25">
      <c r="A2606" t="s">
        <v>365</v>
      </c>
      <c r="B2606" t="s">
        <v>366</v>
      </c>
      <c r="C2606">
        <v>20221</v>
      </c>
      <c r="D2606" t="s">
        <v>337</v>
      </c>
      <c r="E2606" t="s">
        <v>25</v>
      </c>
      <c r="F2606" t="s">
        <v>138</v>
      </c>
      <c r="G2606" t="s">
        <v>229</v>
      </c>
      <c r="H2606">
        <v>109379</v>
      </c>
    </row>
    <row r="2607" spans="1:8" x14ac:dyDescent="0.25">
      <c r="A2607" t="s">
        <v>367</v>
      </c>
      <c r="B2607" t="s">
        <v>368</v>
      </c>
      <c r="C2607">
        <v>20221</v>
      </c>
      <c r="D2607" t="s">
        <v>337</v>
      </c>
      <c r="E2607" t="s">
        <v>25</v>
      </c>
      <c r="F2607" t="s">
        <v>138</v>
      </c>
      <c r="G2607" t="s">
        <v>229</v>
      </c>
      <c r="H2607">
        <v>6762</v>
      </c>
    </row>
    <row r="2608" spans="1:8" x14ac:dyDescent="0.25">
      <c r="A2608" t="s">
        <v>369</v>
      </c>
      <c r="B2608" t="s">
        <v>370</v>
      </c>
      <c r="C2608">
        <v>20221</v>
      </c>
      <c r="D2608" t="s">
        <v>337</v>
      </c>
      <c r="E2608" t="s">
        <v>25</v>
      </c>
      <c r="F2608" t="s">
        <v>138</v>
      </c>
      <c r="G2608" t="s">
        <v>229</v>
      </c>
      <c r="H2608">
        <v>-427</v>
      </c>
    </row>
    <row r="2609" spans="1:8" x14ac:dyDescent="0.25">
      <c r="A2609" t="s">
        <v>371</v>
      </c>
      <c r="B2609" t="s">
        <v>372</v>
      </c>
      <c r="C2609">
        <v>20221</v>
      </c>
      <c r="D2609" t="s">
        <v>337</v>
      </c>
      <c r="E2609" t="s">
        <v>25</v>
      </c>
      <c r="F2609" t="s">
        <v>138</v>
      </c>
      <c r="G2609" t="s">
        <v>229</v>
      </c>
      <c r="H2609">
        <v>115714</v>
      </c>
    </row>
    <row r="2610" spans="1:8" x14ac:dyDescent="0.25">
      <c r="A2610" t="s">
        <v>373</v>
      </c>
      <c r="B2610" t="s">
        <v>374</v>
      </c>
      <c r="C2610">
        <v>20221</v>
      </c>
      <c r="D2610" t="s">
        <v>337</v>
      </c>
      <c r="E2610" t="s">
        <v>25</v>
      </c>
      <c r="F2610" t="s">
        <v>138</v>
      </c>
      <c r="G2610" t="s">
        <v>229</v>
      </c>
      <c r="H2610">
        <v>-33299</v>
      </c>
    </row>
    <row r="2611" spans="1:8" x14ac:dyDescent="0.25">
      <c r="A2611" t="s">
        <v>375</v>
      </c>
      <c r="B2611" t="s">
        <v>376</v>
      </c>
      <c r="C2611">
        <v>20221</v>
      </c>
      <c r="D2611" t="s">
        <v>337</v>
      </c>
      <c r="E2611" t="s">
        <v>25</v>
      </c>
      <c r="F2611" t="s">
        <v>138</v>
      </c>
      <c r="G2611" t="s">
        <v>229</v>
      </c>
      <c r="H2611">
        <v>82416</v>
      </c>
    </row>
    <row r="2612" spans="1:8" x14ac:dyDescent="0.25">
      <c r="A2612" t="s">
        <v>377</v>
      </c>
      <c r="B2612" t="s">
        <v>378</v>
      </c>
      <c r="C2612">
        <v>20221</v>
      </c>
      <c r="D2612" t="s">
        <v>337</v>
      </c>
      <c r="E2612" t="s">
        <v>25</v>
      </c>
      <c r="F2612" t="s">
        <v>138</v>
      </c>
      <c r="G2612" t="s">
        <v>229</v>
      </c>
      <c r="H2612">
        <v>113644</v>
      </c>
    </row>
    <row r="2613" spans="1:8" x14ac:dyDescent="0.25">
      <c r="A2613" t="s">
        <v>379</v>
      </c>
      <c r="B2613" t="s">
        <v>380</v>
      </c>
      <c r="C2613">
        <v>20221</v>
      </c>
      <c r="D2613" t="s">
        <v>337</v>
      </c>
      <c r="E2613" t="s">
        <v>25</v>
      </c>
      <c r="F2613" t="s">
        <v>138</v>
      </c>
      <c r="G2613" t="s">
        <v>229</v>
      </c>
      <c r="H2613">
        <v>7074</v>
      </c>
    </row>
    <row r="2614" spans="1:8" x14ac:dyDescent="0.25">
      <c r="A2614" t="s">
        <v>381</v>
      </c>
      <c r="B2614" t="s">
        <v>382</v>
      </c>
      <c r="C2614">
        <v>20221</v>
      </c>
      <c r="D2614" t="s">
        <v>337</v>
      </c>
      <c r="E2614" t="s">
        <v>25</v>
      </c>
      <c r="F2614" t="s">
        <v>138</v>
      </c>
      <c r="G2614" t="s">
        <v>229</v>
      </c>
      <c r="H2614">
        <v>-442</v>
      </c>
    </row>
    <row r="2615" spans="1:8" x14ac:dyDescent="0.25">
      <c r="A2615" t="s">
        <v>383</v>
      </c>
      <c r="B2615" t="s">
        <v>384</v>
      </c>
      <c r="C2615">
        <v>20221</v>
      </c>
      <c r="D2615" t="s">
        <v>337</v>
      </c>
      <c r="E2615" t="s">
        <v>25</v>
      </c>
      <c r="F2615" t="s">
        <v>138</v>
      </c>
      <c r="G2615" t="s">
        <v>229</v>
      </c>
      <c r="H2615">
        <v>120275</v>
      </c>
    </row>
    <row r="2616" spans="1:8" x14ac:dyDescent="0.25">
      <c r="A2616" t="s">
        <v>385</v>
      </c>
      <c r="B2616" t="s">
        <v>386</v>
      </c>
      <c r="C2616">
        <v>20221</v>
      </c>
      <c r="D2616" t="s">
        <v>337</v>
      </c>
      <c r="E2616" t="s">
        <v>25</v>
      </c>
      <c r="F2616" t="s">
        <v>138</v>
      </c>
      <c r="G2616" t="s">
        <v>229</v>
      </c>
      <c r="H2616">
        <v>-34172</v>
      </c>
    </row>
    <row r="2617" spans="1:8" x14ac:dyDescent="0.25">
      <c r="A2617" t="s">
        <v>387</v>
      </c>
      <c r="B2617" t="s">
        <v>388</v>
      </c>
      <c r="C2617">
        <v>20221</v>
      </c>
      <c r="D2617" t="s">
        <v>337</v>
      </c>
      <c r="E2617" t="s">
        <v>25</v>
      </c>
      <c r="F2617" t="s">
        <v>138</v>
      </c>
      <c r="G2617" t="s">
        <v>229</v>
      </c>
      <c r="H2617">
        <v>86103</v>
      </c>
    </row>
    <row r="2618" spans="1:8" x14ac:dyDescent="0.25">
      <c r="A2618" t="s">
        <v>226</v>
      </c>
      <c r="B2618" t="s">
        <v>227</v>
      </c>
      <c r="C2618">
        <v>20222</v>
      </c>
      <c r="D2618" t="s">
        <v>338</v>
      </c>
      <c r="E2618" t="s">
        <v>25</v>
      </c>
      <c r="F2618" t="s">
        <v>138</v>
      </c>
      <c r="G2618" t="s">
        <v>229</v>
      </c>
      <c r="H2618">
        <v>111260</v>
      </c>
    </row>
    <row r="2619" spans="1:8" x14ac:dyDescent="0.25">
      <c r="A2619" t="s">
        <v>343</v>
      </c>
      <c r="B2619" t="s">
        <v>344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5162</v>
      </c>
    </row>
    <row r="2620" spans="1:8" x14ac:dyDescent="0.25">
      <c r="A2620" t="s">
        <v>345</v>
      </c>
      <c r="B2620" t="s">
        <v>346</v>
      </c>
      <c r="C2620">
        <v>20222</v>
      </c>
      <c r="D2620" t="s">
        <v>338</v>
      </c>
      <c r="E2620" t="s">
        <v>25</v>
      </c>
      <c r="F2620" t="s">
        <v>138</v>
      </c>
      <c r="G2620" t="s">
        <v>229</v>
      </c>
      <c r="H2620">
        <v>-397</v>
      </c>
    </row>
    <row r="2621" spans="1:8" x14ac:dyDescent="0.25">
      <c r="A2621" t="s">
        <v>347</v>
      </c>
      <c r="B2621" t="s">
        <v>348</v>
      </c>
      <c r="C2621">
        <v>20222</v>
      </c>
      <c r="D2621" t="s">
        <v>338</v>
      </c>
      <c r="E2621" t="s">
        <v>25</v>
      </c>
      <c r="F2621" t="s">
        <v>138</v>
      </c>
      <c r="G2621" t="s">
        <v>229</v>
      </c>
      <c r="H2621">
        <v>116024</v>
      </c>
    </row>
    <row r="2622" spans="1:8" x14ac:dyDescent="0.25">
      <c r="A2622" t="s">
        <v>349</v>
      </c>
      <c r="B2622" t="s">
        <v>350</v>
      </c>
      <c r="C2622">
        <v>20222</v>
      </c>
      <c r="D2622" t="s">
        <v>338</v>
      </c>
      <c r="E2622" t="s">
        <v>25</v>
      </c>
      <c r="F2622" t="s">
        <v>138</v>
      </c>
      <c r="G2622" t="s">
        <v>229</v>
      </c>
      <c r="H2622">
        <v>-33443</v>
      </c>
    </row>
    <row r="2623" spans="1:8" x14ac:dyDescent="0.25">
      <c r="A2623" t="s">
        <v>351</v>
      </c>
      <c r="B2623" t="s">
        <v>352</v>
      </c>
      <c r="C2623">
        <v>20222</v>
      </c>
      <c r="D2623" t="s">
        <v>338</v>
      </c>
      <c r="E2623" t="s">
        <v>25</v>
      </c>
      <c r="F2623" t="s">
        <v>138</v>
      </c>
      <c r="G2623" t="s">
        <v>229</v>
      </c>
      <c r="H2623">
        <v>82581</v>
      </c>
    </row>
    <row r="2624" spans="1:8" x14ac:dyDescent="0.25">
      <c r="A2624" t="s">
        <v>353</v>
      </c>
      <c r="B2624" t="s">
        <v>354</v>
      </c>
      <c r="C2624">
        <v>20222</v>
      </c>
      <c r="D2624" t="s">
        <v>338</v>
      </c>
      <c r="E2624" t="s">
        <v>25</v>
      </c>
      <c r="F2624" t="s">
        <v>138</v>
      </c>
      <c r="G2624" t="s">
        <v>229</v>
      </c>
      <c r="H2624">
        <v>116927</v>
      </c>
    </row>
    <row r="2625" spans="1:8" x14ac:dyDescent="0.25">
      <c r="A2625" t="s">
        <v>355</v>
      </c>
      <c r="B2625" t="s">
        <v>356</v>
      </c>
      <c r="C2625">
        <v>20222</v>
      </c>
      <c r="D2625" t="s">
        <v>338</v>
      </c>
      <c r="E2625" t="s">
        <v>25</v>
      </c>
      <c r="F2625" t="s">
        <v>138</v>
      </c>
      <c r="G2625" t="s">
        <v>229</v>
      </c>
      <c r="H2625">
        <v>5538</v>
      </c>
    </row>
    <row r="2626" spans="1:8" x14ac:dyDescent="0.25">
      <c r="A2626" t="s">
        <v>357</v>
      </c>
      <c r="B2626" t="s">
        <v>358</v>
      </c>
      <c r="C2626">
        <v>20222</v>
      </c>
      <c r="D2626" t="s">
        <v>338</v>
      </c>
      <c r="E2626" t="s">
        <v>25</v>
      </c>
      <c r="F2626" t="s">
        <v>138</v>
      </c>
      <c r="G2626" t="s">
        <v>229</v>
      </c>
      <c r="H2626">
        <v>-426</v>
      </c>
    </row>
    <row r="2627" spans="1:8" x14ac:dyDescent="0.25">
      <c r="A2627" t="s">
        <v>359</v>
      </c>
      <c r="B2627" t="s">
        <v>360</v>
      </c>
      <c r="C2627">
        <v>20222</v>
      </c>
      <c r="D2627" t="s">
        <v>338</v>
      </c>
      <c r="E2627" t="s">
        <v>25</v>
      </c>
      <c r="F2627" t="s">
        <v>138</v>
      </c>
      <c r="G2627" t="s">
        <v>229</v>
      </c>
      <c r="H2627">
        <v>122039</v>
      </c>
    </row>
    <row r="2628" spans="1:8" x14ac:dyDescent="0.25">
      <c r="A2628" t="s">
        <v>361</v>
      </c>
      <c r="B2628" t="s">
        <v>362</v>
      </c>
      <c r="C2628">
        <v>20222</v>
      </c>
      <c r="D2628" t="s">
        <v>338</v>
      </c>
      <c r="E2628" t="s">
        <v>25</v>
      </c>
      <c r="F2628" t="s">
        <v>138</v>
      </c>
      <c r="G2628" t="s">
        <v>229</v>
      </c>
      <c r="H2628">
        <v>-34144</v>
      </c>
    </row>
    <row r="2629" spans="1:8" x14ac:dyDescent="0.25">
      <c r="A2629" t="s">
        <v>363</v>
      </c>
      <c r="B2629" t="s">
        <v>364</v>
      </c>
      <c r="C2629">
        <v>20222</v>
      </c>
      <c r="D2629" t="s">
        <v>338</v>
      </c>
      <c r="E2629" t="s">
        <v>25</v>
      </c>
      <c r="F2629" t="s">
        <v>138</v>
      </c>
      <c r="G2629" t="s">
        <v>229</v>
      </c>
      <c r="H2629">
        <v>87895</v>
      </c>
    </row>
    <row r="2630" spans="1:8" x14ac:dyDescent="0.25">
      <c r="A2630" t="s">
        <v>365</v>
      </c>
      <c r="B2630" t="s">
        <v>366</v>
      </c>
      <c r="C2630">
        <v>20222</v>
      </c>
      <c r="D2630" t="s">
        <v>338</v>
      </c>
      <c r="E2630" t="s">
        <v>25</v>
      </c>
      <c r="F2630" t="s">
        <v>138</v>
      </c>
      <c r="G2630" t="s">
        <v>229</v>
      </c>
      <c r="H2630">
        <v>112056</v>
      </c>
    </row>
    <row r="2631" spans="1:8" x14ac:dyDescent="0.25">
      <c r="A2631" t="s">
        <v>367</v>
      </c>
      <c r="B2631" t="s">
        <v>368</v>
      </c>
      <c r="C2631">
        <v>20222</v>
      </c>
      <c r="D2631" t="s">
        <v>338</v>
      </c>
      <c r="E2631" t="s">
        <v>25</v>
      </c>
      <c r="F2631" t="s">
        <v>138</v>
      </c>
      <c r="G2631" t="s">
        <v>229</v>
      </c>
      <c r="H2631">
        <v>6588</v>
      </c>
    </row>
    <row r="2632" spans="1:8" x14ac:dyDescent="0.25">
      <c r="A2632" t="s">
        <v>369</v>
      </c>
      <c r="B2632" t="s">
        <v>370</v>
      </c>
      <c r="C2632">
        <v>20222</v>
      </c>
      <c r="D2632" t="s">
        <v>338</v>
      </c>
      <c r="E2632" t="s">
        <v>25</v>
      </c>
      <c r="F2632" t="s">
        <v>138</v>
      </c>
      <c r="G2632" t="s">
        <v>229</v>
      </c>
      <c r="H2632">
        <v>-408</v>
      </c>
    </row>
    <row r="2633" spans="1:8" x14ac:dyDescent="0.25">
      <c r="A2633" t="s">
        <v>371</v>
      </c>
      <c r="B2633" t="s">
        <v>372</v>
      </c>
      <c r="C2633">
        <v>20222</v>
      </c>
      <c r="D2633" t="s">
        <v>338</v>
      </c>
      <c r="E2633" t="s">
        <v>25</v>
      </c>
      <c r="F2633" t="s">
        <v>138</v>
      </c>
      <c r="G2633" t="s">
        <v>229</v>
      </c>
      <c r="H2633">
        <v>118236</v>
      </c>
    </row>
    <row r="2634" spans="1:8" x14ac:dyDescent="0.25">
      <c r="A2634" t="s">
        <v>373</v>
      </c>
      <c r="B2634" t="s">
        <v>374</v>
      </c>
      <c r="C2634">
        <v>20222</v>
      </c>
      <c r="D2634" t="s">
        <v>338</v>
      </c>
      <c r="E2634" t="s">
        <v>25</v>
      </c>
      <c r="F2634" t="s">
        <v>138</v>
      </c>
      <c r="G2634" t="s">
        <v>229</v>
      </c>
      <c r="H2634">
        <v>-33132</v>
      </c>
    </row>
    <row r="2635" spans="1:8" x14ac:dyDescent="0.25">
      <c r="A2635" t="s">
        <v>375</v>
      </c>
      <c r="B2635" t="s">
        <v>376</v>
      </c>
      <c r="C2635">
        <v>20222</v>
      </c>
      <c r="D2635" t="s">
        <v>338</v>
      </c>
      <c r="E2635" t="s">
        <v>25</v>
      </c>
      <c r="F2635" t="s">
        <v>138</v>
      </c>
      <c r="G2635" t="s">
        <v>229</v>
      </c>
      <c r="H2635">
        <v>85104</v>
      </c>
    </row>
    <row r="2636" spans="1:8" x14ac:dyDescent="0.25">
      <c r="A2636" t="s">
        <v>377</v>
      </c>
      <c r="B2636" t="s">
        <v>378</v>
      </c>
      <c r="C2636">
        <v>20222</v>
      </c>
      <c r="D2636" t="s">
        <v>338</v>
      </c>
      <c r="E2636" t="s">
        <v>25</v>
      </c>
      <c r="F2636" t="s">
        <v>138</v>
      </c>
      <c r="G2636" t="s">
        <v>229</v>
      </c>
      <c r="H2636">
        <v>120409</v>
      </c>
    </row>
    <row r="2637" spans="1:8" x14ac:dyDescent="0.25">
      <c r="A2637" t="s">
        <v>379</v>
      </c>
      <c r="B2637" t="s">
        <v>380</v>
      </c>
      <c r="C2637">
        <v>20222</v>
      </c>
      <c r="D2637" t="s">
        <v>338</v>
      </c>
      <c r="E2637" t="s">
        <v>25</v>
      </c>
      <c r="F2637" t="s">
        <v>138</v>
      </c>
      <c r="G2637" t="s">
        <v>229</v>
      </c>
      <c r="H2637">
        <v>7058</v>
      </c>
    </row>
    <row r="2638" spans="1:8" x14ac:dyDescent="0.25">
      <c r="A2638" t="s">
        <v>381</v>
      </c>
      <c r="B2638" t="s">
        <v>382</v>
      </c>
      <c r="C2638">
        <v>20222</v>
      </c>
      <c r="D2638" t="s">
        <v>338</v>
      </c>
      <c r="E2638" t="s">
        <v>25</v>
      </c>
      <c r="F2638" t="s">
        <v>138</v>
      </c>
      <c r="G2638" t="s">
        <v>229</v>
      </c>
      <c r="H2638">
        <v>-433</v>
      </c>
    </row>
    <row r="2639" spans="1:8" x14ac:dyDescent="0.25">
      <c r="A2639" t="s">
        <v>383</v>
      </c>
      <c r="B2639" t="s">
        <v>384</v>
      </c>
      <c r="C2639">
        <v>20222</v>
      </c>
      <c r="D2639" t="s">
        <v>338</v>
      </c>
      <c r="E2639" t="s">
        <v>25</v>
      </c>
      <c r="F2639" t="s">
        <v>138</v>
      </c>
      <c r="G2639" t="s">
        <v>229</v>
      </c>
      <c r="H2639">
        <v>127033</v>
      </c>
    </row>
    <row r="2640" spans="1:8" x14ac:dyDescent="0.25">
      <c r="A2640" t="s">
        <v>385</v>
      </c>
      <c r="B2640" t="s">
        <v>386</v>
      </c>
      <c r="C2640">
        <v>20222</v>
      </c>
      <c r="D2640" t="s">
        <v>338</v>
      </c>
      <c r="E2640" t="s">
        <v>25</v>
      </c>
      <c r="F2640" t="s">
        <v>138</v>
      </c>
      <c r="G2640" t="s">
        <v>229</v>
      </c>
      <c r="H2640">
        <v>-33746</v>
      </c>
    </row>
    <row r="2641" spans="1:8" x14ac:dyDescent="0.25">
      <c r="A2641" t="s">
        <v>387</v>
      </c>
      <c r="B2641" t="s">
        <v>388</v>
      </c>
      <c r="C2641">
        <v>20222</v>
      </c>
      <c r="D2641" t="s">
        <v>338</v>
      </c>
      <c r="E2641" t="s">
        <v>25</v>
      </c>
      <c r="F2641" t="s">
        <v>138</v>
      </c>
      <c r="G2641" t="s">
        <v>229</v>
      </c>
      <c r="H2641">
        <v>93287</v>
      </c>
    </row>
    <row r="2642" spans="1:8" x14ac:dyDescent="0.25">
      <c r="A2642" t="s">
        <v>226</v>
      </c>
      <c r="B2642" t="s">
        <v>227</v>
      </c>
      <c r="C2642">
        <v>20223</v>
      </c>
      <c r="D2642" t="s">
        <v>339</v>
      </c>
      <c r="E2642" t="s">
        <v>25</v>
      </c>
      <c r="F2642" t="s">
        <v>138</v>
      </c>
      <c r="G2642" t="s">
        <v>229</v>
      </c>
      <c r="H2642">
        <v>117834</v>
      </c>
    </row>
    <row r="2643" spans="1:8" x14ac:dyDescent="0.25">
      <c r="A2643" t="s">
        <v>343</v>
      </c>
      <c r="B2643" t="s">
        <v>344</v>
      </c>
      <c r="C2643">
        <v>20223</v>
      </c>
      <c r="D2643" t="s">
        <v>339</v>
      </c>
      <c r="E2643" t="s">
        <v>25</v>
      </c>
      <c r="F2643" t="s">
        <v>138</v>
      </c>
      <c r="G2643" t="s">
        <v>229</v>
      </c>
      <c r="H2643">
        <v>7973</v>
      </c>
    </row>
    <row r="2644" spans="1:8" x14ac:dyDescent="0.25">
      <c r="A2644" t="s">
        <v>345</v>
      </c>
      <c r="B2644" t="s">
        <v>346</v>
      </c>
      <c r="C2644">
        <v>20223</v>
      </c>
      <c r="D2644" t="s">
        <v>339</v>
      </c>
      <c r="E2644" t="s">
        <v>25</v>
      </c>
      <c r="F2644" t="s">
        <v>138</v>
      </c>
      <c r="G2644" t="s">
        <v>229</v>
      </c>
      <c r="H2644">
        <v>-422</v>
      </c>
    </row>
    <row r="2645" spans="1:8" x14ac:dyDescent="0.25">
      <c r="A2645" t="s">
        <v>347</v>
      </c>
      <c r="B2645" t="s">
        <v>348</v>
      </c>
      <c r="C2645">
        <v>20223</v>
      </c>
      <c r="D2645" t="s">
        <v>339</v>
      </c>
      <c r="E2645" t="s">
        <v>25</v>
      </c>
      <c r="F2645" t="s">
        <v>138</v>
      </c>
      <c r="G2645" t="s">
        <v>229</v>
      </c>
      <c r="H2645">
        <v>125385</v>
      </c>
    </row>
    <row r="2646" spans="1:8" x14ac:dyDescent="0.25">
      <c r="A2646" t="s">
        <v>349</v>
      </c>
      <c r="B2646" t="s">
        <v>350</v>
      </c>
      <c r="C2646">
        <v>20223</v>
      </c>
      <c r="D2646" t="s">
        <v>339</v>
      </c>
      <c r="E2646" t="s">
        <v>25</v>
      </c>
      <c r="F2646" t="s">
        <v>138</v>
      </c>
      <c r="G2646" t="s">
        <v>229</v>
      </c>
      <c r="H2646">
        <v>-39677</v>
      </c>
    </row>
    <row r="2647" spans="1:8" x14ac:dyDescent="0.25">
      <c r="A2647" t="s">
        <v>351</v>
      </c>
      <c r="B2647" t="s">
        <v>352</v>
      </c>
      <c r="C2647">
        <v>20223</v>
      </c>
      <c r="D2647" t="s">
        <v>339</v>
      </c>
      <c r="E2647" t="s">
        <v>25</v>
      </c>
      <c r="F2647" t="s">
        <v>138</v>
      </c>
      <c r="G2647" t="s">
        <v>229</v>
      </c>
      <c r="H2647">
        <v>85708</v>
      </c>
    </row>
    <row r="2648" spans="1:8" x14ac:dyDescent="0.25">
      <c r="A2648" t="s">
        <v>353</v>
      </c>
      <c r="B2648" t="s">
        <v>354</v>
      </c>
      <c r="C2648">
        <v>20223</v>
      </c>
      <c r="D2648" t="s">
        <v>339</v>
      </c>
      <c r="E2648" t="s">
        <v>25</v>
      </c>
      <c r="F2648" t="s">
        <v>138</v>
      </c>
      <c r="G2648" t="s">
        <v>229</v>
      </c>
      <c r="H2648">
        <v>125781</v>
      </c>
    </row>
    <row r="2649" spans="1:8" x14ac:dyDescent="0.25">
      <c r="A2649" t="s">
        <v>355</v>
      </c>
      <c r="B2649" t="s">
        <v>356</v>
      </c>
      <c r="C2649">
        <v>20223</v>
      </c>
      <c r="D2649" t="s">
        <v>339</v>
      </c>
      <c r="E2649" t="s">
        <v>25</v>
      </c>
      <c r="F2649" t="s">
        <v>138</v>
      </c>
      <c r="G2649" t="s">
        <v>229</v>
      </c>
      <c r="H2649">
        <v>8703</v>
      </c>
    </row>
    <row r="2650" spans="1:8" x14ac:dyDescent="0.25">
      <c r="A2650" t="s">
        <v>357</v>
      </c>
      <c r="B2650" t="s">
        <v>358</v>
      </c>
      <c r="C2650">
        <v>20223</v>
      </c>
      <c r="D2650" t="s">
        <v>339</v>
      </c>
      <c r="E2650" t="s">
        <v>25</v>
      </c>
      <c r="F2650" t="s">
        <v>138</v>
      </c>
      <c r="G2650" t="s">
        <v>229</v>
      </c>
      <c r="H2650">
        <v>-461</v>
      </c>
    </row>
    <row r="2651" spans="1:8" x14ac:dyDescent="0.25">
      <c r="A2651" t="s">
        <v>359</v>
      </c>
      <c r="B2651" t="s">
        <v>360</v>
      </c>
      <c r="C2651">
        <v>20223</v>
      </c>
      <c r="D2651" t="s">
        <v>339</v>
      </c>
      <c r="E2651" t="s">
        <v>25</v>
      </c>
      <c r="F2651" t="s">
        <v>138</v>
      </c>
      <c r="G2651" t="s">
        <v>229</v>
      </c>
      <c r="H2651">
        <v>134023</v>
      </c>
    </row>
    <row r="2652" spans="1:8" x14ac:dyDescent="0.25">
      <c r="A2652" t="s">
        <v>361</v>
      </c>
      <c r="B2652" t="s">
        <v>362</v>
      </c>
      <c r="C2652">
        <v>20223</v>
      </c>
      <c r="D2652" t="s">
        <v>339</v>
      </c>
      <c r="E2652" t="s">
        <v>25</v>
      </c>
      <c r="F2652" t="s">
        <v>138</v>
      </c>
      <c r="G2652" t="s">
        <v>229</v>
      </c>
      <c r="H2652">
        <v>-41075</v>
      </c>
    </row>
    <row r="2653" spans="1:8" x14ac:dyDescent="0.25">
      <c r="A2653" t="s">
        <v>363</v>
      </c>
      <c r="B2653" t="s">
        <v>364</v>
      </c>
      <c r="C2653">
        <v>20223</v>
      </c>
      <c r="D2653" t="s">
        <v>339</v>
      </c>
      <c r="E2653" t="s">
        <v>25</v>
      </c>
      <c r="F2653" t="s">
        <v>138</v>
      </c>
      <c r="G2653" t="s">
        <v>229</v>
      </c>
      <c r="H2653">
        <v>92948</v>
      </c>
    </row>
    <row r="2654" spans="1:8" x14ac:dyDescent="0.25">
      <c r="A2654" t="s">
        <v>365</v>
      </c>
      <c r="B2654" t="s">
        <v>366</v>
      </c>
      <c r="C2654">
        <v>20223</v>
      </c>
      <c r="D2654" t="s">
        <v>339</v>
      </c>
      <c r="E2654" t="s">
        <v>25</v>
      </c>
      <c r="F2654" t="s">
        <v>138</v>
      </c>
      <c r="G2654" t="s">
        <v>229</v>
      </c>
      <c r="H2654">
        <v>114599</v>
      </c>
    </row>
    <row r="2655" spans="1:8" x14ac:dyDescent="0.25">
      <c r="A2655" t="s">
        <v>367</v>
      </c>
      <c r="B2655" t="s">
        <v>368</v>
      </c>
      <c r="C2655">
        <v>20223</v>
      </c>
      <c r="D2655" t="s">
        <v>339</v>
      </c>
      <c r="E2655" t="s">
        <v>25</v>
      </c>
      <c r="F2655" t="s">
        <v>138</v>
      </c>
      <c r="G2655" t="s">
        <v>229</v>
      </c>
      <c r="H2655">
        <v>6846</v>
      </c>
    </row>
    <row r="2656" spans="1:8" x14ac:dyDescent="0.25">
      <c r="A2656" t="s">
        <v>369</v>
      </c>
      <c r="B2656" t="s">
        <v>370</v>
      </c>
      <c r="C2656">
        <v>20223</v>
      </c>
      <c r="D2656" t="s">
        <v>339</v>
      </c>
      <c r="E2656" t="s">
        <v>25</v>
      </c>
      <c r="F2656" t="s">
        <v>138</v>
      </c>
      <c r="G2656" t="s">
        <v>229</v>
      </c>
      <c r="H2656">
        <v>-415</v>
      </c>
    </row>
    <row r="2657" spans="1:8" x14ac:dyDescent="0.25">
      <c r="A2657" t="s">
        <v>371</v>
      </c>
      <c r="B2657" t="s">
        <v>372</v>
      </c>
      <c r="C2657">
        <v>20223</v>
      </c>
      <c r="D2657" t="s">
        <v>339</v>
      </c>
      <c r="E2657" t="s">
        <v>25</v>
      </c>
      <c r="F2657" t="s">
        <v>138</v>
      </c>
      <c r="G2657" t="s">
        <v>229</v>
      </c>
      <c r="H2657">
        <v>121030</v>
      </c>
    </row>
    <row r="2658" spans="1:8" x14ac:dyDescent="0.25">
      <c r="A2658" t="s">
        <v>373</v>
      </c>
      <c r="B2658" t="s">
        <v>374</v>
      </c>
      <c r="C2658">
        <v>20223</v>
      </c>
      <c r="D2658" t="s">
        <v>339</v>
      </c>
      <c r="E2658" t="s">
        <v>25</v>
      </c>
      <c r="F2658" t="s">
        <v>138</v>
      </c>
      <c r="G2658" t="s">
        <v>229</v>
      </c>
      <c r="H2658">
        <v>-41168</v>
      </c>
    </row>
    <row r="2659" spans="1:8" x14ac:dyDescent="0.25">
      <c r="A2659" t="s">
        <v>375</v>
      </c>
      <c r="B2659" t="s">
        <v>376</v>
      </c>
      <c r="C2659">
        <v>20223</v>
      </c>
      <c r="D2659" t="s">
        <v>339</v>
      </c>
      <c r="E2659" t="s">
        <v>25</v>
      </c>
      <c r="F2659" t="s">
        <v>138</v>
      </c>
      <c r="G2659" t="s">
        <v>229</v>
      </c>
      <c r="H2659">
        <v>79863</v>
      </c>
    </row>
    <row r="2660" spans="1:8" x14ac:dyDescent="0.25">
      <c r="A2660" t="s">
        <v>377</v>
      </c>
      <c r="B2660" t="s">
        <v>378</v>
      </c>
      <c r="C2660">
        <v>20223</v>
      </c>
      <c r="D2660" t="s">
        <v>339</v>
      </c>
      <c r="E2660" t="s">
        <v>25</v>
      </c>
      <c r="F2660" t="s">
        <v>138</v>
      </c>
      <c r="G2660" t="s">
        <v>229</v>
      </c>
      <c r="H2660">
        <v>122630</v>
      </c>
    </row>
    <row r="2661" spans="1:8" x14ac:dyDescent="0.25">
      <c r="A2661" t="s">
        <v>379</v>
      </c>
      <c r="B2661" t="s">
        <v>380</v>
      </c>
      <c r="C2661">
        <v>20223</v>
      </c>
      <c r="D2661" t="s">
        <v>339</v>
      </c>
      <c r="E2661" t="s">
        <v>25</v>
      </c>
      <c r="F2661" t="s">
        <v>138</v>
      </c>
      <c r="G2661" t="s">
        <v>229</v>
      </c>
      <c r="H2661">
        <v>7429</v>
      </c>
    </row>
    <row r="2662" spans="1:8" x14ac:dyDescent="0.25">
      <c r="A2662" t="s">
        <v>381</v>
      </c>
      <c r="B2662" t="s">
        <v>382</v>
      </c>
      <c r="C2662">
        <v>20223</v>
      </c>
      <c r="D2662" t="s">
        <v>339</v>
      </c>
      <c r="E2662" t="s">
        <v>25</v>
      </c>
      <c r="F2662" t="s">
        <v>138</v>
      </c>
      <c r="G2662" t="s">
        <v>229</v>
      </c>
      <c r="H2662">
        <v>-454</v>
      </c>
    </row>
    <row r="2663" spans="1:8" x14ac:dyDescent="0.25">
      <c r="A2663" t="s">
        <v>383</v>
      </c>
      <c r="B2663" t="s">
        <v>384</v>
      </c>
      <c r="C2663">
        <v>20223</v>
      </c>
      <c r="D2663" t="s">
        <v>339</v>
      </c>
      <c r="E2663" t="s">
        <v>25</v>
      </c>
      <c r="F2663" t="s">
        <v>138</v>
      </c>
      <c r="G2663" t="s">
        <v>229</v>
      </c>
      <c r="H2663">
        <v>129605</v>
      </c>
    </row>
    <row r="2664" spans="1:8" x14ac:dyDescent="0.25">
      <c r="A2664" t="s">
        <v>385</v>
      </c>
      <c r="B2664" t="s">
        <v>386</v>
      </c>
      <c r="C2664">
        <v>20223</v>
      </c>
      <c r="D2664" t="s">
        <v>339</v>
      </c>
      <c r="E2664" t="s">
        <v>25</v>
      </c>
      <c r="F2664" t="s">
        <v>138</v>
      </c>
      <c r="G2664" t="s">
        <v>229</v>
      </c>
      <c r="H2664">
        <v>-40063</v>
      </c>
    </row>
    <row r="2665" spans="1:8" x14ac:dyDescent="0.25">
      <c r="A2665" t="s">
        <v>387</v>
      </c>
      <c r="B2665" t="s">
        <v>388</v>
      </c>
      <c r="C2665">
        <v>20223</v>
      </c>
      <c r="D2665" t="s">
        <v>339</v>
      </c>
      <c r="E2665" t="s">
        <v>25</v>
      </c>
      <c r="F2665" t="s">
        <v>138</v>
      </c>
      <c r="G2665" t="s">
        <v>229</v>
      </c>
      <c r="H2665">
        <v>89542</v>
      </c>
    </row>
    <row r="2666" spans="1:8" x14ac:dyDescent="0.25">
      <c r="A2666" t="s">
        <v>226</v>
      </c>
      <c r="B2666" t="s">
        <v>227</v>
      </c>
      <c r="C2666">
        <v>20224</v>
      </c>
      <c r="D2666" t="s">
        <v>340</v>
      </c>
      <c r="E2666" t="s">
        <v>25</v>
      </c>
      <c r="F2666" t="s">
        <v>138</v>
      </c>
      <c r="G2666" t="s">
        <v>229</v>
      </c>
      <c r="H2666">
        <v>116354</v>
      </c>
    </row>
    <row r="2667" spans="1:8" x14ac:dyDescent="0.25">
      <c r="A2667" t="s">
        <v>343</v>
      </c>
      <c r="B2667" t="s">
        <v>344</v>
      </c>
      <c r="C2667">
        <v>20224</v>
      </c>
      <c r="D2667" t="s">
        <v>340</v>
      </c>
      <c r="E2667" t="s">
        <v>25</v>
      </c>
      <c r="F2667" t="s">
        <v>138</v>
      </c>
      <c r="G2667" t="s">
        <v>229</v>
      </c>
      <c r="H2667">
        <v>5857</v>
      </c>
    </row>
    <row r="2668" spans="1:8" x14ac:dyDescent="0.25">
      <c r="A2668" t="s">
        <v>345</v>
      </c>
      <c r="B2668" t="s">
        <v>346</v>
      </c>
      <c r="C2668">
        <v>20224</v>
      </c>
      <c r="D2668" t="s">
        <v>340</v>
      </c>
      <c r="E2668" t="s">
        <v>25</v>
      </c>
      <c r="F2668" t="s">
        <v>138</v>
      </c>
      <c r="G2668" t="s">
        <v>229</v>
      </c>
      <c r="H2668">
        <v>-446</v>
      </c>
    </row>
    <row r="2669" spans="1:8" x14ac:dyDescent="0.25">
      <c r="A2669" t="s">
        <v>347</v>
      </c>
      <c r="B2669" t="s">
        <v>348</v>
      </c>
      <c r="C2669">
        <v>20224</v>
      </c>
      <c r="D2669" t="s">
        <v>340</v>
      </c>
      <c r="E2669" t="s">
        <v>25</v>
      </c>
      <c r="F2669" t="s">
        <v>138</v>
      </c>
      <c r="G2669" t="s">
        <v>229</v>
      </c>
      <c r="H2669">
        <v>121765</v>
      </c>
    </row>
    <row r="2670" spans="1:8" x14ac:dyDescent="0.25">
      <c r="A2670" t="s">
        <v>349</v>
      </c>
      <c r="B2670" t="s">
        <v>350</v>
      </c>
      <c r="C2670">
        <v>20224</v>
      </c>
      <c r="D2670" t="s">
        <v>340</v>
      </c>
      <c r="E2670" t="s">
        <v>25</v>
      </c>
      <c r="F2670" t="s">
        <v>138</v>
      </c>
      <c r="G2670" t="s">
        <v>229</v>
      </c>
      <c r="H2670">
        <v>-30521</v>
      </c>
    </row>
    <row r="2671" spans="1:8" x14ac:dyDescent="0.25">
      <c r="A2671" t="s">
        <v>351</v>
      </c>
      <c r="B2671" t="s">
        <v>352</v>
      </c>
      <c r="C2671">
        <v>20224</v>
      </c>
      <c r="D2671" t="s">
        <v>340</v>
      </c>
      <c r="E2671" t="s">
        <v>25</v>
      </c>
      <c r="F2671" t="s">
        <v>138</v>
      </c>
      <c r="G2671" t="s">
        <v>229</v>
      </c>
      <c r="H2671">
        <v>91244</v>
      </c>
    </row>
    <row r="2672" spans="1:8" x14ac:dyDescent="0.25">
      <c r="A2672" t="s">
        <v>353</v>
      </c>
      <c r="B2672" t="s">
        <v>354</v>
      </c>
      <c r="C2672">
        <v>20224</v>
      </c>
      <c r="D2672" t="s">
        <v>340</v>
      </c>
      <c r="E2672" t="s">
        <v>25</v>
      </c>
      <c r="F2672" t="s">
        <v>138</v>
      </c>
      <c r="G2672" t="s">
        <v>229</v>
      </c>
      <c r="H2672">
        <v>125551</v>
      </c>
    </row>
    <row r="2673" spans="1:8" x14ac:dyDescent="0.25">
      <c r="A2673" t="s">
        <v>355</v>
      </c>
      <c r="B2673" t="s">
        <v>356</v>
      </c>
      <c r="C2673">
        <v>20224</v>
      </c>
      <c r="D2673" t="s">
        <v>340</v>
      </c>
      <c r="E2673" t="s">
        <v>25</v>
      </c>
      <c r="F2673" t="s">
        <v>138</v>
      </c>
      <c r="G2673" t="s">
        <v>229</v>
      </c>
      <c r="H2673">
        <v>6510</v>
      </c>
    </row>
    <row r="2674" spans="1:8" x14ac:dyDescent="0.25">
      <c r="A2674" t="s">
        <v>357</v>
      </c>
      <c r="B2674" t="s">
        <v>358</v>
      </c>
      <c r="C2674">
        <v>20224</v>
      </c>
      <c r="D2674" t="s">
        <v>340</v>
      </c>
      <c r="E2674" t="s">
        <v>25</v>
      </c>
      <c r="F2674" t="s">
        <v>138</v>
      </c>
      <c r="G2674" t="s">
        <v>229</v>
      </c>
      <c r="H2674">
        <v>-496</v>
      </c>
    </row>
    <row r="2675" spans="1:8" x14ac:dyDescent="0.25">
      <c r="A2675" t="s">
        <v>359</v>
      </c>
      <c r="B2675" t="s">
        <v>360</v>
      </c>
      <c r="C2675">
        <v>20224</v>
      </c>
      <c r="D2675" t="s">
        <v>340</v>
      </c>
      <c r="E2675" t="s">
        <v>25</v>
      </c>
      <c r="F2675" t="s">
        <v>138</v>
      </c>
      <c r="G2675" t="s">
        <v>229</v>
      </c>
      <c r="H2675">
        <v>131565</v>
      </c>
    </row>
    <row r="2676" spans="1:8" x14ac:dyDescent="0.25">
      <c r="A2676" t="s">
        <v>361</v>
      </c>
      <c r="B2676" t="s">
        <v>362</v>
      </c>
      <c r="C2676">
        <v>20224</v>
      </c>
      <c r="D2676" t="s">
        <v>340</v>
      </c>
      <c r="E2676" t="s">
        <v>25</v>
      </c>
      <c r="F2676" t="s">
        <v>138</v>
      </c>
      <c r="G2676" t="s">
        <v>229</v>
      </c>
      <c r="H2676">
        <v>-31967</v>
      </c>
    </row>
    <row r="2677" spans="1:8" x14ac:dyDescent="0.25">
      <c r="A2677" t="s">
        <v>363</v>
      </c>
      <c r="B2677" t="s">
        <v>364</v>
      </c>
      <c r="C2677">
        <v>20224</v>
      </c>
      <c r="D2677" t="s">
        <v>340</v>
      </c>
      <c r="E2677" t="s">
        <v>25</v>
      </c>
      <c r="F2677" t="s">
        <v>138</v>
      </c>
      <c r="G2677" t="s">
        <v>229</v>
      </c>
      <c r="H2677">
        <v>99598</v>
      </c>
    </row>
    <row r="2678" spans="1:8" x14ac:dyDescent="0.25">
      <c r="A2678" t="s">
        <v>365</v>
      </c>
      <c r="B2678" t="s">
        <v>366</v>
      </c>
      <c r="C2678">
        <v>20224</v>
      </c>
      <c r="D2678" t="s">
        <v>340</v>
      </c>
      <c r="E2678" t="s">
        <v>25</v>
      </c>
      <c r="F2678" t="s">
        <v>138</v>
      </c>
      <c r="G2678" t="s">
        <v>229</v>
      </c>
      <c r="H2678">
        <v>114199</v>
      </c>
    </row>
    <row r="2679" spans="1:8" x14ac:dyDescent="0.25">
      <c r="A2679" t="s">
        <v>367</v>
      </c>
      <c r="B2679" t="s">
        <v>368</v>
      </c>
      <c r="C2679">
        <v>20224</v>
      </c>
      <c r="D2679" t="s">
        <v>340</v>
      </c>
      <c r="E2679" t="s">
        <v>25</v>
      </c>
      <c r="F2679" t="s">
        <v>138</v>
      </c>
      <c r="G2679" t="s">
        <v>229</v>
      </c>
      <c r="H2679">
        <v>6198</v>
      </c>
    </row>
    <row r="2680" spans="1:8" x14ac:dyDescent="0.25">
      <c r="A2680" t="s">
        <v>369</v>
      </c>
      <c r="B2680" t="s">
        <v>370</v>
      </c>
      <c r="C2680">
        <v>20224</v>
      </c>
      <c r="D2680" t="s">
        <v>340</v>
      </c>
      <c r="E2680" t="s">
        <v>25</v>
      </c>
      <c r="F2680" t="s">
        <v>138</v>
      </c>
      <c r="G2680" t="s">
        <v>229</v>
      </c>
      <c r="H2680">
        <v>-409</v>
      </c>
    </row>
    <row r="2681" spans="1:8" x14ac:dyDescent="0.25">
      <c r="A2681" t="s">
        <v>371</v>
      </c>
      <c r="B2681" t="s">
        <v>372</v>
      </c>
      <c r="C2681">
        <v>20224</v>
      </c>
      <c r="D2681" t="s">
        <v>340</v>
      </c>
      <c r="E2681" t="s">
        <v>25</v>
      </c>
      <c r="F2681" t="s">
        <v>138</v>
      </c>
      <c r="G2681" t="s">
        <v>229</v>
      </c>
      <c r="H2681">
        <v>119988</v>
      </c>
    </row>
    <row r="2682" spans="1:8" x14ac:dyDescent="0.25">
      <c r="A2682" t="s">
        <v>373</v>
      </c>
      <c r="B2682" t="s">
        <v>374</v>
      </c>
      <c r="C2682">
        <v>20224</v>
      </c>
      <c r="D2682" t="s">
        <v>340</v>
      </c>
      <c r="E2682" t="s">
        <v>25</v>
      </c>
      <c r="F2682" t="s">
        <v>138</v>
      </c>
      <c r="G2682" t="s">
        <v>229</v>
      </c>
      <c r="H2682">
        <v>-31602</v>
      </c>
    </row>
    <row r="2683" spans="1:8" x14ac:dyDescent="0.25">
      <c r="A2683" t="s">
        <v>375</v>
      </c>
      <c r="B2683" t="s">
        <v>376</v>
      </c>
      <c r="C2683">
        <v>20224</v>
      </c>
      <c r="D2683" t="s">
        <v>340</v>
      </c>
      <c r="E2683" t="s">
        <v>25</v>
      </c>
      <c r="F2683" t="s">
        <v>138</v>
      </c>
      <c r="G2683" t="s">
        <v>229</v>
      </c>
      <c r="H2683">
        <v>88386</v>
      </c>
    </row>
    <row r="2684" spans="1:8" x14ac:dyDescent="0.25">
      <c r="A2684" t="s">
        <v>377</v>
      </c>
      <c r="B2684" t="s">
        <v>378</v>
      </c>
      <c r="C2684">
        <v>20224</v>
      </c>
      <c r="D2684" t="s">
        <v>340</v>
      </c>
      <c r="E2684" t="s">
        <v>25</v>
      </c>
      <c r="F2684" t="s">
        <v>138</v>
      </c>
      <c r="G2684" t="s">
        <v>229</v>
      </c>
      <c r="H2684">
        <v>122706</v>
      </c>
    </row>
    <row r="2685" spans="1:8" x14ac:dyDescent="0.25">
      <c r="A2685" t="s">
        <v>379</v>
      </c>
      <c r="B2685" t="s">
        <v>380</v>
      </c>
      <c r="C2685">
        <v>20224</v>
      </c>
      <c r="D2685" t="s">
        <v>340</v>
      </c>
      <c r="E2685" t="s">
        <v>25</v>
      </c>
      <c r="F2685" t="s">
        <v>138</v>
      </c>
      <c r="G2685" t="s">
        <v>229</v>
      </c>
      <c r="H2685">
        <v>6864</v>
      </c>
    </row>
    <row r="2686" spans="1:8" x14ac:dyDescent="0.25">
      <c r="A2686" t="s">
        <v>381</v>
      </c>
      <c r="B2686" t="s">
        <v>382</v>
      </c>
      <c r="C2686">
        <v>20224</v>
      </c>
      <c r="D2686" t="s">
        <v>340</v>
      </c>
      <c r="E2686" t="s">
        <v>25</v>
      </c>
      <c r="F2686" t="s">
        <v>138</v>
      </c>
      <c r="G2686" t="s">
        <v>229</v>
      </c>
      <c r="H2686">
        <v>-457</v>
      </c>
    </row>
    <row r="2687" spans="1:8" x14ac:dyDescent="0.25">
      <c r="A2687" t="s">
        <v>383</v>
      </c>
      <c r="B2687" t="s">
        <v>384</v>
      </c>
      <c r="C2687">
        <v>20224</v>
      </c>
      <c r="D2687" t="s">
        <v>340</v>
      </c>
      <c r="E2687" t="s">
        <v>25</v>
      </c>
      <c r="F2687" t="s">
        <v>138</v>
      </c>
      <c r="G2687" t="s">
        <v>229</v>
      </c>
      <c r="H2687">
        <v>129112</v>
      </c>
    </row>
    <row r="2688" spans="1:8" x14ac:dyDescent="0.25">
      <c r="A2688" t="s">
        <v>385</v>
      </c>
      <c r="B2688" t="s">
        <v>386</v>
      </c>
      <c r="C2688">
        <v>20224</v>
      </c>
      <c r="D2688" t="s">
        <v>340</v>
      </c>
      <c r="E2688" t="s">
        <v>25</v>
      </c>
      <c r="F2688" t="s">
        <v>138</v>
      </c>
      <c r="G2688" t="s">
        <v>229</v>
      </c>
      <c r="H2688">
        <v>-35645</v>
      </c>
    </row>
    <row r="2689" spans="1:8" x14ac:dyDescent="0.25">
      <c r="A2689" t="s">
        <v>387</v>
      </c>
      <c r="B2689" t="s">
        <v>388</v>
      </c>
      <c r="C2689">
        <v>20224</v>
      </c>
      <c r="D2689" t="s">
        <v>340</v>
      </c>
      <c r="E2689" t="s">
        <v>25</v>
      </c>
      <c r="F2689" t="s">
        <v>138</v>
      </c>
      <c r="G2689" t="s">
        <v>229</v>
      </c>
      <c r="H2689">
        <v>93467</v>
      </c>
    </row>
    <row r="2690" spans="1:8" x14ac:dyDescent="0.25">
      <c r="A2690" t="s">
        <v>226</v>
      </c>
      <c r="B2690" t="s">
        <v>227</v>
      </c>
      <c r="C2690">
        <v>20231</v>
      </c>
      <c r="D2690" t="s">
        <v>341</v>
      </c>
      <c r="E2690" t="s">
        <v>25</v>
      </c>
      <c r="F2690" t="s">
        <v>138</v>
      </c>
      <c r="G2690" t="s">
        <v>229</v>
      </c>
      <c r="H2690">
        <v>106301</v>
      </c>
    </row>
    <row r="2691" spans="1:8" x14ac:dyDescent="0.25">
      <c r="A2691" t="s">
        <v>343</v>
      </c>
      <c r="B2691" t="s">
        <v>344</v>
      </c>
      <c r="C2691">
        <v>20231</v>
      </c>
      <c r="D2691" t="s">
        <v>341</v>
      </c>
      <c r="E2691" t="s">
        <v>25</v>
      </c>
      <c r="F2691" t="s">
        <v>138</v>
      </c>
      <c r="G2691" t="s">
        <v>229</v>
      </c>
      <c r="H2691">
        <v>7137</v>
      </c>
    </row>
    <row r="2692" spans="1:8" x14ac:dyDescent="0.25">
      <c r="A2692" t="s">
        <v>345</v>
      </c>
      <c r="B2692" t="s">
        <v>346</v>
      </c>
      <c r="C2692">
        <v>20231</v>
      </c>
      <c r="D2692" t="s">
        <v>341</v>
      </c>
      <c r="E2692" t="s">
        <v>25</v>
      </c>
      <c r="F2692" t="s">
        <v>138</v>
      </c>
      <c r="G2692" t="s">
        <v>229</v>
      </c>
      <c r="H2692">
        <v>-354</v>
      </c>
    </row>
    <row r="2693" spans="1:8" x14ac:dyDescent="0.25">
      <c r="A2693" t="s">
        <v>347</v>
      </c>
      <c r="B2693" t="s">
        <v>348</v>
      </c>
      <c r="C2693">
        <v>20231</v>
      </c>
      <c r="D2693" t="s">
        <v>341</v>
      </c>
      <c r="E2693" t="s">
        <v>25</v>
      </c>
      <c r="F2693" t="s">
        <v>138</v>
      </c>
      <c r="G2693" t="s">
        <v>229</v>
      </c>
      <c r="H2693">
        <v>113084</v>
      </c>
    </row>
    <row r="2694" spans="1:8" x14ac:dyDescent="0.25">
      <c r="A2694" t="s">
        <v>349</v>
      </c>
      <c r="B2694" t="s">
        <v>350</v>
      </c>
      <c r="C2694">
        <v>20231</v>
      </c>
      <c r="D2694" t="s">
        <v>341</v>
      </c>
      <c r="E2694" t="s">
        <v>25</v>
      </c>
      <c r="F2694" t="s">
        <v>138</v>
      </c>
      <c r="G2694" t="s">
        <v>229</v>
      </c>
      <c r="H2694">
        <v>-38277</v>
      </c>
    </row>
    <row r="2695" spans="1:8" x14ac:dyDescent="0.25">
      <c r="A2695" t="s">
        <v>351</v>
      </c>
      <c r="B2695" t="s">
        <v>352</v>
      </c>
      <c r="C2695">
        <v>20231</v>
      </c>
      <c r="D2695" t="s">
        <v>341</v>
      </c>
      <c r="E2695" t="s">
        <v>25</v>
      </c>
      <c r="F2695" t="s">
        <v>138</v>
      </c>
      <c r="G2695" t="s">
        <v>229</v>
      </c>
      <c r="H2695">
        <v>74807</v>
      </c>
    </row>
    <row r="2696" spans="1:8" x14ac:dyDescent="0.25">
      <c r="A2696" t="s">
        <v>353</v>
      </c>
      <c r="B2696" t="s">
        <v>354</v>
      </c>
      <c r="C2696">
        <v>20231</v>
      </c>
      <c r="D2696" t="s">
        <v>341</v>
      </c>
      <c r="E2696" t="s">
        <v>25</v>
      </c>
      <c r="F2696" t="s">
        <v>138</v>
      </c>
      <c r="G2696" t="s">
        <v>229</v>
      </c>
      <c r="H2696">
        <v>118121</v>
      </c>
    </row>
    <row r="2697" spans="1:8" x14ac:dyDescent="0.25">
      <c r="A2697" t="s">
        <v>355</v>
      </c>
      <c r="B2697" t="s">
        <v>356</v>
      </c>
      <c r="C2697">
        <v>20231</v>
      </c>
      <c r="D2697" t="s">
        <v>341</v>
      </c>
      <c r="E2697" t="s">
        <v>25</v>
      </c>
      <c r="F2697" t="s">
        <v>138</v>
      </c>
      <c r="G2697" t="s">
        <v>229</v>
      </c>
      <c r="H2697">
        <v>7983</v>
      </c>
    </row>
    <row r="2698" spans="1:8" x14ac:dyDescent="0.25">
      <c r="A2698" t="s">
        <v>357</v>
      </c>
      <c r="B2698" t="s">
        <v>358</v>
      </c>
      <c r="C2698">
        <v>20231</v>
      </c>
      <c r="D2698" t="s">
        <v>341</v>
      </c>
      <c r="E2698" t="s">
        <v>25</v>
      </c>
      <c r="F2698" t="s">
        <v>138</v>
      </c>
      <c r="G2698" t="s">
        <v>229</v>
      </c>
      <c r="H2698">
        <v>-396</v>
      </c>
    </row>
    <row r="2699" spans="1:8" x14ac:dyDescent="0.25">
      <c r="A2699" t="s">
        <v>359</v>
      </c>
      <c r="B2699" t="s">
        <v>360</v>
      </c>
      <c r="C2699">
        <v>20231</v>
      </c>
      <c r="D2699" t="s">
        <v>341</v>
      </c>
      <c r="E2699" t="s">
        <v>25</v>
      </c>
      <c r="F2699" t="s">
        <v>138</v>
      </c>
      <c r="G2699" t="s">
        <v>229</v>
      </c>
      <c r="H2699">
        <v>125708</v>
      </c>
    </row>
    <row r="2700" spans="1:8" x14ac:dyDescent="0.25">
      <c r="A2700" t="s">
        <v>361</v>
      </c>
      <c r="B2700" t="s">
        <v>362</v>
      </c>
      <c r="C2700">
        <v>20231</v>
      </c>
      <c r="D2700" t="s">
        <v>341</v>
      </c>
      <c r="E2700" t="s">
        <v>25</v>
      </c>
      <c r="F2700" t="s">
        <v>138</v>
      </c>
      <c r="G2700" t="s">
        <v>229</v>
      </c>
      <c r="H2700">
        <v>-40635</v>
      </c>
    </row>
    <row r="2701" spans="1:8" x14ac:dyDescent="0.25">
      <c r="A2701" t="s">
        <v>363</v>
      </c>
      <c r="B2701" t="s">
        <v>364</v>
      </c>
      <c r="C2701">
        <v>20231</v>
      </c>
      <c r="D2701" t="s">
        <v>341</v>
      </c>
      <c r="E2701" t="s">
        <v>25</v>
      </c>
      <c r="F2701" t="s">
        <v>138</v>
      </c>
      <c r="G2701" t="s">
        <v>229</v>
      </c>
      <c r="H2701">
        <v>85073</v>
      </c>
    </row>
    <row r="2702" spans="1:8" x14ac:dyDescent="0.25">
      <c r="A2702" t="s">
        <v>365</v>
      </c>
      <c r="B2702" t="s">
        <v>366</v>
      </c>
      <c r="C2702">
        <v>20231</v>
      </c>
      <c r="D2702" t="s">
        <v>341</v>
      </c>
      <c r="E2702" t="s">
        <v>25</v>
      </c>
      <c r="F2702" t="s">
        <v>138</v>
      </c>
      <c r="G2702" t="s">
        <v>229</v>
      </c>
      <c r="H2702">
        <v>110763</v>
      </c>
    </row>
    <row r="2703" spans="1:8" x14ac:dyDescent="0.25">
      <c r="A2703" t="s">
        <v>367</v>
      </c>
      <c r="B2703" t="s">
        <v>368</v>
      </c>
      <c r="C2703">
        <v>20231</v>
      </c>
      <c r="D2703" t="s">
        <v>341</v>
      </c>
      <c r="E2703" t="s">
        <v>25</v>
      </c>
      <c r="F2703" t="s">
        <v>138</v>
      </c>
      <c r="G2703" t="s">
        <v>229</v>
      </c>
      <c r="H2703">
        <v>6457</v>
      </c>
    </row>
    <row r="2704" spans="1:8" x14ac:dyDescent="0.25">
      <c r="A2704" t="s">
        <v>369</v>
      </c>
      <c r="B2704" t="s">
        <v>370</v>
      </c>
      <c r="C2704">
        <v>20231</v>
      </c>
      <c r="D2704" t="s">
        <v>341</v>
      </c>
      <c r="E2704" t="s">
        <v>25</v>
      </c>
      <c r="F2704" t="s">
        <v>138</v>
      </c>
      <c r="G2704" t="s">
        <v>229</v>
      </c>
      <c r="H2704">
        <v>-387</v>
      </c>
    </row>
    <row r="2705" spans="1:8" x14ac:dyDescent="0.25">
      <c r="A2705" t="s">
        <v>371</v>
      </c>
      <c r="B2705" t="s">
        <v>372</v>
      </c>
      <c r="C2705">
        <v>20231</v>
      </c>
      <c r="D2705" t="s">
        <v>341</v>
      </c>
      <c r="E2705" t="s">
        <v>25</v>
      </c>
      <c r="F2705" t="s">
        <v>138</v>
      </c>
      <c r="G2705" t="s">
        <v>229</v>
      </c>
      <c r="H2705">
        <v>116832</v>
      </c>
    </row>
    <row r="2706" spans="1:8" x14ac:dyDescent="0.25">
      <c r="A2706" t="s">
        <v>373</v>
      </c>
      <c r="B2706" t="s">
        <v>374</v>
      </c>
      <c r="C2706">
        <v>20231</v>
      </c>
      <c r="D2706" t="s">
        <v>341</v>
      </c>
      <c r="E2706" t="s">
        <v>25</v>
      </c>
      <c r="F2706" t="s">
        <v>138</v>
      </c>
      <c r="G2706" t="s">
        <v>229</v>
      </c>
      <c r="H2706">
        <v>-35886</v>
      </c>
    </row>
    <row r="2707" spans="1:8" x14ac:dyDescent="0.25">
      <c r="A2707" t="s">
        <v>375</v>
      </c>
      <c r="B2707" t="s">
        <v>376</v>
      </c>
      <c r="C2707">
        <v>20231</v>
      </c>
      <c r="D2707" t="s">
        <v>341</v>
      </c>
      <c r="E2707" t="s">
        <v>25</v>
      </c>
      <c r="F2707" t="s">
        <v>138</v>
      </c>
      <c r="G2707" t="s">
        <v>229</v>
      </c>
      <c r="H2707">
        <v>80946</v>
      </c>
    </row>
    <row r="2708" spans="1:8" x14ac:dyDescent="0.25">
      <c r="A2708" t="s">
        <v>377</v>
      </c>
      <c r="B2708" t="s">
        <v>378</v>
      </c>
      <c r="C2708">
        <v>20231</v>
      </c>
      <c r="D2708" t="s">
        <v>341</v>
      </c>
      <c r="E2708" t="s">
        <v>25</v>
      </c>
      <c r="F2708" t="s">
        <v>138</v>
      </c>
      <c r="G2708" t="s">
        <v>229</v>
      </c>
      <c r="H2708">
        <v>120286</v>
      </c>
    </row>
    <row r="2709" spans="1:8" x14ac:dyDescent="0.25">
      <c r="A2709" t="s">
        <v>379</v>
      </c>
      <c r="B2709" t="s">
        <v>380</v>
      </c>
      <c r="C2709">
        <v>20231</v>
      </c>
      <c r="D2709" t="s">
        <v>341</v>
      </c>
      <c r="E2709" t="s">
        <v>25</v>
      </c>
      <c r="F2709" t="s">
        <v>138</v>
      </c>
      <c r="G2709" t="s">
        <v>229</v>
      </c>
      <c r="H2709">
        <v>7291</v>
      </c>
    </row>
    <row r="2710" spans="1:8" x14ac:dyDescent="0.25">
      <c r="A2710" t="s">
        <v>381</v>
      </c>
      <c r="B2710" t="s">
        <v>382</v>
      </c>
      <c r="C2710">
        <v>20231</v>
      </c>
      <c r="D2710" t="s">
        <v>341</v>
      </c>
      <c r="E2710" t="s">
        <v>25</v>
      </c>
      <c r="F2710" t="s">
        <v>138</v>
      </c>
      <c r="G2710" t="s">
        <v>229</v>
      </c>
      <c r="H2710">
        <v>-433</v>
      </c>
    </row>
    <row r="2711" spans="1:8" x14ac:dyDescent="0.25">
      <c r="A2711" t="s">
        <v>383</v>
      </c>
      <c r="B2711" t="s">
        <v>384</v>
      </c>
      <c r="C2711">
        <v>20231</v>
      </c>
      <c r="D2711" t="s">
        <v>341</v>
      </c>
      <c r="E2711" t="s">
        <v>25</v>
      </c>
      <c r="F2711" t="s">
        <v>138</v>
      </c>
      <c r="G2711" t="s">
        <v>229</v>
      </c>
      <c r="H2711">
        <v>127144</v>
      </c>
    </row>
    <row r="2712" spans="1:8" x14ac:dyDescent="0.25">
      <c r="A2712" t="s">
        <v>385</v>
      </c>
      <c r="B2712" t="s">
        <v>386</v>
      </c>
      <c r="C2712">
        <v>20231</v>
      </c>
      <c r="D2712" t="s">
        <v>341</v>
      </c>
      <c r="E2712" t="s">
        <v>25</v>
      </c>
      <c r="F2712" t="s">
        <v>138</v>
      </c>
      <c r="G2712" t="s">
        <v>229</v>
      </c>
      <c r="H2712">
        <v>-38271</v>
      </c>
    </row>
    <row r="2713" spans="1:8" x14ac:dyDescent="0.25">
      <c r="A2713" t="s">
        <v>387</v>
      </c>
      <c r="B2713" t="s">
        <v>388</v>
      </c>
      <c r="C2713">
        <v>20231</v>
      </c>
      <c r="D2713" t="s">
        <v>341</v>
      </c>
      <c r="E2713" t="s">
        <v>25</v>
      </c>
      <c r="F2713" t="s">
        <v>138</v>
      </c>
      <c r="G2713" t="s">
        <v>229</v>
      </c>
      <c r="H2713">
        <v>88873</v>
      </c>
    </row>
    <row r="2714" spans="1:8" x14ac:dyDescent="0.25">
      <c r="A2714" t="s">
        <v>226</v>
      </c>
      <c r="B2714" t="s">
        <v>227</v>
      </c>
      <c r="C2714">
        <v>20232</v>
      </c>
      <c r="D2714" t="s">
        <v>342</v>
      </c>
      <c r="E2714" t="s">
        <v>25</v>
      </c>
      <c r="F2714" t="s">
        <v>138</v>
      </c>
      <c r="G2714" t="s">
        <v>229</v>
      </c>
      <c r="H2714">
        <v>110557</v>
      </c>
    </row>
    <row r="2715" spans="1:8" x14ac:dyDescent="0.25">
      <c r="A2715" t="s">
        <v>343</v>
      </c>
      <c r="B2715" t="s">
        <v>344</v>
      </c>
      <c r="C2715">
        <v>20232</v>
      </c>
      <c r="D2715" t="s">
        <v>342</v>
      </c>
      <c r="E2715" t="s">
        <v>25</v>
      </c>
      <c r="F2715" t="s">
        <v>138</v>
      </c>
      <c r="G2715" t="s">
        <v>229</v>
      </c>
      <c r="H2715">
        <v>5086</v>
      </c>
    </row>
    <row r="2716" spans="1:8" x14ac:dyDescent="0.25">
      <c r="A2716" t="s">
        <v>345</v>
      </c>
      <c r="B2716" t="s">
        <v>346</v>
      </c>
      <c r="C2716">
        <v>20232</v>
      </c>
      <c r="D2716" t="s">
        <v>342</v>
      </c>
      <c r="E2716" t="s">
        <v>25</v>
      </c>
      <c r="F2716" t="s">
        <v>138</v>
      </c>
      <c r="G2716" t="s">
        <v>229</v>
      </c>
      <c r="H2716">
        <v>-398</v>
      </c>
    </row>
    <row r="2717" spans="1:8" x14ac:dyDescent="0.25">
      <c r="A2717" t="s">
        <v>347</v>
      </c>
      <c r="B2717" t="s">
        <v>348</v>
      </c>
      <c r="C2717">
        <v>20232</v>
      </c>
      <c r="D2717" t="s">
        <v>342</v>
      </c>
      <c r="E2717" t="s">
        <v>25</v>
      </c>
      <c r="F2717" t="s">
        <v>138</v>
      </c>
      <c r="G2717" t="s">
        <v>229</v>
      </c>
      <c r="H2717">
        <v>115245</v>
      </c>
    </row>
    <row r="2718" spans="1:8" x14ac:dyDescent="0.25">
      <c r="A2718" t="s">
        <v>349</v>
      </c>
      <c r="B2718" t="s">
        <v>350</v>
      </c>
      <c r="C2718">
        <v>20232</v>
      </c>
      <c r="D2718" t="s">
        <v>342</v>
      </c>
      <c r="E2718" t="s">
        <v>25</v>
      </c>
      <c r="F2718" t="s">
        <v>138</v>
      </c>
      <c r="G2718" t="s">
        <v>229</v>
      </c>
      <c r="H2718">
        <v>-27661</v>
      </c>
    </row>
    <row r="2719" spans="1:8" x14ac:dyDescent="0.25">
      <c r="A2719" t="s">
        <v>351</v>
      </c>
      <c r="B2719" t="s">
        <v>352</v>
      </c>
      <c r="C2719">
        <v>20232</v>
      </c>
      <c r="D2719" t="s">
        <v>342</v>
      </c>
      <c r="E2719" t="s">
        <v>25</v>
      </c>
      <c r="F2719" t="s">
        <v>138</v>
      </c>
      <c r="G2719" t="s">
        <v>229</v>
      </c>
      <c r="H2719">
        <v>87585</v>
      </c>
    </row>
    <row r="2720" spans="1:8" x14ac:dyDescent="0.25">
      <c r="A2720" t="s">
        <v>353</v>
      </c>
      <c r="B2720" t="s">
        <v>354</v>
      </c>
      <c r="C2720">
        <v>20232</v>
      </c>
      <c r="D2720" t="s">
        <v>342</v>
      </c>
      <c r="E2720" t="s">
        <v>25</v>
      </c>
      <c r="F2720" t="s">
        <v>138</v>
      </c>
      <c r="G2720" t="s">
        <v>229</v>
      </c>
      <c r="H2720">
        <v>120215</v>
      </c>
    </row>
    <row r="2721" spans="1:8" x14ac:dyDescent="0.25">
      <c r="A2721" t="s">
        <v>355</v>
      </c>
      <c r="B2721" t="s">
        <v>356</v>
      </c>
      <c r="C2721">
        <v>20232</v>
      </c>
      <c r="D2721" t="s">
        <v>342</v>
      </c>
      <c r="E2721" t="s">
        <v>25</v>
      </c>
      <c r="F2721" t="s">
        <v>138</v>
      </c>
      <c r="G2721" t="s">
        <v>229</v>
      </c>
      <c r="H2721">
        <v>5819</v>
      </c>
    </row>
    <row r="2722" spans="1:8" x14ac:dyDescent="0.25">
      <c r="A2722" t="s">
        <v>357</v>
      </c>
      <c r="B2722" t="s">
        <v>358</v>
      </c>
      <c r="C2722">
        <v>20232</v>
      </c>
      <c r="D2722" t="s">
        <v>342</v>
      </c>
      <c r="E2722" t="s">
        <v>25</v>
      </c>
      <c r="F2722" t="s">
        <v>138</v>
      </c>
      <c r="G2722" t="s">
        <v>229</v>
      </c>
      <c r="H2722">
        <v>-455</v>
      </c>
    </row>
    <row r="2723" spans="1:8" x14ac:dyDescent="0.25">
      <c r="A2723" t="s">
        <v>359</v>
      </c>
      <c r="B2723" t="s">
        <v>360</v>
      </c>
      <c r="C2723">
        <v>20232</v>
      </c>
      <c r="D2723" t="s">
        <v>342</v>
      </c>
      <c r="E2723" t="s">
        <v>25</v>
      </c>
      <c r="F2723" t="s">
        <v>138</v>
      </c>
      <c r="G2723" t="s">
        <v>229</v>
      </c>
      <c r="H2723">
        <v>125579</v>
      </c>
    </row>
    <row r="2724" spans="1:8" x14ac:dyDescent="0.25">
      <c r="A2724" t="s">
        <v>361</v>
      </c>
      <c r="B2724" t="s">
        <v>362</v>
      </c>
      <c r="C2724">
        <v>20232</v>
      </c>
      <c r="D2724" t="s">
        <v>342</v>
      </c>
      <c r="E2724" t="s">
        <v>25</v>
      </c>
      <c r="F2724" t="s">
        <v>138</v>
      </c>
      <c r="G2724" t="s">
        <v>229</v>
      </c>
      <c r="H2724">
        <v>-28787</v>
      </c>
    </row>
    <row r="2725" spans="1:8" x14ac:dyDescent="0.25">
      <c r="A2725" t="s">
        <v>363</v>
      </c>
      <c r="B2725" t="s">
        <v>364</v>
      </c>
      <c r="C2725">
        <v>20232</v>
      </c>
      <c r="D2725" t="s">
        <v>342</v>
      </c>
      <c r="E2725" t="s">
        <v>25</v>
      </c>
      <c r="F2725" t="s">
        <v>138</v>
      </c>
      <c r="G2725" t="s">
        <v>229</v>
      </c>
      <c r="H2725">
        <v>96792</v>
      </c>
    </row>
    <row r="2726" spans="1:8" x14ac:dyDescent="0.25">
      <c r="A2726" t="s">
        <v>365</v>
      </c>
      <c r="B2726" t="s">
        <v>366</v>
      </c>
      <c r="C2726">
        <v>20232</v>
      </c>
      <c r="D2726" t="s">
        <v>342</v>
      </c>
      <c r="E2726" t="s">
        <v>25</v>
      </c>
      <c r="F2726" t="s">
        <v>138</v>
      </c>
      <c r="G2726" t="s">
        <v>229</v>
      </c>
      <c r="H2726">
        <v>111306</v>
      </c>
    </row>
    <row r="2727" spans="1:8" x14ac:dyDescent="0.25">
      <c r="A2727" t="s">
        <v>367</v>
      </c>
      <c r="B2727" t="s">
        <v>368</v>
      </c>
      <c r="C2727">
        <v>20232</v>
      </c>
      <c r="D2727" t="s">
        <v>342</v>
      </c>
      <c r="E2727" t="s">
        <v>25</v>
      </c>
      <c r="F2727" t="s">
        <v>138</v>
      </c>
      <c r="G2727" t="s">
        <v>229</v>
      </c>
      <c r="H2727">
        <v>6477</v>
      </c>
    </row>
    <row r="2728" spans="1:8" x14ac:dyDescent="0.25">
      <c r="A2728" t="s">
        <v>369</v>
      </c>
      <c r="B2728" t="s">
        <v>370</v>
      </c>
      <c r="C2728">
        <v>20232</v>
      </c>
      <c r="D2728" t="s">
        <v>342</v>
      </c>
      <c r="E2728" t="s">
        <v>25</v>
      </c>
      <c r="F2728" t="s">
        <v>138</v>
      </c>
      <c r="G2728" t="s">
        <v>229</v>
      </c>
      <c r="H2728">
        <v>-409</v>
      </c>
    </row>
    <row r="2729" spans="1:8" x14ac:dyDescent="0.25">
      <c r="A2729" t="s">
        <v>371</v>
      </c>
      <c r="B2729" t="s">
        <v>372</v>
      </c>
      <c r="C2729">
        <v>20232</v>
      </c>
      <c r="D2729" t="s">
        <v>342</v>
      </c>
      <c r="E2729" t="s">
        <v>25</v>
      </c>
      <c r="F2729" t="s">
        <v>138</v>
      </c>
      <c r="G2729" t="s">
        <v>229</v>
      </c>
      <c r="H2729">
        <v>117374</v>
      </c>
    </row>
    <row r="2730" spans="1:8" x14ac:dyDescent="0.25">
      <c r="A2730" t="s">
        <v>373</v>
      </c>
      <c r="B2730" t="s">
        <v>374</v>
      </c>
      <c r="C2730">
        <v>20232</v>
      </c>
      <c r="D2730" t="s">
        <v>342</v>
      </c>
      <c r="E2730" t="s">
        <v>25</v>
      </c>
      <c r="F2730" t="s">
        <v>138</v>
      </c>
      <c r="G2730" t="s">
        <v>229</v>
      </c>
      <c r="H2730">
        <v>-27453</v>
      </c>
    </row>
    <row r="2731" spans="1:8" x14ac:dyDescent="0.25">
      <c r="A2731" t="s">
        <v>375</v>
      </c>
      <c r="B2731" t="s">
        <v>376</v>
      </c>
      <c r="C2731">
        <v>20232</v>
      </c>
      <c r="D2731" t="s">
        <v>342</v>
      </c>
      <c r="E2731" t="s">
        <v>25</v>
      </c>
      <c r="F2731" t="s">
        <v>138</v>
      </c>
      <c r="G2731" t="s">
        <v>229</v>
      </c>
      <c r="H2731">
        <v>89922</v>
      </c>
    </row>
    <row r="2732" spans="1:8" x14ac:dyDescent="0.25">
      <c r="A2732" t="s">
        <v>377</v>
      </c>
      <c r="B2732" t="s">
        <v>378</v>
      </c>
      <c r="C2732">
        <v>20232</v>
      </c>
      <c r="D2732" t="s">
        <v>342</v>
      </c>
      <c r="E2732" t="s">
        <v>25</v>
      </c>
      <c r="F2732" t="s">
        <v>138</v>
      </c>
      <c r="G2732" t="s">
        <v>229</v>
      </c>
      <c r="H2732">
        <v>123644</v>
      </c>
    </row>
    <row r="2733" spans="1:8" x14ac:dyDescent="0.25">
      <c r="A2733" t="s">
        <v>379</v>
      </c>
      <c r="B2733" t="s">
        <v>380</v>
      </c>
      <c r="C2733">
        <v>20232</v>
      </c>
      <c r="D2733" t="s">
        <v>342</v>
      </c>
      <c r="E2733" t="s">
        <v>25</v>
      </c>
      <c r="F2733" t="s">
        <v>138</v>
      </c>
      <c r="G2733" t="s">
        <v>229</v>
      </c>
      <c r="H2733">
        <v>7419</v>
      </c>
    </row>
    <row r="2734" spans="1:8" x14ac:dyDescent="0.25">
      <c r="A2734" t="s">
        <v>381</v>
      </c>
      <c r="B2734" t="s">
        <v>382</v>
      </c>
      <c r="C2734">
        <v>20232</v>
      </c>
      <c r="D2734" t="s">
        <v>342</v>
      </c>
      <c r="E2734" t="s">
        <v>25</v>
      </c>
      <c r="F2734" t="s">
        <v>138</v>
      </c>
      <c r="G2734" t="s">
        <v>229</v>
      </c>
      <c r="H2734">
        <v>-463</v>
      </c>
    </row>
    <row r="2735" spans="1:8" x14ac:dyDescent="0.25">
      <c r="A2735" t="s">
        <v>383</v>
      </c>
      <c r="B2735" t="s">
        <v>384</v>
      </c>
      <c r="C2735">
        <v>20232</v>
      </c>
      <c r="D2735" t="s">
        <v>342</v>
      </c>
      <c r="E2735" t="s">
        <v>25</v>
      </c>
      <c r="F2735" t="s">
        <v>138</v>
      </c>
      <c r="G2735" t="s">
        <v>229</v>
      </c>
      <c r="H2735">
        <v>130600</v>
      </c>
    </row>
    <row r="2736" spans="1:8" x14ac:dyDescent="0.25">
      <c r="A2736" t="s">
        <v>385</v>
      </c>
      <c r="B2736" t="s">
        <v>386</v>
      </c>
      <c r="C2736">
        <v>20232</v>
      </c>
      <c r="D2736" t="s">
        <v>342</v>
      </c>
      <c r="E2736" t="s">
        <v>25</v>
      </c>
      <c r="F2736" t="s">
        <v>138</v>
      </c>
      <c r="G2736" t="s">
        <v>229</v>
      </c>
      <c r="H2736">
        <v>-28496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0D675C2D-4523-4490-954C-6D01763F448F}">
    <sortState xmlns:xlrd2="http://schemas.microsoft.com/office/spreadsheetml/2017/richdata2" ref="A2:H2737">
      <sortCondition ref="D1:D27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92D050"/>
  </sheetPr>
  <dimension ref="A1:J5995"/>
  <sheetViews>
    <sheetView zoomScale="85" zoomScaleNormal="85" workbookViewId="0">
      <pane ySplit="1" topLeftCell="A5954" activePane="bottomLeft" state="frozen"/>
      <selection pane="bottomLeft" activeCell="C5995" sqref="C5995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0.28515625" bestFit="1" customWidth="1"/>
    <col min="10" max="10" width="7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1951</v>
      </c>
      <c r="D5">
        <v>1951</v>
      </c>
      <c r="E5">
        <v>200</v>
      </c>
      <c r="F5" t="s">
        <v>31</v>
      </c>
      <c r="G5" t="s">
        <v>25</v>
      </c>
      <c r="H5" t="s">
        <v>27</v>
      </c>
      <c r="I5" t="s">
        <v>11</v>
      </c>
      <c r="J5">
        <v>63.6</v>
      </c>
    </row>
    <row r="6" spans="1:10" x14ac:dyDescent="0.25">
      <c r="A6" t="s">
        <v>183</v>
      </c>
      <c r="B6" t="s">
        <v>184</v>
      </c>
      <c r="C6">
        <v>1951</v>
      </c>
      <c r="D6">
        <v>1951</v>
      </c>
      <c r="E6">
        <v>200</v>
      </c>
      <c r="F6" t="s">
        <v>31</v>
      </c>
      <c r="G6">
        <v>1</v>
      </c>
      <c r="H6" t="s">
        <v>29</v>
      </c>
      <c r="I6" t="s">
        <v>11</v>
      </c>
      <c r="J6">
        <v>32.6</v>
      </c>
    </row>
    <row r="7" spans="1:10" x14ac:dyDescent="0.25">
      <c r="A7" t="s">
        <v>183</v>
      </c>
      <c r="B7" t="s">
        <v>184</v>
      </c>
      <c r="C7">
        <v>1951</v>
      </c>
      <c r="D7">
        <v>1951</v>
      </c>
      <c r="E7">
        <v>200</v>
      </c>
      <c r="F7" t="s">
        <v>31</v>
      </c>
      <c r="G7">
        <v>2</v>
      </c>
      <c r="H7" t="s">
        <v>30</v>
      </c>
      <c r="I7" t="s">
        <v>11</v>
      </c>
      <c r="J7">
        <v>30.9</v>
      </c>
    </row>
    <row r="8" spans="1:10" x14ac:dyDescent="0.25">
      <c r="A8" t="s">
        <v>183</v>
      </c>
      <c r="B8" t="s">
        <v>184</v>
      </c>
      <c r="C8">
        <v>1952</v>
      </c>
      <c r="D8">
        <v>1952</v>
      </c>
      <c r="E8">
        <v>200</v>
      </c>
      <c r="F8" t="s">
        <v>31</v>
      </c>
      <c r="G8" t="s">
        <v>25</v>
      </c>
      <c r="H8" t="s">
        <v>27</v>
      </c>
      <c r="I8" t="s">
        <v>11</v>
      </c>
      <c r="J8">
        <v>61.9</v>
      </c>
    </row>
    <row r="9" spans="1:10" x14ac:dyDescent="0.25">
      <c r="A9" t="s">
        <v>183</v>
      </c>
      <c r="B9" t="s">
        <v>184</v>
      </c>
      <c r="C9">
        <v>1952</v>
      </c>
      <c r="D9">
        <v>1952</v>
      </c>
      <c r="E9">
        <v>200</v>
      </c>
      <c r="F9" t="s">
        <v>31</v>
      </c>
      <c r="G9">
        <v>1</v>
      </c>
      <c r="H9" t="s">
        <v>29</v>
      </c>
      <c r="I9" t="s">
        <v>11</v>
      </c>
      <c r="J9">
        <v>31.5</v>
      </c>
    </row>
    <row r="10" spans="1:10" x14ac:dyDescent="0.25">
      <c r="A10" t="s">
        <v>183</v>
      </c>
      <c r="B10" t="s">
        <v>184</v>
      </c>
      <c r="C10">
        <v>1952</v>
      </c>
      <c r="D10">
        <v>1952</v>
      </c>
      <c r="E10">
        <v>200</v>
      </c>
      <c r="F10" t="s">
        <v>31</v>
      </c>
      <c r="G10">
        <v>2</v>
      </c>
      <c r="H10" t="s">
        <v>30</v>
      </c>
      <c r="I10" t="s">
        <v>11</v>
      </c>
      <c r="J10">
        <v>30.4</v>
      </c>
    </row>
    <row r="11" spans="1:10" x14ac:dyDescent="0.25">
      <c r="A11" t="s">
        <v>183</v>
      </c>
      <c r="B11" t="s">
        <v>184</v>
      </c>
      <c r="C11">
        <v>1953</v>
      </c>
      <c r="D11">
        <v>1953</v>
      </c>
      <c r="E11">
        <v>200</v>
      </c>
      <c r="F11" t="s">
        <v>31</v>
      </c>
      <c r="G11" t="s">
        <v>25</v>
      </c>
      <c r="H11" t="s">
        <v>27</v>
      </c>
      <c r="I11" t="s">
        <v>11</v>
      </c>
      <c r="J11">
        <v>60.1</v>
      </c>
    </row>
    <row r="12" spans="1:10" x14ac:dyDescent="0.25">
      <c r="A12" t="s">
        <v>183</v>
      </c>
      <c r="B12" t="s">
        <v>184</v>
      </c>
      <c r="C12">
        <v>1953</v>
      </c>
      <c r="D12">
        <v>1953</v>
      </c>
      <c r="E12">
        <v>200</v>
      </c>
      <c r="F12" t="s">
        <v>31</v>
      </c>
      <c r="G12">
        <v>1</v>
      </c>
      <c r="H12" t="s">
        <v>29</v>
      </c>
      <c r="I12" t="s">
        <v>11</v>
      </c>
      <c r="J12">
        <v>30.8</v>
      </c>
    </row>
    <row r="13" spans="1:10" x14ac:dyDescent="0.25">
      <c r="A13" t="s">
        <v>183</v>
      </c>
      <c r="B13" t="s">
        <v>184</v>
      </c>
      <c r="C13">
        <v>1953</v>
      </c>
      <c r="D13">
        <v>1953</v>
      </c>
      <c r="E13">
        <v>200</v>
      </c>
      <c r="F13" t="s">
        <v>31</v>
      </c>
      <c r="G13">
        <v>2</v>
      </c>
      <c r="H13" t="s">
        <v>30</v>
      </c>
      <c r="I13" t="s">
        <v>11</v>
      </c>
      <c r="J13">
        <v>29.3</v>
      </c>
    </row>
    <row r="14" spans="1:10" x14ac:dyDescent="0.25">
      <c r="A14" t="s">
        <v>183</v>
      </c>
      <c r="B14" t="s">
        <v>184</v>
      </c>
      <c r="C14">
        <v>1954</v>
      </c>
      <c r="D14">
        <v>1954</v>
      </c>
      <c r="E14">
        <v>200</v>
      </c>
      <c r="F14" t="s">
        <v>31</v>
      </c>
      <c r="G14" t="s">
        <v>25</v>
      </c>
      <c r="H14" t="s">
        <v>27</v>
      </c>
      <c r="I14" t="s">
        <v>11</v>
      </c>
      <c r="J14">
        <v>60.1</v>
      </c>
    </row>
    <row r="15" spans="1:10" x14ac:dyDescent="0.25">
      <c r="A15" t="s">
        <v>183</v>
      </c>
      <c r="B15" t="s">
        <v>184</v>
      </c>
      <c r="C15">
        <v>1954</v>
      </c>
      <c r="D15">
        <v>1954</v>
      </c>
      <c r="E15">
        <v>200</v>
      </c>
      <c r="F15" t="s">
        <v>31</v>
      </c>
      <c r="G15">
        <v>1</v>
      </c>
      <c r="H15" t="s">
        <v>29</v>
      </c>
      <c r="I15" t="s">
        <v>11</v>
      </c>
      <c r="J15">
        <v>30.6</v>
      </c>
    </row>
    <row r="16" spans="1:10" x14ac:dyDescent="0.25">
      <c r="A16" t="s">
        <v>183</v>
      </c>
      <c r="B16" t="s">
        <v>184</v>
      </c>
      <c r="C16">
        <v>1954</v>
      </c>
      <c r="D16">
        <v>1954</v>
      </c>
      <c r="E16">
        <v>200</v>
      </c>
      <c r="F16" t="s">
        <v>31</v>
      </c>
      <c r="G16">
        <v>2</v>
      </c>
      <c r="H16" t="s">
        <v>30</v>
      </c>
      <c r="I16" t="s">
        <v>11</v>
      </c>
      <c r="J16">
        <v>29.5</v>
      </c>
    </row>
    <row r="17" spans="1:10" x14ac:dyDescent="0.25">
      <c r="A17" t="s">
        <v>183</v>
      </c>
      <c r="B17" t="s">
        <v>184</v>
      </c>
      <c r="C17">
        <v>1955</v>
      </c>
      <c r="D17">
        <v>1955</v>
      </c>
      <c r="E17">
        <v>200</v>
      </c>
      <c r="F17" t="s">
        <v>31</v>
      </c>
      <c r="G17" t="s">
        <v>25</v>
      </c>
      <c r="H17" t="s">
        <v>27</v>
      </c>
      <c r="I17" t="s">
        <v>11</v>
      </c>
      <c r="J17">
        <v>59.3</v>
      </c>
    </row>
    <row r="18" spans="1:10" x14ac:dyDescent="0.25">
      <c r="A18" t="s">
        <v>183</v>
      </c>
      <c r="B18" t="s">
        <v>184</v>
      </c>
      <c r="C18">
        <v>1955</v>
      </c>
      <c r="D18">
        <v>1955</v>
      </c>
      <c r="E18">
        <v>200</v>
      </c>
      <c r="F18" t="s">
        <v>31</v>
      </c>
      <c r="G18">
        <v>1</v>
      </c>
      <c r="H18" t="s">
        <v>29</v>
      </c>
      <c r="I18" t="s">
        <v>11</v>
      </c>
      <c r="J18">
        <v>30.1</v>
      </c>
    </row>
    <row r="19" spans="1:10" x14ac:dyDescent="0.25">
      <c r="A19" t="s">
        <v>183</v>
      </c>
      <c r="B19" t="s">
        <v>184</v>
      </c>
      <c r="C19">
        <v>1955</v>
      </c>
      <c r="D19">
        <v>1955</v>
      </c>
      <c r="E19">
        <v>200</v>
      </c>
      <c r="F19" t="s">
        <v>31</v>
      </c>
      <c r="G19">
        <v>2</v>
      </c>
      <c r="H19" t="s">
        <v>30</v>
      </c>
      <c r="I19" t="s">
        <v>11</v>
      </c>
      <c r="J19">
        <v>29.2</v>
      </c>
    </row>
    <row r="20" spans="1:10" x14ac:dyDescent="0.25">
      <c r="A20" t="s">
        <v>183</v>
      </c>
      <c r="B20" t="s">
        <v>184</v>
      </c>
      <c r="C20">
        <v>1956</v>
      </c>
      <c r="D20">
        <v>1956</v>
      </c>
      <c r="E20">
        <v>200</v>
      </c>
      <c r="F20" t="s">
        <v>31</v>
      </c>
      <c r="G20" t="s">
        <v>25</v>
      </c>
      <c r="H20" t="s">
        <v>27</v>
      </c>
      <c r="I20" t="s">
        <v>11</v>
      </c>
      <c r="J20">
        <v>58.9</v>
      </c>
    </row>
    <row r="21" spans="1:10" x14ac:dyDescent="0.25">
      <c r="A21" t="s">
        <v>183</v>
      </c>
      <c r="B21" t="s">
        <v>184</v>
      </c>
      <c r="C21">
        <v>1956</v>
      </c>
      <c r="D21">
        <v>1956</v>
      </c>
      <c r="E21">
        <v>200</v>
      </c>
      <c r="F21" t="s">
        <v>31</v>
      </c>
      <c r="G21">
        <v>1</v>
      </c>
      <c r="H21" t="s">
        <v>29</v>
      </c>
      <c r="I21" t="s">
        <v>11</v>
      </c>
      <c r="J21">
        <v>30.2</v>
      </c>
    </row>
    <row r="22" spans="1:10" x14ac:dyDescent="0.25">
      <c r="A22" t="s">
        <v>183</v>
      </c>
      <c r="B22" t="s">
        <v>184</v>
      </c>
      <c r="C22">
        <v>1956</v>
      </c>
      <c r="D22">
        <v>1956</v>
      </c>
      <c r="E22">
        <v>200</v>
      </c>
      <c r="F22" t="s">
        <v>31</v>
      </c>
      <c r="G22">
        <v>2</v>
      </c>
      <c r="H22" t="s">
        <v>30</v>
      </c>
      <c r="I22" t="s">
        <v>11</v>
      </c>
      <c r="J22">
        <v>28.7</v>
      </c>
    </row>
    <row r="23" spans="1:10" x14ac:dyDescent="0.25">
      <c r="A23" t="s">
        <v>183</v>
      </c>
      <c r="B23" t="s">
        <v>184</v>
      </c>
      <c r="C23">
        <v>1957</v>
      </c>
      <c r="D23">
        <v>1957</v>
      </c>
      <c r="E23">
        <v>200</v>
      </c>
      <c r="F23" t="s">
        <v>31</v>
      </c>
      <c r="G23" t="s">
        <v>25</v>
      </c>
      <c r="H23" t="s">
        <v>27</v>
      </c>
      <c r="I23" t="s">
        <v>11</v>
      </c>
      <c r="J23">
        <v>59.5</v>
      </c>
    </row>
    <row r="24" spans="1:10" x14ac:dyDescent="0.25">
      <c r="A24" t="s">
        <v>183</v>
      </c>
      <c r="B24" t="s">
        <v>184</v>
      </c>
      <c r="C24">
        <v>1957</v>
      </c>
      <c r="D24">
        <v>1957</v>
      </c>
      <c r="E24">
        <v>200</v>
      </c>
      <c r="F24" t="s">
        <v>31</v>
      </c>
      <c r="G24">
        <v>1</v>
      </c>
      <c r="H24" t="s">
        <v>29</v>
      </c>
      <c r="I24" t="s">
        <v>11</v>
      </c>
      <c r="J24">
        <v>30.3</v>
      </c>
    </row>
    <row r="25" spans="1:10" x14ac:dyDescent="0.25">
      <c r="A25" t="s">
        <v>183</v>
      </c>
      <c r="B25" t="s">
        <v>184</v>
      </c>
      <c r="C25">
        <v>1957</v>
      </c>
      <c r="D25">
        <v>1957</v>
      </c>
      <c r="E25">
        <v>200</v>
      </c>
      <c r="F25" t="s">
        <v>31</v>
      </c>
      <c r="G25">
        <v>2</v>
      </c>
      <c r="H25" t="s">
        <v>30</v>
      </c>
      <c r="I25" t="s">
        <v>11</v>
      </c>
      <c r="J25">
        <v>29.2</v>
      </c>
    </row>
    <row r="26" spans="1:10" x14ac:dyDescent="0.25">
      <c r="A26" t="s">
        <v>183</v>
      </c>
      <c r="B26" t="s">
        <v>184</v>
      </c>
      <c r="C26">
        <v>1958</v>
      </c>
      <c r="D26">
        <v>1958</v>
      </c>
      <c r="E26">
        <v>200</v>
      </c>
      <c r="F26" t="s">
        <v>31</v>
      </c>
      <c r="G26" t="s">
        <v>25</v>
      </c>
      <c r="H26" t="s">
        <v>27</v>
      </c>
      <c r="I26" t="s">
        <v>11</v>
      </c>
      <c r="J26">
        <v>57.7</v>
      </c>
    </row>
    <row r="27" spans="1:10" x14ac:dyDescent="0.25">
      <c r="A27" t="s">
        <v>183</v>
      </c>
      <c r="B27" t="s">
        <v>184</v>
      </c>
      <c r="C27">
        <v>1958</v>
      </c>
      <c r="D27">
        <v>1958</v>
      </c>
      <c r="E27">
        <v>200</v>
      </c>
      <c r="F27" t="s">
        <v>31</v>
      </c>
      <c r="G27">
        <v>1</v>
      </c>
      <c r="H27" t="s">
        <v>29</v>
      </c>
      <c r="I27" t="s">
        <v>11</v>
      </c>
      <c r="J27">
        <v>29.4</v>
      </c>
    </row>
    <row r="28" spans="1:10" x14ac:dyDescent="0.25">
      <c r="A28" t="s">
        <v>183</v>
      </c>
      <c r="B28" t="s">
        <v>184</v>
      </c>
      <c r="C28">
        <v>1958</v>
      </c>
      <c r="D28">
        <v>1958</v>
      </c>
      <c r="E28">
        <v>200</v>
      </c>
      <c r="F28" t="s">
        <v>31</v>
      </c>
      <c r="G28">
        <v>2</v>
      </c>
      <c r="H28" t="s">
        <v>30</v>
      </c>
      <c r="I28" t="s">
        <v>11</v>
      </c>
      <c r="J28">
        <v>28.3</v>
      </c>
    </row>
    <row r="29" spans="1:10" x14ac:dyDescent="0.25">
      <c r="A29" t="s">
        <v>183</v>
      </c>
      <c r="B29" t="s">
        <v>184</v>
      </c>
      <c r="C29">
        <v>1959</v>
      </c>
      <c r="D29">
        <v>1959</v>
      </c>
      <c r="E29">
        <v>200</v>
      </c>
      <c r="F29" t="s">
        <v>31</v>
      </c>
      <c r="G29" t="s">
        <v>25</v>
      </c>
      <c r="H29" t="s">
        <v>27</v>
      </c>
      <c r="I29" t="s">
        <v>11</v>
      </c>
      <c r="J29">
        <v>58.6</v>
      </c>
    </row>
    <row r="30" spans="1:10" x14ac:dyDescent="0.25">
      <c r="A30" t="s">
        <v>183</v>
      </c>
      <c r="B30" t="s">
        <v>184</v>
      </c>
      <c r="C30">
        <v>1959</v>
      </c>
      <c r="D30">
        <v>1959</v>
      </c>
      <c r="E30">
        <v>200</v>
      </c>
      <c r="F30" t="s">
        <v>31</v>
      </c>
      <c r="G30">
        <v>1</v>
      </c>
      <c r="H30" t="s">
        <v>29</v>
      </c>
      <c r="I30" t="s">
        <v>11</v>
      </c>
      <c r="J30">
        <v>29.7</v>
      </c>
    </row>
    <row r="31" spans="1:10" x14ac:dyDescent="0.25">
      <c r="A31" t="s">
        <v>183</v>
      </c>
      <c r="B31" t="s">
        <v>184</v>
      </c>
      <c r="C31">
        <v>1959</v>
      </c>
      <c r="D31">
        <v>1959</v>
      </c>
      <c r="E31">
        <v>200</v>
      </c>
      <c r="F31" t="s">
        <v>31</v>
      </c>
      <c r="G31">
        <v>2</v>
      </c>
      <c r="H31" t="s">
        <v>30</v>
      </c>
      <c r="I31" t="s">
        <v>11</v>
      </c>
      <c r="J31">
        <v>28.9</v>
      </c>
    </row>
    <row r="32" spans="1:10" x14ac:dyDescent="0.25">
      <c r="A32" t="s">
        <v>183</v>
      </c>
      <c r="B32" t="s">
        <v>184</v>
      </c>
      <c r="C32">
        <v>1960</v>
      </c>
      <c r="D32">
        <v>1960</v>
      </c>
      <c r="E32">
        <v>200</v>
      </c>
      <c r="F32" t="s">
        <v>31</v>
      </c>
      <c r="G32" t="s">
        <v>25</v>
      </c>
      <c r="H32" t="s">
        <v>27</v>
      </c>
      <c r="I32" t="s">
        <v>11</v>
      </c>
      <c r="J32">
        <v>59.3</v>
      </c>
    </row>
    <row r="33" spans="1:10" x14ac:dyDescent="0.25">
      <c r="A33" t="s">
        <v>183</v>
      </c>
      <c r="B33" t="s">
        <v>184</v>
      </c>
      <c r="C33">
        <v>1960</v>
      </c>
      <c r="D33">
        <v>1960</v>
      </c>
      <c r="E33">
        <v>200</v>
      </c>
      <c r="F33" t="s">
        <v>31</v>
      </c>
      <c r="G33">
        <v>1</v>
      </c>
      <c r="H33" t="s">
        <v>29</v>
      </c>
      <c r="I33" t="s">
        <v>11</v>
      </c>
      <c r="J33">
        <v>30.3</v>
      </c>
    </row>
    <row r="34" spans="1:10" x14ac:dyDescent="0.25">
      <c r="A34" t="s">
        <v>183</v>
      </c>
      <c r="B34" t="s">
        <v>184</v>
      </c>
      <c r="C34">
        <v>1960</v>
      </c>
      <c r="D34">
        <v>1960</v>
      </c>
      <c r="E34">
        <v>200</v>
      </c>
      <c r="F34" t="s">
        <v>31</v>
      </c>
      <c r="G34">
        <v>2</v>
      </c>
      <c r="H34" t="s">
        <v>30</v>
      </c>
      <c r="I34" t="s">
        <v>11</v>
      </c>
      <c r="J34">
        <v>29</v>
      </c>
    </row>
    <row r="35" spans="1:10" x14ac:dyDescent="0.25">
      <c r="A35" t="s">
        <v>183</v>
      </c>
      <c r="B35" t="s">
        <v>184</v>
      </c>
      <c r="C35">
        <v>1961</v>
      </c>
      <c r="D35">
        <v>1961</v>
      </c>
      <c r="E35">
        <v>200</v>
      </c>
      <c r="F35" t="s">
        <v>31</v>
      </c>
      <c r="G35" t="s">
        <v>25</v>
      </c>
      <c r="H35" t="s">
        <v>27</v>
      </c>
      <c r="I35" t="s">
        <v>11</v>
      </c>
      <c r="J35">
        <v>62.8</v>
      </c>
    </row>
    <row r="36" spans="1:10" x14ac:dyDescent="0.25">
      <c r="A36" t="s">
        <v>183</v>
      </c>
      <c r="B36" t="s">
        <v>184</v>
      </c>
      <c r="C36">
        <v>1961</v>
      </c>
      <c r="D36">
        <v>1961</v>
      </c>
      <c r="E36">
        <v>200</v>
      </c>
      <c r="F36" t="s">
        <v>31</v>
      </c>
      <c r="G36">
        <v>1</v>
      </c>
      <c r="H36" t="s">
        <v>29</v>
      </c>
      <c r="I36" t="s">
        <v>11</v>
      </c>
      <c r="J36">
        <v>32.1</v>
      </c>
    </row>
    <row r="37" spans="1:10" x14ac:dyDescent="0.25">
      <c r="A37" t="s">
        <v>183</v>
      </c>
      <c r="B37" t="s">
        <v>184</v>
      </c>
      <c r="C37">
        <v>1961</v>
      </c>
      <c r="D37">
        <v>1961</v>
      </c>
      <c r="E37">
        <v>200</v>
      </c>
      <c r="F37" t="s">
        <v>31</v>
      </c>
      <c r="G37">
        <v>2</v>
      </c>
      <c r="H37" t="s">
        <v>30</v>
      </c>
      <c r="I37" t="s">
        <v>11</v>
      </c>
      <c r="J37">
        <v>30.6</v>
      </c>
    </row>
    <row r="38" spans="1:10" x14ac:dyDescent="0.25">
      <c r="A38" t="s">
        <v>183</v>
      </c>
      <c r="B38" t="s">
        <v>184</v>
      </c>
      <c r="C38">
        <v>1962</v>
      </c>
      <c r="D38">
        <v>1962</v>
      </c>
      <c r="E38">
        <v>200</v>
      </c>
      <c r="F38" t="s">
        <v>31</v>
      </c>
      <c r="G38" t="s">
        <v>25</v>
      </c>
      <c r="H38" t="s">
        <v>27</v>
      </c>
      <c r="I38" t="s">
        <v>11</v>
      </c>
      <c r="J38">
        <v>60.5</v>
      </c>
    </row>
    <row r="39" spans="1:10" x14ac:dyDescent="0.25">
      <c r="A39" t="s">
        <v>183</v>
      </c>
      <c r="B39" t="s">
        <v>184</v>
      </c>
      <c r="C39">
        <v>1962</v>
      </c>
      <c r="D39">
        <v>1962</v>
      </c>
      <c r="E39">
        <v>200</v>
      </c>
      <c r="F39" t="s">
        <v>31</v>
      </c>
      <c r="G39">
        <v>1</v>
      </c>
      <c r="H39" t="s">
        <v>29</v>
      </c>
      <c r="I39" t="s">
        <v>11</v>
      </c>
      <c r="J39">
        <v>30.9</v>
      </c>
    </row>
    <row r="40" spans="1:10" x14ac:dyDescent="0.25">
      <c r="A40" t="s">
        <v>183</v>
      </c>
      <c r="B40" t="s">
        <v>184</v>
      </c>
      <c r="C40">
        <v>1962</v>
      </c>
      <c r="D40">
        <v>1962</v>
      </c>
      <c r="E40">
        <v>200</v>
      </c>
      <c r="F40" t="s">
        <v>31</v>
      </c>
      <c r="G40">
        <v>2</v>
      </c>
      <c r="H40" t="s">
        <v>30</v>
      </c>
      <c r="I40" t="s">
        <v>11</v>
      </c>
      <c r="J40">
        <v>29.6</v>
      </c>
    </row>
    <row r="41" spans="1:10" x14ac:dyDescent="0.25">
      <c r="A41" t="s">
        <v>183</v>
      </c>
      <c r="B41" t="s">
        <v>184</v>
      </c>
      <c r="C41">
        <v>1963</v>
      </c>
      <c r="D41">
        <v>1963</v>
      </c>
      <c r="E41">
        <v>200</v>
      </c>
      <c r="F41" t="s">
        <v>31</v>
      </c>
      <c r="G41" t="s">
        <v>25</v>
      </c>
      <c r="H41" t="s">
        <v>27</v>
      </c>
      <c r="I41" t="s">
        <v>11</v>
      </c>
      <c r="J41">
        <v>62.1</v>
      </c>
    </row>
    <row r="42" spans="1:10" x14ac:dyDescent="0.25">
      <c r="A42" t="s">
        <v>183</v>
      </c>
      <c r="B42" t="s">
        <v>184</v>
      </c>
      <c r="C42">
        <v>1963</v>
      </c>
      <c r="D42">
        <v>1963</v>
      </c>
      <c r="E42">
        <v>200</v>
      </c>
      <c r="F42" t="s">
        <v>31</v>
      </c>
      <c r="G42">
        <v>1</v>
      </c>
      <c r="H42" t="s">
        <v>29</v>
      </c>
      <c r="I42" t="s">
        <v>11</v>
      </c>
      <c r="J42">
        <v>31.8</v>
      </c>
    </row>
    <row r="43" spans="1:10" x14ac:dyDescent="0.25">
      <c r="A43" t="s">
        <v>183</v>
      </c>
      <c r="B43" t="s">
        <v>184</v>
      </c>
      <c r="C43">
        <v>1963</v>
      </c>
      <c r="D43">
        <v>1963</v>
      </c>
      <c r="E43">
        <v>200</v>
      </c>
      <c r="F43" t="s">
        <v>31</v>
      </c>
      <c r="G43">
        <v>2</v>
      </c>
      <c r="H43" t="s">
        <v>30</v>
      </c>
      <c r="I43" t="s">
        <v>11</v>
      </c>
      <c r="J43">
        <v>30.3</v>
      </c>
    </row>
    <row r="44" spans="1:10" x14ac:dyDescent="0.25">
      <c r="A44" t="s">
        <v>183</v>
      </c>
      <c r="B44" t="s">
        <v>184</v>
      </c>
      <c r="C44">
        <v>1964</v>
      </c>
      <c r="D44">
        <v>1964</v>
      </c>
      <c r="E44">
        <v>200</v>
      </c>
      <c r="F44" t="s">
        <v>31</v>
      </c>
      <c r="G44" t="s">
        <v>25</v>
      </c>
      <c r="H44" t="s">
        <v>27</v>
      </c>
      <c r="I44" t="s">
        <v>11</v>
      </c>
      <c r="J44">
        <v>62.9</v>
      </c>
    </row>
    <row r="45" spans="1:10" x14ac:dyDescent="0.25">
      <c r="A45" t="s">
        <v>183</v>
      </c>
      <c r="B45" t="s">
        <v>184</v>
      </c>
      <c r="C45">
        <v>1964</v>
      </c>
      <c r="D45">
        <v>1964</v>
      </c>
      <c r="E45">
        <v>200</v>
      </c>
      <c r="F45" t="s">
        <v>31</v>
      </c>
      <c r="G45">
        <v>1</v>
      </c>
      <c r="H45" t="s">
        <v>29</v>
      </c>
      <c r="I45" t="s">
        <v>11</v>
      </c>
      <c r="J45">
        <v>32.1</v>
      </c>
    </row>
    <row r="46" spans="1:10" x14ac:dyDescent="0.25">
      <c r="A46" t="s">
        <v>183</v>
      </c>
      <c r="B46" t="s">
        <v>184</v>
      </c>
      <c r="C46">
        <v>1964</v>
      </c>
      <c r="D46">
        <v>1964</v>
      </c>
      <c r="E46">
        <v>200</v>
      </c>
      <c r="F46" t="s">
        <v>31</v>
      </c>
      <c r="G46">
        <v>2</v>
      </c>
      <c r="H46" t="s">
        <v>30</v>
      </c>
      <c r="I46" t="s">
        <v>11</v>
      </c>
      <c r="J46">
        <v>30.8</v>
      </c>
    </row>
    <row r="47" spans="1:10" x14ac:dyDescent="0.25">
      <c r="A47" t="s">
        <v>183</v>
      </c>
      <c r="B47" t="s">
        <v>184</v>
      </c>
      <c r="C47">
        <v>1965</v>
      </c>
      <c r="D47">
        <v>1965</v>
      </c>
      <c r="E47">
        <v>200</v>
      </c>
      <c r="F47" t="s">
        <v>31</v>
      </c>
      <c r="G47" t="s">
        <v>25</v>
      </c>
      <c r="H47" t="s">
        <v>27</v>
      </c>
      <c r="I47" t="s">
        <v>11</v>
      </c>
      <c r="J47">
        <v>62.4</v>
      </c>
    </row>
    <row r="48" spans="1:10" x14ac:dyDescent="0.25">
      <c r="A48" t="s">
        <v>183</v>
      </c>
      <c r="B48" t="s">
        <v>184</v>
      </c>
      <c r="C48">
        <v>1965</v>
      </c>
      <c r="D48">
        <v>1965</v>
      </c>
      <c r="E48">
        <v>200</v>
      </c>
      <c r="F48" t="s">
        <v>31</v>
      </c>
      <c r="G48">
        <v>1</v>
      </c>
      <c r="H48" t="s">
        <v>29</v>
      </c>
      <c r="I48" t="s">
        <v>11</v>
      </c>
      <c r="J48">
        <v>31.8</v>
      </c>
    </row>
    <row r="49" spans="1:10" x14ac:dyDescent="0.25">
      <c r="A49" t="s">
        <v>183</v>
      </c>
      <c r="B49" t="s">
        <v>184</v>
      </c>
      <c r="C49">
        <v>1965</v>
      </c>
      <c r="D49">
        <v>1965</v>
      </c>
      <c r="E49">
        <v>200</v>
      </c>
      <c r="F49" t="s">
        <v>31</v>
      </c>
      <c r="G49">
        <v>2</v>
      </c>
      <c r="H49" t="s">
        <v>30</v>
      </c>
      <c r="I49" t="s">
        <v>11</v>
      </c>
      <c r="J49">
        <v>30.6</v>
      </c>
    </row>
    <row r="50" spans="1:10" x14ac:dyDescent="0.25">
      <c r="A50" t="s">
        <v>183</v>
      </c>
      <c r="B50" t="s">
        <v>184</v>
      </c>
      <c r="C50">
        <v>1966</v>
      </c>
      <c r="D50">
        <v>1966</v>
      </c>
      <c r="E50">
        <v>200</v>
      </c>
      <c r="F50" t="s">
        <v>31</v>
      </c>
      <c r="G50" t="s">
        <v>25</v>
      </c>
      <c r="H50" t="s">
        <v>27</v>
      </c>
      <c r="I50" t="s">
        <v>11</v>
      </c>
      <c r="J50">
        <v>63.6</v>
      </c>
    </row>
    <row r="51" spans="1:10" x14ac:dyDescent="0.25">
      <c r="A51" t="s">
        <v>183</v>
      </c>
      <c r="B51" t="s">
        <v>184</v>
      </c>
      <c r="C51">
        <v>1966</v>
      </c>
      <c r="D51">
        <v>1966</v>
      </c>
      <c r="E51">
        <v>200</v>
      </c>
      <c r="F51" t="s">
        <v>31</v>
      </c>
      <c r="G51">
        <v>1</v>
      </c>
      <c r="H51" t="s">
        <v>29</v>
      </c>
      <c r="I51" t="s">
        <v>11</v>
      </c>
      <c r="J51">
        <v>32.5</v>
      </c>
    </row>
    <row r="52" spans="1:10" x14ac:dyDescent="0.25">
      <c r="A52" t="s">
        <v>183</v>
      </c>
      <c r="B52" t="s">
        <v>184</v>
      </c>
      <c r="C52">
        <v>1966</v>
      </c>
      <c r="D52">
        <v>1966</v>
      </c>
      <c r="E52">
        <v>200</v>
      </c>
      <c r="F52" t="s">
        <v>31</v>
      </c>
      <c r="G52">
        <v>2</v>
      </c>
      <c r="H52" t="s">
        <v>30</v>
      </c>
      <c r="I52" t="s">
        <v>11</v>
      </c>
      <c r="J52">
        <v>31.1</v>
      </c>
    </row>
    <row r="53" spans="1:10" x14ac:dyDescent="0.25">
      <c r="A53" t="s">
        <v>183</v>
      </c>
      <c r="B53" t="s">
        <v>184</v>
      </c>
      <c r="C53">
        <v>1967</v>
      </c>
      <c r="D53">
        <v>1967</v>
      </c>
      <c r="E53">
        <v>200</v>
      </c>
      <c r="F53" t="s">
        <v>31</v>
      </c>
      <c r="G53" t="s">
        <v>25</v>
      </c>
      <c r="H53" t="s">
        <v>27</v>
      </c>
      <c r="I53" t="s">
        <v>11</v>
      </c>
      <c r="J53">
        <v>60.2</v>
      </c>
    </row>
    <row r="54" spans="1:10" x14ac:dyDescent="0.25">
      <c r="A54" t="s">
        <v>183</v>
      </c>
      <c r="B54" t="s">
        <v>184</v>
      </c>
      <c r="C54">
        <v>1967</v>
      </c>
      <c r="D54">
        <v>1967</v>
      </c>
      <c r="E54">
        <v>200</v>
      </c>
      <c r="F54" t="s">
        <v>31</v>
      </c>
      <c r="G54">
        <v>1</v>
      </c>
      <c r="H54" t="s">
        <v>29</v>
      </c>
      <c r="I54" t="s">
        <v>11</v>
      </c>
      <c r="J54">
        <v>31</v>
      </c>
    </row>
    <row r="55" spans="1:10" x14ac:dyDescent="0.25">
      <c r="A55" t="s">
        <v>183</v>
      </c>
      <c r="B55" t="s">
        <v>184</v>
      </c>
      <c r="C55">
        <v>1967</v>
      </c>
      <c r="D55">
        <v>1967</v>
      </c>
      <c r="E55">
        <v>200</v>
      </c>
      <c r="F55" t="s">
        <v>31</v>
      </c>
      <c r="G55">
        <v>2</v>
      </c>
      <c r="H55" t="s">
        <v>30</v>
      </c>
      <c r="I55" t="s">
        <v>11</v>
      </c>
      <c r="J55">
        <v>29.2</v>
      </c>
    </row>
    <row r="56" spans="1:10" x14ac:dyDescent="0.25">
      <c r="A56" t="s">
        <v>183</v>
      </c>
      <c r="B56" t="s">
        <v>184</v>
      </c>
      <c r="C56">
        <v>1968</v>
      </c>
      <c r="D56">
        <v>1968</v>
      </c>
      <c r="E56">
        <v>200</v>
      </c>
      <c r="F56" t="s">
        <v>31</v>
      </c>
      <c r="G56" t="s">
        <v>25</v>
      </c>
      <c r="H56" t="s">
        <v>27</v>
      </c>
      <c r="I56" t="s">
        <v>11</v>
      </c>
      <c r="J56">
        <v>60.1</v>
      </c>
    </row>
    <row r="57" spans="1:10" x14ac:dyDescent="0.25">
      <c r="A57" t="s">
        <v>183</v>
      </c>
      <c r="B57" t="s">
        <v>184</v>
      </c>
      <c r="C57">
        <v>1968</v>
      </c>
      <c r="D57">
        <v>1968</v>
      </c>
      <c r="E57">
        <v>200</v>
      </c>
      <c r="F57" t="s">
        <v>31</v>
      </c>
      <c r="G57">
        <v>1</v>
      </c>
      <c r="H57" t="s">
        <v>29</v>
      </c>
      <c r="I57" t="s">
        <v>11</v>
      </c>
      <c r="J57">
        <v>30.9</v>
      </c>
    </row>
    <row r="58" spans="1:10" x14ac:dyDescent="0.25">
      <c r="A58" t="s">
        <v>183</v>
      </c>
      <c r="B58" t="s">
        <v>184</v>
      </c>
      <c r="C58">
        <v>1968</v>
      </c>
      <c r="D58">
        <v>1968</v>
      </c>
      <c r="E58">
        <v>200</v>
      </c>
      <c r="F58" t="s">
        <v>31</v>
      </c>
      <c r="G58">
        <v>2</v>
      </c>
      <c r="H58" t="s">
        <v>30</v>
      </c>
      <c r="I58" t="s">
        <v>11</v>
      </c>
      <c r="J58">
        <v>29.2</v>
      </c>
    </row>
    <row r="59" spans="1:10" x14ac:dyDescent="0.25">
      <c r="A59" t="s">
        <v>183</v>
      </c>
      <c r="B59" t="s">
        <v>184</v>
      </c>
      <c r="C59">
        <v>1969</v>
      </c>
      <c r="D59">
        <v>1969</v>
      </c>
      <c r="E59">
        <v>200</v>
      </c>
      <c r="F59" t="s">
        <v>31</v>
      </c>
      <c r="G59" t="s">
        <v>25</v>
      </c>
      <c r="H59" t="s">
        <v>27</v>
      </c>
      <c r="I59" t="s">
        <v>11</v>
      </c>
      <c r="J59">
        <v>62</v>
      </c>
    </row>
    <row r="60" spans="1:10" x14ac:dyDescent="0.25">
      <c r="A60" t="s">
        <v>183</v>
      </c>
      <c r="B60" t="s">
        <v>184</v>
      </c>
      <c r="C60">
        <v>1969</v>
      </c>
      <c r="D60">
        <v>1969</v>
      </c>
      <c r="E60">
        <v>200</v>
      </c>
      <c r="F60" t="s">
        <v>31</v>
      </c>
      <c r="G60">
        <v>1</v>
      </c>
      <c r="H60" t="s">
        <v>29</v>
      </c>
      <c r="I60" t="s">
        <v>11</v>
      </c>
      <c r="J60">
        <v>31.6</v>
      </c>
    </row>
    <row r="61" spans="1:10" x14ac:dyDescent="0.25">
      <c r="A61" t="s">
        <v>183</v>
      </c>
      <c r="B61" t="s">
        <v>184</v>
      </c>
      <c r="C61">
        <v>1969</v>
      </c>
      <c r="D61">
        <v>1969</v>
      </c>
      <c r="E61">
        <v>200</v>
      </c>
      <c r="F61" t="s">
        <v>31</v>
      </c>
      <c r="G61">
        <v>2</v>
      </c>
      <c r="H61" t="s">
        <v>30</v>
      </c>
      <c r="I61" t="s">
        <v>11</v>
      </c>
      <c r="J61">
        <v>30.4</v>
      </c>
    </row>
    <row r="62" spans="1:10" x14ac:dyDescent="0.25">
      <c r="A62" t="s">
        <v>183</v>
      </c>
      <c r="B62" t="s">
        <v>184</v>
      </c>
      <c r="C62">
        <v>1970</v>
      </c>
      <c r="D62">
        <v>1970</v>
      </c>
      <c r="E62">
        <v>200</v>
      </c>
      <c r="F62" t="s">
        <v>31</v>
      </c>
      <c r="G62" t="s">
        <v>25</v>
      </c>
      <c r="H62" t="s">
        <v>27</v>
      </c>
      <c r="I62" t="s">
        <v>11</v>
      </c>
      <c r="J62">
        <v>63.5</v>
      </c>
    </row>
    <row r="63" spans="1:10" x14ac:dyDescent="0.25">
      <c r="A63" t="s">
        <v>183</v>
      </c>
      <c r="B63" t="s">
        <v>184</v>
      </c>
      <c r="C63">
        <v>1970</v>
      </c>
      <c r="D63">
        <v>1970</v>
      </c>
      <c r="E63">
        <v>200</v>
      </c>
      <c r="F63" t="s">
        <v>31</v>
      </c>
      <c r="G63">
        <v>1</v>
      </c>
      <c r="H63" t="s">
        <v>29</v>
      </c>
      <c r="I63" t="s">
        <v>11</v>
      </c>
      <c r="J63">
        <v>30.9</v>
      </c>
    </row>
    <row r="64" spans="1:10" x14ac:dyDescent="0.25">
      <c r="A64" t="s">
        <v>183</v>
      </c>
      <c r="B64" t="s">
        <v>184</v>
      </c>
      <c r="C64">
        <v>1970</v>
      </c>
      <c r="D64">
        <v>1970</v>
      </c>
      <c r="E64">
        <v>200</v>
      </c>
      <c r="F64" t="s">
        <v>31</v>
      </c>
      <c r="G64">
        <v>2</v>
      </c>
      <c r="H64" t="s">
        <v>30</v>
      </c>
      <c r="I64" t="s">
        <v>11</v>
      </c>
      <c r="J64">
        <v>32.6</v>
      </c>
    </row>
    <row r="65" spans="1:10" x14ac:dyDescent="0.25">
      <c r="A65" t="s">
        <v>183</v>
      </c>
      <c r="B65" t="s">
        <v>184</v>
      </c>
      <c r="C65">
        <v>1971</v>
      </c>
      <c r="D65">
        <v>1971</v>
      </c>
      <c r="E65">
        <v>200</v>
      </c>
      <c r="F65" t="s">
        <v>31</v>
      </c>
      <c r="G65" t="s">
        <v>25</v>
      </c>
      <c r="H65" t="s">
        <v>27</v>
      </c>
      <c r="I65" t="s">
        <v>11</v>
      </c>
      <c r="J65">
        <v>64.900000000000006</v>
      </c>
    </row>
    <row r="66" spans="1:10" x14ac:dyDescent="0.25">
      <c r="A66" t="s">
        <v>183</v>
      </c>
      <c r="B66" t="s">
        <v>184</v>
      </c>
      <c r="C66">
        <v>1971</v>
      </c>
      <c r="D66">
        <v>1971</v>
      </c>
      <c r="E66">
        <v>200</v>
      </c>
      <c r="F66" t="s">
        <v>31</v>
      </c>
      <c r="G66">
        <v>1</v>
      </c>
      <c r="H66" t="s">
        <v>29</v>
      </c>
      <c r="I66" t="s">
        <v>11</v>
      </c>
      <c r="J66">
        <v>33.299999999999997</v>
      </c>
    </row>
    <row r="67" spans="1:10" x14ac:dyDescent="0.25">
      <c r="A67" t="s">
        <v>183</v>
      </c>
      <c r="B67" t="s">
        <v>184</v>
      </c>
      <c r="C67">
        <v>1971</v>
      </c>
      <c r="D67">
        <v>1971</v>
      </c>
      <c r="E67">
        <v>200</v>
      </c>
      <c r="F67" t="s">
        <v>31</v>
      </c>
      <c r="G67">
        <v>2</v>
      </c>
      <c r="H67" t="s">
        <v>30</v>
      </c>
      <c r="I67" t="s">
        <v>11</v>
      </c>
      <c r="J67">
        <v>31.6</v>
      </c>
    </row>
    <row r="68" spans="1:10" x14ac:dyDescent="0.25">
      <c r="A68" t="s">
        <v>183</v>
      </c>
      <c r="B68" t="s">
        <v>184</v>
      </c>
      <c r="C68">
        <v>1972</v>
      </c>
      <c r="D68">
        <v>1972</v>
      </c>
      <c r="E68">
        <v>200</v>
      </c>
      <c r="F68" t="s">
        <v>31</v>
      </c>
      <c r="G68" t="s">
        <v>25</v>
      </c>
      <c r="H68" t="s">
        <v>27</v>
      </c>
      <c r="I68" t="s">
        <v>11</v>
      </c>
      <c r="J68">
        <v>67.400000000000006</v>
      </c>
    </row>
    <row r="69" spans="1:10" x14ac:dyDescent="0.25">
      <c r="A69" t="s">
        <v>183</v>
      </c>
      <c r="B69" t="s">
        <v>184</v>
      </c>
      <c r="C69">
        <v>1972</v>
      </c>
      <c r="D69">
        <v>1972</v>
      </c>
      <c r="E69">
        <v>200</v>
      </c>
      <c r="F69" t="s">
        <v>31</v>
      </c>
      <c r="G69">
        <v>1</v>
      </c>
      <c r="H69" t="s">
        <v>29</v>
      </c>
      <c r="I69" t="s">
        <v>11</v>
      </c>
      <c r="J69">
        <v>34.5</v>
      </c>
    </row>
    <row r="70" spans="1:10" x14ac:dyDescent="0.25">
      <c r="A70" t="s">
        <v>183</v>
      </c>
      <c r="B70" t="s">
        <v>184</v>
      </c>
      <c r="C70">
        <v>1972</v>
      </c>
      <c r="D70">
        <v>1972</v>
      </c>
      <c r="E70">
        <v>200</v>
      </c>
      <c r="F70" t="s">
        <v>31</v>
      </c>
      <c r="G70">
        <v>2</v>
      </c>
      <c r="H70" t="s">
        <v>30</v>
      </c>
      <c r="I70" t="s">
        <v>11</v>
      </c>
      <c r="J70">
        <v>32.9</v>
      </c>
    </row>
    <row r="71" spans="1:10" x14ac:dyDescent="0.25">
      <c r="A71" t="s">
        <v>183</v>
      </c>
      <c r="B71" t="s">
        <v>184</v>
      </c>
      <c r="C71">
        <v>1973</v>
      </c>
      <c r="D71">
        <v>1973</v>
      </c>
      <c r="E71">
        <v>200</v>
      </c>
      <c r="F71" t="s">
        <v>31</v>
      </c>
      <c r="G71" t="s">
        <v>25</v>
      </c>
      <c r="H71" t="s">
        <v>27</v>
      </c>
      <c r="I71" t="s">
        <v>11</v>
      </c>
      <c r="J71">
        <v>68.5</v>
      </c>
    </row>
    <row r="72" spans="1:10" x14ac:dyDescent="0.25">
      <c r="A72" t="s">
        <v>183</v>
      </c>
      <c r="B72" t="s">
        <v>184</v>
      </c>
      <c r="C72">
        <v>1973</v>
      </c>
      <c r="D72">
        <v>1973</v>
      </c>
      <c r="E72">
        <v>200</v>
      </c>
      <c r="F72" t="s">
        <v>31</v>
      </c>
      <c r="G72">
        <v>1</v>
      </c>
      <c r="H72" t="s">
        <v>29</v>
      </c>
      <c r="I72" t="s">
        <v>11</v>
      </c>
      <c r="J72">
        <v>35.299999999999997</v>
      </c>
    </row>
    <row r="73" spans="1:10" x14ac:dyDescent="0.25">
      <c r="A73" t="s">
        <v>183</v>
      </c>
      <c r="B73" t="s">
        <v>184</v>
      </c>
      <c r="C73">
        <v>1973</v>
      </c>
      <c r="D73">
        <v>1973</v>
      </c>
      <c r="E73">
        <v>200</v>
      </c>
      <c r="F73" t="s">
        <v>31</v>
      </c>
      <c r="G73">
        <v>2</v>
      </c>
      <c r="H73" t="s">
        <v>30</v>
      </c>
      <c r="I73" t="s">
        <v>11</v>
      </c>
      <c r="J73">
        <v>33.200000000000003</v>
      </c>
    </row>
    <row r="74" spans="1:10" x14ac:dyDescent="0.25">
      <c r="A74" t="s">
        <v>183</v>
      </c>
      <c r="B74" t="s">
        <v>184</v>
      </c>
      <c r="C74">
        <v>1974</v>
      </c>
      <c r="D74">
        <v>1974</v>
      </c>
      <c r="E74">
        <v>200</v>
      </c>
      <c r="F74" t="s">
        <v>31</v>
      </c>
      <c r="G74" t="s">
        <v>25</v>
      </c>
      <c r="H74" t="s">
        <v>27</v>
      </c>
      <c r="I74" t="s">
        <v>11</v>
      </c>
      <c r="J74">
        <v>67.099999999999994</v>
      </c>
    </row>
    <row r="75" spans="1:10" x14ac:dyDescent="0.25">
      <c r="A75" t="s">
        <v>183</v>
      </c>
      <c r="B75" t="s">
        <v>184</v>
      </c>
      <c r="C75">
        <v>1974</v>
      </c>
      <c r="D75">
        <v>1974</v>
      </c>
      <c r="E75">
        <v>200</v>
      </c>
      <c r="F75" t="s">
        <v>31</v>
      </c>
      <c r="G75">
        <v>1</v>
      </c>
      <c r="H75" t="s">
        <v>29</v>
      </c>
      <c r="I75" t="s">
        <v>11</v>
      </c>
      <c r="J75">
        <v>34.299999999999997</v>
      </c>
    </row>
    <row r="76" spans="1:10" x14ac:dyDescent="0.25">
      <c r="A76" t="s">
        <v>183</v>
      </c>
      <c r="B76" t="s">
        <v>184</v>
      </c>
      <c r="C76">
        <v>1974</v>
      </c>
      <c r="D76">
        <v>1974</v>
      </c>
      <c r="E76">
        <v>200</v>
      </c>
      <c r="F76" t="s">
        <v>31</v>
      </c>
      <c r="G76">
        <v>2</v>
      </c>
      <c r="H76" t="s">
        <v>30</v>
      </c>
      <c r="I76" t="s">
        <v>11</v>
      </c>
      <c r="J76">
        <v>32.799999999999997</v>
      </c>
    </row>
    <row r="77" spans="1:10" x14ac:dyDescent="0.25">
      <c r="A77" t="s">
        <v>183</v>
      </c>
      <c r="B77" t="s">
        <v>184</v>
      </c>
      <c r="C77">
        <v>1975</v>
      </c>
      <c r="D77">
        <v>1975</v>
      </c>
      <c r="E77">
        <v>200</v>
      </c>
      <c r="F77" t="s">
        <v>31</v>
      </c>
      <c r="G77" t="s">
        <v>25</v>
      </c>
      <c r="H77" t="s">
        <v>27</v>
      </c>
      <c r="I77" t="s">
        <v>11</v>
      </c>
      <c r="J77">
        <v>68</v>
      </c>
    </row>
    <row r="78" spans="1:10" x14ac:dyDescent="0.25">
      <c r="A78" t="s">
        <v>183</v>
      </c>
      <c r="B78" t="s">
        <v>184</v>
      </c>
      <c r="C78">
        <v>1975</v>
      </c>
      <c r="D78">
        <v>1975</v>
      </c>
      <c r="E78">
        <v>200</v>
      </c>
      <c r="F78" t="s">
        <v>31</v>
      </c>
      <c r="G78">
        <v>1</v>
      </c>
      <c r="H78" t="s">
        <v>29</v>
      </c>
      <c r="I78" t="s">
        <v>11</v>
      </c>
      <c r="J78">
        <v>34.9</v>
      </c>
    </row>
    <row r="79" spans="1:10" x14ac:dyDescent="0.25">
      <c r="A79" t="s">
        <v>183</v>
      </c>
      <c r="B79" t="s">
        <v>184</v>
      </c>
      <c r="C79">
        <v>1975</v>
      </c>
      <c r="D79">
        <v>1975</v>
      </c>
      <c r="E79">
        <v>200</v>
      </c>
      <c r="F79" t="s">
        <v>31</v>
      </c>
      <c r="G79">
        <v>2</v>
      </c>
      <c r="H79" t="s">
        <v>30</v>
      </c>
      <c r="I79" t="s">
        <v>11</v>
      </c>
      <c r="J79">
        <v>33.1</v>
      </c>
    </row>
    <row r="80" spans="1:10" x14ac:dyDescent="0.25">
      <c r="A80" t="s">
        <v>183</v>
      </c>
      <c r="B80" t="s">
        <v>184</v>
      </c>
      <c r="C80">
        <v>1976</v>
      </c>
      <c r="D80">
        <v>1976</v>
      </c>
      <c r="E80">
        <v>200</v>
      </c>
      <c r="F80" t="s">
        <v>31</v>
      </c>
      <c r="G80" t="s">
        <v>25</v>
      </c>
      <c r="H80" t="s">
        <v>27</v>
      </c>
      <c r="I80" t="s">
        <v>11</v>
      </c>
      <c r="J80">
        <v>67.400000000000006</v>
      </c>
    </row>
    <row r="81" spans="1:10" x14ac:dyDescent="0.25">
      <c r="A81" t="s">
        <v>183</v>
      </c>
      <c r="B81" t="s">
        <v>184</v>
      </c>
      <c r="C81">
        <v>1976</v>
      </c>
      <c r="D81">
        <v>1976</v>
      </c>
      <c r="E81">
        <v>200</v>
      </c>
      <c r="F81" t="s">
        <v>31</v>
      </c>
      <c r="G81">
        <v>1</v>
      </c>
      <c r="H81" t="s">
        <v>29</v>
      </c>
      <c r="I81" t="s">
        <v>11</v>
      </c>
      <c r="J81">
        <v>34.6</v>
      </c>
    </row>
    <row r="82" spans="1:10" x14ac:dyDescent="0.25">
      <c r="A82" t="s">
        <v>183</v>
      </c>
      <c r="B82" t="s">
        <v>184</v>
      </c>
      <c r="C82">
        <v>1976</v>
      </c>
      <c r="D82">
        <v>1976</v>
      </c>
      <c r="E82">
        <v>200</v>
      </c>
      <c r="F82" t="s">
        <v>31</v>
      </c>
      <c r="G82">
        <v>2</v>
      </c>
      <c r="H82" t="s">
        <v>30</v>
      </c>
      <c r="I82" t="s">
        <v>11</v>
      </c>
      <c r="J82">
        <v>32.799999999999997</v>
      </c>
    </row>
    <row r="83" spans="1:10" x14ac:dyDescent="0.25">
      <c r="A83" t="s">
        <v>183</v>
      </c>
      <c r="B83" t="s">
        <v>184</v>
      </c>
      <c r="C83">
        <v>1977</v>
      </c>
      <c r="D83">
        <v>1977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67.099999999999994</v>
      </c>
    </row>
    <row r="84" spans="1:10" x14ac:dyDescent="0.25">
      <c r="A84" t="s">
        <v>183</v>
      </c>
      <c r="B84" t="s">
        <v>184</v>
      </c>
      <c r="C84">
        <v>1977</v>
      </c>
      <c r="D84">
        <v>1977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34.5</v>
      </c>
    </row>
    <row r="85" spans="1:10" x14ac:dyDescent="0.25">
      <c r="A85" t="s">
        <v>183</v>
      </c>
      <c r="B85" t="s">
        <v>184</v>
      </c>
      <c r="C85">
        <v>1977</v>
      </c>
      <c r="D85">
        <v>1977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32.6</v>
      </c>
    </row>
    <row r="86" spans="1:10" x14ac:dyDescent="0.25">
      <c r="A86" t="s">
        <v>183</v>
      </c>
      <c r="B86" t="s">
        <v>184</v>
      </c>
      <c r="C86">
        <v>1978</v>
      </c>
      <c r="D86">
        <v>1978</v>
      </c>
      <c r="E86">
        <v>200</v>
      </c>
      <c r="F86" t="s">
        <v>31</v>
      </c>
      <c r="G86" t="s">
        <v>25</v>
      </c>
      <c r="H86" t="s">
        <v>27</v>
      </c>
      <c r="I86" t="s">
        <v>11</v>
      </c>
      <c r="J86">
        <v>68.7</v>
      </c>
    </row>
    <row r="87" spans="1:10" x14ac:dyDescent="0.25">
      <c r="A87" t="s">
        <v>183</v>
      </c>
      <c r="B87" t="s">
        <v>184</v>
      </c>
      <c r="C87">
        <v>1978</v>
      </c>
      <c r="D87">
        <v>1978</v>
      </c>
      <c r="E87">
        <v>200</v>
      </c>
      <c r="F87" t="s">
        <v>31</v>
      </c>
      <c r="G87">
        <v>1</v>
      </c>
      <c r="H87" t="s">
        <v>29</v>
      </c>
      <c r="I87" t="s">
        <v>11</v>
      </c>
      <c r="J87">
        <v>35.299999999999997</v>
      </c>
    </row>
    <row r="88" spans="1:10" x14ac:dyDescent="0.25">
      <c r="A88" t="s">
        <v>183</v>
      </c>
      <c r="B88" t="s">
        <v>184</v>
      </c>
      <c r="C88">
        <v>1978</v>
      </c>
      <c r="D88">
        <v>1978</v>
      </c>
      <c r="E88">
        <v>200</v>
      </c>
      <c r="F88" t="s">
        <v>31</v>
      </c>
      <c r="G88">
        <v>2</v>
      </c>
      <c r="H88" t="s">
        <v>30</v>
      </c>
      <c r="I88" t="s">
        <v>11</v>
      </c>
      <c r="J88">
        <v>33.4</v>
      </c>
    </row>
    <row r="89" spans="1:10" x14ac:dyDescent="0.25">
      <c r="A89" t="s">
        <v>183</v>
      </c>
      <c r="B89" t="s">
        <v>184</v>
      </c>
      <c r="C89">
        <v>1979</v>
      </c>
      <c r="D89">
        <v>1979</v>
      </c>
      <c r="E89">
        <v>200</v>
      </c>
      <c r="F89" t="s">
        <v>31</v>
      </c>
      <c r="G89" t="s">
        <v>25</v>
      </c>
      <c r="H89" t="s">
        <v>27</v>
      </c>
      <c r="I89" t="s">
        <v>11</v>
      </c>
      <c r="J89">
        <v>71.400000000000006</v>
      </c>
    </row>
    <row r="90" spans="1:10" x14ac:dyDescent="0.25">
      <c r="A90" t="s">
        <v>183</v>
      </c>
      <c r="B90" t="s">
        <v>184</v>
      </c>
      <c r="C90">
        <v>1979</v>
      </c>
      <c r="D90">
        <v>1979</v>
      </c>
      <c r="E90">
        <v>200</v>
      </c>
      <c r="F90" t="s">
        <v>31</v>
      </c>
      <c r="G90">
        <v>1</v>
      </c>
      <c r="H90" t="s">
        <v>29</v>
      </c>
      <c r="I90" t="s">
        <v>11</v>
      </c>
      <c r="J90">
        <v>36.200000000000003</v>
      </c>
    </row>
    <row r="91" spans="1:10" x14ac:dyDescent="0.25">
      <c r="A91" t="s">
        <v>183</v>
      </c>
      <c r="B91" t="s">
        <v>184</v>
      </c>
      <c r="C91">
        <v>1979</v>
      </c>
      <c r="D91">
        <v>1979</v>
      </c>
      <c r="E91">
        <v>200</v>
      </c>
      <c r="F91" t="s">
        <v>31</v>
      </c>
      <c r="G91">
        <v>2</v>
      </c>
      <c r="H91" t="s">
        <v>30</v>
      </c>
      <c r="I91" t="s">
        <v>11</v>
      </c>
      <c r="J91">
        <v>35.200000000000003</v>
      </c>
    </row>
    <row r="92" spans="1:10" x14ac:dyDescent="0.25">
      <c r="A92" t="s">
        <v>183</v>
      </c>
      <c r="B92" t="s">
        <v>184</v>
      </c>
      <c r="C92">
        <v>1980</v>
      </c>
      <c r="D92">
        <v>1980</v>
      </c>
      <c r="E92">
        <v>200</v>
      </c>
      <c r="F92" t="s">
        <v>31</v>
      </c>
      <c r="G92" t="s">
        <v>25</v>
      </c>
      <c r="H92" t="s">
        <v>27</v>
      </c>
      <c r="I92" t="s">
        <v>11</v>
      </c>
      <c r="J92">
        <v>72.5</v>
      </c>
    </row>
    <row r="93" spans="1:10" x14ac:dyDescent="0.25">
      <c r="A93" t="s">
        <v>183</v>
      </c>
      <c r="B93" t="s">
        <v>184</v>
      </c>
      <c r="C93">
        <v>1980</v>
      </c>
      <c r="D93">
        <v>1980</v>
      </c>
      <c r="E93">
        <v>200</v>
      </c>
      <c r="F93" t="s">
        <v>31</v>
      </c>
      <c r="G93">
        <v>1</v>
      </c>
      <c r="H93" t="s">
        <v>29</v>
      </c>
      <c r="I93" t="s">
        <v>11</v>
      </c>
      <c r="J93">
        <v>37.4</v>
      </c>
    </row>
    <row r="94" spans="1:10" x14ac:dyDescent="0.25">
      <c r="A94" t="s">
        <v>183</v>
      </c>
      <c r="B94" t="s">
        <v>184</v>
      </c>
      <c r="C94">
        <v>1980</v>
      </c>
      <c r="D94">
        <v>1980</v>
      </c>
      <c r="E94">
        <v>200</v>
      </c>
      <c r="F94" t="s">
        <v>31</v>
      </c>
      <c r="G94">
        <v>2</v>
      </c>
      <c r="H94" t="s">
        <v>30</v>
      </c>
      <c r="I94" t="s">
        <v>11</v>
      </c>
      <c r="J94">
        <v>35.1</v>
      </c>
    </row>
    <row r="95" spans="1:10" x14ac:dyDescent="0.25">
      <c r="A95" t="s">
        <v>183</v>
      </c>
      <c r="B95" t="s">
        <v>184</v>
      </c>
      <c r="C95">
        <v>1981</v>
      </c>
      <c r="D95">
        <v>1981</v>
      </c>
      <c r="E95">
        <v>200</v>
      </c>
      <c r="F95" t="s">
        <v>31</v>
      </c>
      <c r="G95" t="s">
        <v>25</v>
      </c>
      <c r="H95" t="s">
        <v>27</v>
      </c>
      <c r="I95" t="s">
        <v>11</v>
      </c>
      <c r="J95">
        <v>73.400000000000006</v>
      </c>
    </row>
    <row r="96" spans="1:10" x14ac:dyDescent="0.25">
      <c r="A96" t="s">
        <v>183</v>
      </c>
      <c r="B96" t="s">
        <v>184</v>
      </c>
      <c r="C96">
        <v>1981</v>
      </c>
      <c r="D96">
        <v>1981</v>
      </c>
      <c r="E96">
        <v>200</v>
      </c>
      <c r="F96" t="s">
        <v>31</v>
      </c>
      <c r="G96">
        <v>1</v>
      </c>
      <c r="H96" t="s">
        <v>29</v>
      </c>
      <c r="I96" t="s">
        <v>11</v>
      </c>
      <c r="J96">
        <v>37.700000000000003</v>
      </c>
    </row>
    <row r="97" spans="1:10" x14ac:dyDescent="0.25">
      <c r="A97" t="s">
        <v>183</v>
      </c>
      <c r="B97" t="s">
        <v>184</v>
      </c>
      <c r="C97">
        <v>1981</v>
      </c>
      <c r="D97">
        <v>1981</v>
      </c>
      <c r="E97">
        <v>200</v>
      </c>
      <c r="F97" t="s">
        <v>31</v>
      </c>
      <c r="G97">
        <v>2</v>
      </c>
      <c r="H97" t="s">
        <v>30</v>
      </c>
      <c r="I97" t="s">
        <v>11</v>
      </c>
      <c r="J97">
        <v>35.700000000000003</v>
      </c>
    </row>
    <row r="98" spans="1:10" x14ac:dyDescent="0.25">
      <c r="A98" t="s">
        <v>183</v>
      </c>
      <c r="B98" t="s">
        <v>184</v>
      </c>
      <c r="C98">
        <v>1982</v>
      </c>
      <c r="D98">
        <v>1982</v>
      </c>
      <c r="E98">
        <v>200</v>
      </c>
      <c r="F98" t="s">
        <v>31</v>
      </c>
      <c r="G98" t="s">
        <v>25</v>
      </c>
      <c r="H98" t="s">
        <v>27</v>
      </c>
      <c r="I98" t="s">
        <v>11</v>
      </c>
      <c r="J98">
        <v>71</v>
      </c>
    </row>
    <row r="99" spans="1:10" x14ac:dyDescent="0.25">
      <c r="A99" t="s">
        <v>183</v>
      </c>
      <c r="B99" t="s">
        <v>184</v>
      </c>
      <c r="C99">
        <v>1982</v>
      </c>
      <c r="D99">
        <v>1982</v>
      </c>
      <c r="E99">
        <v>200</v>
      </c>
      <c r="F99" t="s">
        <v>31</v>
      </c>
      <c r="G99">
        <v>1</v>
      </c>
      <c r="H99" t="s">
        <v>29</v>
      </c>
      <c r="I99" t="s">
        <v>11</v>
      </c>
      <c r="J99">
        <v>36.4</v>
      </c>
    </row>
    <row r="100" spans="1:10" x14ac:dyDescent="0.25">
      <c r="A100" t="s">
        <v>183</v>
      </c>
      <c r="B100" t="s">
        <v>184</v>
      </c>
      <c r="C100">
        <v>1982</v>
      </c>
      <c r="D100">
        <v>1982</v>
      </c>
      <c r="E100">
        <v>200</v>
      </c>
      <c r="F100" t="s">
        <v>31</v>
      </c>
      <c r="G100">
        <v>2</v>
      </c>
      <c r="H100" t="s">
        <v>30</v>
      </c>
      <c r="I100" t="s">
        <v>11</v>
      </c>
      <c r="J100">
        <v>34.6</v>
      </c>
    </row>
    <row r="101" spans="1:10" x14ac:dyDescent="0.25">
      <c r="A101" t="s">
        <v>183</v>
      </c>
      <c r="B101" t="s">
        <v>184</v>
      </c>
      <c r="C101">
        <v>1983</v>
      </c>
      <c r="D101">
        <v>1983</v>
      </c>
      <c r="E101">
        <v>200</v>
      </c>
      <c r="F101" t="s">
        <v>31</v>
      </c>
      <c r="G101" t="s">
        <v>25</v>
      </c>
      <c r="H101" t="s">
        <v>27</v>
      </c>
      <c r="I101" t="s">
        <v>11</v>
      </c>
      <c r="J101">
        <v>70</v>
      </c>
    </row>
    <row r="102" spans="1:10" x14ac:dyDescent="0.25">
      <c r="A102" t="s">
        <v>183</v>
      </c>
      <c r="B102" t="s">
        <v>184</v>
      </c>
      <c r="C102">
        <v>1983</v>
      </c>
      <c r="D102">
        <v>1983</v>
      </c>
      <c r="E102">
        <v>200</v>
      </c>
      <c r="F102" t="s">
        <v>31</v>
      </c>
      <c r="G102">
        <v>1</v>
      </c>
      <c r="H102" t="s">
        <v>29</v>
      </c>
      <c r="I102" t="s">
        <v>11</v>
      </c>
      <c r="J102">
        <v>35.9</v>
      </c>
    </row>
    <row r="103" spans="1:10" x14ac:dyDescent="0.25">
      <c r="A103" t="s">
        <v>183</v>
      </c>
      <c r="B103" t="s">
        <v>184</v>
      </c>
      <c r="C103">
        <v>1983</v>
      </c>
      <c r="D103">
        <v>1983</v>
      </c>
      <c r="E103">
        <v>200</v>
      </c>
      <c r="F103" t="s">
        <v>31</v>
      </c>
      <c r="G103">
        <v>2</v>
      </c>
      <c r="H103" t="s">
        <v>30</v>
      </c>
      <c r="I103" t="s">
        <v>11</v>
      </c>
      <c r="J103">
        <v>34.1</v>
      </c>
    </row>
    <row r="104" spans="1:10" x14ac:dyDescent="0.25">
      <c r="A104" t="s">
        <v>183</v>
      </c>
      <c r="B104" t="s">
        <v>184</v>
      </c>
      <c r="C104">
        <v>1984</v>
      </c>
      <c r="D104">
        <v>1984</v>
      </c>
      <c r="E104">
        <v>200</v>
      </c>
      <c r="F104" t="s">
        <v>31</v>
      </c>
      <c r="G104" t="s">
        <v>25</v>
      </c>
      <c r="H104" t="s">
        <v>27</v>
      </c>
      <c r="I104" t="s">
        <v>11</v>
      </c>
      <c r="J104">
        <v>66.099999999999994</v>
      </c>
    </row>
    <row r="105" spans="1:10" x14ac:dyDescent="0.25">
      <c r="A105" t="s">
        <v>183</v>
      </c>
      <c r="B105" t="s">
        <v>184</v>
      </c>
      <c r="C105">
        <v>1984</v>
      </c>
      <c r="D105">
        <v>1984</v>
      </c>
      <c r="E105">
        <v>200</v>
      </c>
      <c r="F105" t="s">
        <v>31</v>
      </c>
      <c r="G105">
        <v>1</v>
      </c>
      <c r="H105" t="s">
        <v>29</v>
      </c>
      <c r="I105" t="s">
        <v>11</v>
      </c>
      <c r="J105">
        <v>34.1</v>
      </c>
    </row>
    <row r="106" spans="1:10" x14ac:dyDescent="0.25">
      <c r="A106" t="s">
        <v>183</v>
      </c>
      <c r="B106" t="s">
        <v>184</v>
      </c>
      <c r="C106">
        <v>1984</v>
      </c>
      <c r="D106">
        <v>1984</v>
      </c>
      <c r="E106">
        <v>200</v>
      </c>
      <c r="F106" t="s">
        <v>31</v>
      </c>
      <c r="G106">
        <v>2</v>
      </c>
      <c r="H106" t="s">
        <v>30</v>
      </c>
      <c r="I106" t="s">
        <v>11</v>
      </c>
      <c r="J106">
        <v>32</v>
      </c>
    </row>
    <row r="107" spans="1:10" x14ac:dyDescent="0.25">
      <c r="A107" t="s">
        <v>183</v>
      </c>
      <c r="B107" t="s">
        <v>184</v>
      </c>
      <c r="C107">
        <v>1985</v>
      </c>
      <c r="D107">
        <v>1985</v>
      </c>
      <c r="E107">
        <v>200</v>
      </c>
      <c r="F107" t="s">
        <v>31</v>
      </c>
      <c r="G107" t="s">
        <v>25</v>
      </c>
      <c r="H107" t="s">
        <v>27</v>
      </c>
      <c r="I107" t="s">
        <v>11</v>
      </c>
      <c r="J107">
        <v>63.7</v>
      </c>
    </row>
    <row r="108" spans="1:10" x14ac:dyDescent="0.25">
      <c r="A108" t="s">
        <v>183</v>
      </c>
      <c r="B108" t="s">
        <v>184</v>
      </c>
      <c r="C108">
        <v>1985</v>
      </c>
      <c r="D108">
        <v>1985</v>
      </c>
      <c r="E108">
        <v>200</v>
      </c>
      <c r="F108" t="s">
        <v>31</v>
      </c>
      <c r="G108">
        <v>1</v>
      </c>
      <c r="H108" t="s">
        <v>29</v>
      </c>
      <c r="I108" t="s">
        <v>11</v>
      </c>
      <c r="J108">
        <v>32.9</v>
      </c>
    </row>
    <row r="109" spans="1:10" x14ac:dyDescent="0.25">
      <c r="A109" t="s">
        <v>183</v>
      </c>
      <c r="B109" t="s">
        <v>184</v>
      </c>
      <c r="C109">
        <v>1985</v>
      </c>
      <c r="D109">
        <v>1985</v>
      </c>
      <c r="E109">
        <v>200</v>
      </c>
      <c r="F109" t="s">
        <v>31</v>
      </c>
      <c r="G109">
        <v>2</v>
      </c>
      <c r="H109" t="s">
        <v>30</v>
      </c>
      <c r="I109" t="s">
        <v>11</v>
      </c>
      <c r="J109">
        <v>30.8</v>
      </c>
    </row>
    <row r="110" spans="1:10" x14ac:dyDescent="0.25">
      <c r="A110" t="s">
        <v>183</v>
      </c>
      <c r="B110" t="s">
        <v>184</v>
      </c>
      <c r="C110">
        <v>1986</v>
      </c>
      <c r="D110">
        <v>1986</v>
      </c>
      <c r="E110">
        <v>200</v>
      </c>
      <c r="F110" t="s">
        <v>31</v>
      </c>
      <c r="G110" t="s">
        <v>25</v>
      </c>
      <c r="H110" t="s">
        <v>27</v>
      </c>
      <c r="I110" t="s">
        <v>11</v>
      </c>
      <c r="J110">
        <v>61.2</v>
      </c>
    </row>
    <row r="111" spans="1:10" x14ac:dyDescent="0.25">
      <c r="A111" t="s">
        <v>183</v>
      </c>
      <c r="B111" t="s">
        <v>184</v>
      </c>
      <c r="C111">
        <v>1986</v>
      </c>
      <c r="D111">
        <v>1986</v>
      </c>
      <c r="E111">
        <v>200</v>
      </c>
      <c r="F111" t="s">
        <v>31</v>
      </c>
      <c r="G111">
        <v>1</v>
      </c>
      <c r="H111" t="s">
        <v>29</v>
      </c>
      <c r="I111" t="s">
        <v>11</v>
      </c>
      <c r="J111">
        <v>31.3</v>
      </c>
    </row>
    <row r="112" spans="1:10" x14ac:dyDescent="0.25">
      <c r="A112" t="s">
        <v>183</v>
      </c>
      <c r="B112" t="s">
        <v>184</v>
      </c>
      <c r="C112">
        <v>1986</v>
      </c>
      <c r="D112">
        <v>1986</v>
      </c>
      <c r="E112">
        <v>200</v>
      </c>
      <c r="F112" t="s">
        <v>31</v>
      </c>
      <c r="G112">
        <v>2</v>
      </c>
      <c r="H112" t="s">
        <v>30</v>
      </c>
      <c r="I112" t="s">
        <v>11</v>
      </c>
      <c r="J112">
        <v>29.9</v>
      </c>
    </row>
    <row r="113" spans="1:10" x14ac:dyDescent="0.25">
      <c r="A113" t="s">
        <v>183</v>
      </c>
      <c r="B113" t="s">
        <v>184</v>
      </c>
      <c r="C113">
        <v>1987</v>
      </c>
      <c r="D113">
        <v>1987</v>
      </c>
      <c r="E113">
        <v>200</v>
      </c>
      <c r="F113" t="s">
        <v>31</v>
      </c>
      <c r="G113" t="s">
        <v>25</v>
      </c>
      <c r="H113" t="s">
        <v>27</v>
      </c>
      <c r="I113" t="s">
        <v>11</v>
      </c>
      <c r="J113">
        <v>60.2</v>
      </c>
    </row>
    <row r="114" spans="1:10" x14ac:dyDescent="0.25">
      <c r="A114" t="s">
        <v>183</v>
      </c>
      <c r="B114" t="s">
        <v>184</v>
      </c>
      <c r="C114">
        <v>1987</v>
      </c>
      <c r="D114">
        <v>1987</v>
      </c>
      <c r="E114">
        <v>200</v>
      </c>
      <c r="F114" t="s">
        <v>31</v>
      </c>
      <c r="G114">
        <v>1</v>
      </c>
      <c r="H114" t="s">
        <v>29</v>
      </c>
      <c r="I114" t="s">
        <v>11</v>
      </c>
      <c r="J114">
        <v>31.2</v>
      </c>
    </row>
    <row r="115" spans="1:10" x14ac:dyDescent="0.25">
      <c r="A115" t="s">
        <v>183</v>
      </c>
      <c r="B115" t="s">
        <v>184</v>
      </c>
      <c r="C115">
        <v>1987</v>
      </c>
      <c r="D115">
        <v>1987</v>
      </c>
      <c r="E115">
        <v>200</v>
      </c>
      <c r="F115" t="s">
        <v>31</v>
      </c>
      <c r="G115">
        <v>2</v>
      </c>
      <c r="H115" t="s">
        <v>30</v>
      </c>
      <c r="I115" t="s">
        <v>11</v>
      </c>
      <c r="J115">
        <v>29</v>
      </c>
    </row>
    <row r="116" spans="1:10" x14ac:dyDescent="0.25">
      <c r="A116" t="s">
        <v>183</v>
      </c>
      <c r="B116" t="s">
        <v>184</v>
      </c>
      <c r="C116">
        <v>1988</v>
      </c>
      <c r="D116">
        <v>1988</v>
      </c>
      <c r="E116">
        <v>200</v>
      </c>
      <c r="F116" t="s">
        <v>31</v>
      </c>
      <c r="G116" t="s">
        <v>25</v>
      </c>
      <c r="H116" t="s">
        <v>27</v>
      </c>
      <c r="I116" t="s">
        <v>11</v>
      </c>
      <c r="J116">
        <v>57.3</v>
      </c>
    </row>
    <row r="117" spans="1:10" x14ac:dyDescent="0.25">
      <c r="A117" t="s">
        <v>183</v>
      </c>
      <c r="B117" t="s">
        <v>184</v>
      </c>
      <c r="C117">
        <v>1988</v>
      </c>
      <c r="D117">
        <v>1988</v>
      </c>
      <c r="E117">
        <v>200</v>
      </c>
      <c r="F117" t="s">
        <v>31</v>
      </c>
      <c r="G117">
        <v>1</v>
      </c>
      <c r="H117" t="s">
        <v>29</v>
      </c>
      <c r="I117" t="s">
        <v>11</v>
      </c>
      <c r="J117">
        <v>29.2</v>
      </c>
    </row>
    <row r="118" spans="1:10" x14ac:dyDescent="0.25">
      <c r="A118" t="s">
        <v>183</v>
      </c>
      <c r="B118" t="s">
        <v>184</v>
      </c>
      <c r="C118">
        <v>1988</v>
      </c>
      <c r="D118">
        <v>1988</v>
      </c>
      <c r="E118">
        <v>200</v>
      </c>
      <c r="F118" t="s">
        <v>31</v>
      </c>
      <c r="G118">
        <v>2</v>
      </c>
      <c r="H118" t="s">
        <v>30</v>
      </c>
      <c r="I118" t="s">
        <v>11</v>
      </c>
      <c r="J118">
        <v>28</v>
      </c>
    </row>
    <row r="119" spans="1:10" x14ac:dyDescent="0.25">
      <c r="A119" t="s">
        <v>183</v>
      </c>
      <c r="B119" t="s">
        <v>184</v>
      </c>
      <c r="C119">
        <v>1989</v>
      </c>
      <c r="D119">
        <v>1989</v>
      </c>
      <c r="E119">
        <v>200</v>
      </c>
      <c r="F119" t="s">
        <v>31</v>
      </c>
      <c r="G119" t="s">
        <v>25</v>
      </c>
      <c r="H119" t="s">
        <v>27</v>
      </c>
      <c r="I119" t="s">
        <v>11</v>
      </c>
      <c r="J119">
        <v>53.4</v>
      </c>
    </row>
    <row r="120" spans="1:10" x14ac:dyDescent="0.25">
      <c r="A120" t="s">
        <v>183</v>
      </c>
      <c r="B120" t="s">
        <v>184</v>
      </c>
      <c r="C120">
        <v>1989</v>
      </c>
      <c r="D120">
        <v>1989</v>
      </c>
      <c r="E120">
        <v>200</v>
      </c>
      <c r="F120" t="s">
        <v>31</v>
      </c>
      <c r="G120">
        <v>1</v>
      </c>
      <c r="H120" t="s">
        <v>29</v>
      </c>
      <c r="I120" t="s">
        <v>11</v>
      </c>
      <c r="J120">
        <v>27.3</v>
      </c>
    </row>
    <row r="121" spans="1:10" x14ac:dyDescent="0.25">
      <c r="A121" t="s">
        <v>183</v>
      </c>
      <c r="B121" t="s">
        <v>184</v>
      </c>
      <c r="C121">
        <v>1989</v>
      </c>
      <c r="D121">
        <v>1989</v>
      </c>
      <c r="E121">
        <v>200</v>
      </c>
      <c r="F121" t="s">
        <v>31</v>
      </c>
      <c r="G121">
        <v>2</v>
      </c>
      <c r="H121" t="s">
        <v>30</v>
      </c>
      <c r="I121" t="s">
        <v>11</v>
      </c>
      <c r="J121">
        <v>26</v>
      </c>
    </row>
    <row r="122" spans="1:10" x14ac:dyDescent="0.25">
      <c r="A122" t="s">
        <v>183</v>
      </c>
      <c r="B122" t="s">
        <v>184</v>
      </c>
      <c r="C122">
        <v>1990</v>
      </c>
      <c r="D122">
        <v>1990</v>
      </c>
      <c r="E122">
        <v>200</v>
      </c>
      <c r="F122" t="s">
        <v>31</v>
      </c>
      <c r="G122" t="s">
        <v>25</v>
      </c>
      <c r="H122" t="s">
        <v>27</v>
      </c>
      <c r="I122" t="s">
        <v>11</v>
      </c>
      <c r="J122">
        <v>51.7</v>
      </c>
    </row>
    <row r="123" spans="1:10" x14ac:dyDescent="0.25">
      <c r="A123" t="s">
        <v>183</v>
      </c>
      <c r="B123" t="s">
        <v>184</v>
      </c>
      <c r="C123">
        <v>1990</v>
      </c>
      <c r="D123">
        <v>1990</v>
      </c>
      <c r="E123">
        <v>200</v>
      </c>
      <c r="F123" t="s">
        <v>31</v>
      </c>
      <c r="G123">
        <v>1</v>
      </c>
      <c r="H123" t="s">
        <v>29</v>
      </c>
      <c r="I123" t="s">
        <v>11</v>
      </c>
      <c r="J123">
        <v>26.6</v>
      </c>
    </row>
    <row r="124" spans="1:10" x14ac:dyDescent="0.25">
      <c r="A124" t="s">
        <v>183</v>
      </c>
      <c r="B124" t="s">
        <v>184</v>
      </c>
      <c r="C124">
        <v>1990</v>
      </c>
      <c r="D124">
        <v>1990</v>
      </c>
      <c r="E124">
        <v>200</v>
      </c>
      <c r="F124" t="s">
        <v>31</v>
      </c>
      <c r="G124">
        <v>2</v>
      </c>
      <c r="H124" t="s">
        <v>30</v>
      </c>
      <c r="I124" t="s">
        <v>11</v>
      </c>
      <c r="J124">
        <v>25.1</v>
      </c>
    </row>
    <row r="125" spans="1:10" x14ac:dyDescent="0.25">
      <c r="A125" t="s">
        <v>183</v>
      </c>
      <c r="B125" t="s">
        <v>184</v>
      </c>
      <c r="C125">
        <v>1991</v>
      </c>
      <c r="D125">
        <v>1991</v>
      </c>
      <c r="E125">
        <v>200</v>
      </c>
      <c r="F125" t="s">
        <v>31</v>
      </c>
      <c r="G125" t="s">
        <v>25</v>
      </c>
      <c r="H125" t="s">
        <v>27</v>
      </c>
      <c r="I125" t="s">
        <v>11</v>
      </c>
      <c r="J125">
        <v>53</v>
      </c>
    </row>
    <row r="126" spans="1:10" x14ac:dyDescent="0.25">
      <c r="A126" t="s">
        <v>183</v>
      </c>
      <c r="B126" t="s">
        <v>184</v>
      </c>
      <c r="C126">
        <v>1991</v>
      </c>
      <c r="D126">
        <v>1991</v>
      </c>
      <c r="E126">
        <v>200</v>
      </c>
      <c r="F126" t="s">
        <v>31</v>
      </c>
      <c r="G126">
        <v>1</v>
      </c>
      <c r="H126" t="s">
        <v>29</v>
      </c>
      <c r="I126" t="s">
        <v>11</v>
      </c>
      <c r="J126">
        <v>27.4</v>
      </c>
    </row>
    <row r="127" spans="1:10" x14ac:dyDescent="0.25">
      <c r="A127" t="s">
        <v>183</v>
      </c>
      <c r="B127" t="s">
        <v>184</v>
      </c>
      <c r="C127">
        <v>1991</v>
      </c>
      <c r="D127">
        <v>1991</v>
      </c>
      <c r="E127">
        <v>200</v>
      </c>
      <c r="F127" t="s">
        <v>31</v>
      </c>
      <c r="G127">
        <v>2</v>
      </c>
      <c r="H127" t="s">
        <v>30</v>
      </c>
      <c r="I127" t="s">
        <v>11</v>
      </c>
      <c r="J127">
        <v>25.7</v>
      </c>
    </row>
    <row r="128" spans="1:10" x14ac:dyDescent="0.25">
      <c r="A128" t="s">
        <v>183</v>
      </c>
      <c r="B128" t="s">
        <v>184</v>
      </c>
      <c r="C128">
        <v>1992</v>
      </c>
      <c r="D128">
        <v>1992</v>
      </c>
      <c r="E128">
        <v>200</v>
      </c>
      <c r="F128" t="s">
        <v>31</v>
      </c>
      <c r="G128" t="s">
        <v>25</v>
      </c>
      <c r="H128" t="s">
        <v>27</v>
      </c>
      <c r="I128" t="s">
        <v>11</v>
      </c>
      <c r="J128">
        <v>52.4</v>
      </c>
    </row>
    <row r="129" spans="1:10" x14ac:dyDescent="0.25">
      <c r="A129" t="s">
        <v>183</v>
      </c>
      <c r="B129" t="s">
        <v>184</v>
      </c>
      <c r="C129">
        <v>1992</v>
      </c>
      <c r="D129">
        <v>1992</v>
      </c>
      <c r="E129">
        <v>200</v>
      </c>
      <c r="F129" t="s">
        <v>31</v>
      </c>
      <c r="G129">
        <v>1</v>
      </c>
      <c r="H129" t="s">
        <v>29</v>
      </c>
      <c r="I129" t="s">
        <v>11</v>
      </c>
      <c r="J129">
        <v>26.9</v>
      </c>
    </row>
    <row r="130" spans="1:10" x14ac:dyDescent="0.25">
      <c r="A130" t="s">
        <v>183</v>
      </c>
      <c r="B130" t="s">
        <v>184</v>
      </c>
      <c r="C130">
        <v>1992</v>
      </c>
      <c r="D130">
        <v>1992</v>
      </c>
      <c r="E130">
        <v>200</v>
      </c>
      <c r="F130" t="s">
        <v>31</v>
      </c>
      <c r="G130">
        <v>2</v>
      </c>
      <c r="H130" t="s">
        <v>30</v>
      </c>
      <c r="I130" t="s">
        <v>11</v>
      </c>
      <c r="J130">
        <v>25.5</v>
      </c>
    </row>
    <row r="131" spans="1:10" x14ac:dyDescent="0.25">
      <c r="A131" t="s">
        <v>183</v>
      </c>
      <c r="B131" t="s">
        <v>184</v>
      </c>
      <c r="C131">
        <v>1993</v>
      </c>
      <c r="D131">
        <v>1993</v>
      </c>
      <c r="E131">
        <v>200</v>
      </c>
      <c r="F131" t="s">
        <v>31</v>
      </c>
      <c r="G131" t="s">
        <v>25</v>
      </c>
      <c r="H131" t="s">
        <v>27</v>
      </c>
      <c r="I131" t="s">
        <v>11</v>
      </c>
      <c r="J131">
        <v>50.2</v>
      </c>
    </row>
    <row r="132" spans="1:10" x14ac:dyDescent="0.25">
      <c r="A132" t="s">
        <v>183</v>
      </c>
      <c r="B132" t="s">
        <v>184</v>
      </c>
      <c r="C132">
        <v>1993</v>
      </c>
      <c r="D132">
        <v>1993</v>
      </c>
      <c r="E132">
        <v>200</v>
      </c>
      <c r="F132" t="s">
        <v>31</v>
      </c>
      <c r="G132">
        <v>1</v>
      </c>
      <c r="H132" t="s">
        <v>29</v>
      </c>
      <c r="I132" t="s">
        <v>11</v>
      </c>
      <c r="J132">
        <v>25.9</v>
      </c>
    </row>
    <row r="133" spans="1:10" x14ac:dyDescent="0.25">
      <c r="A133" t="s">
        <v>183</v>
      </c>
      <c r="B133" t="s">
        <v>184</v>
      </c>
      <c r="C133">
        <v>1993</v>
      </c>
      <c r="D133">
        <v>1993</v>
      </c>
      <c r="E133">
        <v>200</v>
      </c>
      <c r="F133" t="s">
        <v>31</v>
      </c>
      <c r="G133">
        <v>2</v>
      </c>
      <c r="H133" t="s">
        <v>30</v>
      </c>
      <c r="I133" t="s">
        <v>11</v>
      </c>
      <c r="J133">
        <v>24.3</v>
      </c>
    </row>
    <row r="134" spans="1:10" x14ac:dyDescent="0.25">
      <c r="A134" t="s">
        <v>183</v>
      </c>
      <c r="B134" t="s">
        <v>184</v>
      </c>
      <c r="C134">
        <v>1994</v>
      </c>
      <c r="D134">
        <v>1994</v>
      </c>
      <c r="E134">
        <v>200</v>
      </c>
      <c r="F134" t="s">
        <v>31</v>
      </c>
      <c r="G134" t="s">
        <v>25</v>
      </c>
      <c r="H134" t="s">
        <v>27</v>
      </c>
      <c r="I134" t="s">
        <v>11</v>
      </c>
      <c r="J134">
        <v>48.8</v>
      </c>
    </row>
    <row r="135" spans="1:10" x14ac:dyDescent="0.25">
      <c r="A135" t="s">
        <v>183</v>
      </c>
      <c r="B135" t="s">
        <v>184</v>
      </c>
      <c r="C135">
        <v>1994</v>
      </c>
      <c r="D135">
        <v>1994</v>
      </c>
      <c r="E135">
        <v>200</v>
      </c>
      <c r="F135" t="s">
        <v>31</v>
      </c>
      <c r="G135">
        <v>1</v>
      </c>
      <c r="H135" t="s">
        <v>29</v>
      </c>
      <c r="I135" t="s">
        <v>11</v>
      </c>
      <c r="J135">
        <v>25.2</v>
      </c>
    </row>
    <row r="136" spans="1:10" x14ac:dyDescent="0.25">
      <c r="A136" t="s">
        <v>183</v>
      </c>
      <c r="B136" t="s">
        <v>184</v>
      </c>
      <c r="C136">
        <v>1994</v>
      </c>
      <c r="D136">
        <v>1994</v>
      </c>
      <c r="E136">
        <v>200</v>
      </c>
      <c r="F136" t="s">
        <v>31</v>
      </c>
      <c r="G136">
        <v>2</v>
      </c>
      <c r="H136" t="s">
        <v>30</v>
      </c>
      <c r="I136" t="s">
        <v>11</v>
      </c>
      <c r="J136">
        <v>23.6</v>
      </c>
    </row>
    <row r="137" spans="1:10" x14ac:dyDescent="0.25">
      <c r="A137" t="s">
        <v>183</v>
      </c>
      <c r="B137" t="s">
        <v>184</v>
      </c>
      <c r="C137">
        <v>1995</v>
      </c>
      <c r="D137">
        <v>1995</v>
      </c>
      <c r="E137">
        <v>200</v>
      </c>
      <c r="F137" t="s">
        <v>31</v>
      </c>
      <c r="G137" t="s">
        <v>25</v>
      </c>
      <c r="H137" t="s">
        <v>27</v>
      </c>
      <c r="I137" t="s">
        <v>11</v>
      </c>
      <c r="J137">
        <v>48.2</v>
      </c>
    </row>
    <row r="138" spans="1:10" x14ac:dyDescent="0.25">
      <c r="A138" t="s">
        <v>183</v>
      </c>
      <c r="B138" t="s">
        <v>184</v>
      </c>
      <c r="C138">
        <v>1995</v>
      </c>
      <c r="D138">
        <v>1995</v>
      </c>
      <c r="E138">
        <v>200</v>
      </c>
      <c r="F138" t="s">
        <v>31</v>
      </c>
      <c r="G138">
        <v>1</v>
      </c>
      <c r="H138" t="s">
        <v>29</v>
      </c>
      <c r="I138" t="s">
        <v>11</v>
      </c>
      <c r="J138">
        <v>24.9</v>
      </c>
    </row>
    <row r="139" spans="1:10" x14ac:dyDescent="0.25">
      <c r="A139" t="s">
        <v>183</v>
      </c>
      <c r="B139" t="s">
        <v>184</v>
      </c>
      <c r="C139">
        <v>1995</v>
      </c>
      <c r="D139">
        <v>1995</v>
      </c>
      <c r="E139">
        <v>200</v>
      </c>
      <c r="F139" t="s">
        <v>31</v>
      </c>
      <c r="G139">
        <v>2</v>
      </c>
      <c r="H139" t="s">
        <v>30</v>
      </c>
      <c r="I139" t="s">
        <v>11</v>
      </c>
      <c r="J139">
        <v>23.3</v>
      </c>
    </row>
    <row r="140" spans="1:10" x14ac:dyDescent="0.25">
      <c r="A140" t="s">
        <v>183</v>
      </c>
      <c r="B140" t="s">
        <v>184</v>
      </c>
      <c r="C140">
        <v>1996</v>
      </c>
      <c r="D140">
        <v>1996</v>
      </c>
      <c r="E140">
        <v>200</v>
      </c>
      <c r="F140" t="s">
        <v>31</v>
      </c>
      <c r="G140" t="s">
        <v>25</v>
      </c>
      <c r="H140" t="s">
        <v>27</v>
      </c>
      <c r="I140" t="s">
        <v>11</v>
      </c>
      <c r="J140">
        <v>48.9</v>
      </c>
    </row>
    <row r="141" spans="1:10" x14ac:dyDescent="0.25">
      <c r="A141" t="s">
        <v>183</v>
      </c>
      <c r="B141" t="s">
        <v>184</v>
      </c>
      <c r="C141">
        <v>1996</v>
      </c>
      <c r="D141">
        <v>1996</v>
      </c>
      <c r="E141">
        <v>200</v>
      </c>
      <c r="F141" t="s">
        <v>31</v>
      </c>
      <c r="G141">
        <v>1</v>
      </c>
      <c r="H141" t="s">
        <v>29</v>
      </c>
      <c r="I141" t="s">
        <v>11</v>
      </c>
      <c r="J141">
        <v>25.2</v>
      </c>
    </row>
    <row r="142" spans="1:10" x14ac:dyDescent="0.25">
      <c r="A142" t="s">
        <v>183</v>
      </c>
      <c r="B142" t="s">
        <v>184</v>
      </c>
      <c r="C142">
        <v>1996</v>
      </c>
      <c r="D142">
        <v>1996</v>
      </c>
      <c r="E142">
        <v>200</v>
      </c>
      <c r="F142" t="s">
        <v>31</v>
      </c>
      <c r="G142">
        <v>2</v>
      </c>
      <c r="H142" t="s">
        <v>30</v>
      </c>
      <c r="I142" t="s">
        <v>11</v>
      </c>
      <c r="J142">
        <v>23.6</v>
      </c>
    </row>
    <row r="143" spans="1:10" x14ac:dyDescent="0.25">
      <c r="A143" t="s">
        <v>183</v>
      </c>
      <c r="B143" t="s">
        <v>184</v>
      </c>
      <c r="C143">
        <v>1997</v>
      </c>
      <c r="D143">
        <v>1997</v>
      </c>
      <c r="E143">
        <v>200</v>
      </c>
      <c r="F143" t="s">
        <v>31</v>
      </c>
      <c r="G143" t="s">
        <v>25</v>
      </c>
      <c r="H143" t="s">
        <v>27</v>
      </c>
      <c r="I143" t="s">
        <v>11</v>
      </c>
      <c r="J143">
        <v>50.5</v>
      </c>
    </row>
    <row r="144" spans="1:10" x14ac:dyDescent="0.25">
      <c r="A144" t="s">
        <v>183</v>
      </c>
      <c r="B144" t="s">
        <v>184</v>
      </c>
      <c r="C144">
        <v>1997</v>
      </c>
      <c r="D144">
        <v>1997</v>
      </c>
      <c r="E144">
        <v>200</v>
      </c>
      <c r="F144" t="s">
        <v>31</v>
      </c>
      <c r="G144">
        <v>1</v>
      </c>
      <c r="H144" t="s">
        <v>29</v>
      </c>
      <c r="I144" t="s">
        <v>11</v>
      </c>
      <c r="J144">
        <v>26.1</v>
      </c>
    </row>
    <row r="145" spans="1:10" x14ac:dyDescent="0.25">
      <c r="A145" t="s">
        <v>183</v>
      </c>
      <c r="B145" t="s">
        <v>184</v>
      </c>
      <c r="C145">
        <v>1997</v>
      </c>
      <c r="D145">
        <v>1997</v>
      </c>
      <c r="E145">
        <v>200</v>
      </c>
      <c r="F145" t="s">
        <v>31</v>
      </c>
      <c r="G145">
        <v>2</v>
      </c>
      <c r="H145" t="s">
        <v>30</v>
      </c>
      <c r="I145" t="s">
        <v>11</v>
      </c>
      <c r="J145">
        <v>24.4</v>
      </c>
    </row>
    <row r="146" spans="1:10" x14ac:dyDescent="0.25">
      <c r="A146" t="s">
        <v>183</v>
      </c>
      <c r="B146" t="s">
        <v>184</v>
      </c>
      <c r="C146">
        <v>1998</v>
      </c>
      <c r="D146">
        <v>1998</v>
      </c>
      <c r="E146">
        <v>200</v>
      </c>
      <c r="F146" t="s">
        <v>31</v>
      </c>
      <c r="G146" t="s">
        <v>25</v>
      </c>
      <c r="H146" t="s">
        <v>27</v>
      </c>
      <c r="I146" t="s">
        <v>11</v>
      </c>
      <c r="J146">
        <v>52.6</v>
      </c>
    </row>
    <row r="147" spans="1:10" x14ac:dyDescent="0.25">
      <c r="A147" t="s">
        <v>183</v>
      </c>
      <c r="B147" t="s">
        <v>184</v>
      </c>
      <c r="C147">
        <v>1998</v>
      </c>
      <c r="D147">
        <v>1998</v>
      </c>
      <c r="E147">
        <v>200</v>
      </c>
      <c r="F147" t="s">
        <v>31</v>
      </c>
      <c r="G147">
        <v>1</v>
      </c>
      <c r="H147" t="s">
        <v>29</v>
      </c>
      <c r="I147" t="s">
        <v>11</v>
      </c>
      <c r="J147">
        <v>27</v>
      </c>
    </row>
    <row r="148" spans="1:10" x14ac:dyDescent="0.25">
      <c r="A148" t="s">
        <v>183</v>
      </c>
      <c r="B148" t="s">
        <v>184</v>
      </c>
      <c r="C148">
        <v>1998</v>
      </c>
      <c r="D148">
        <v>1998</v>
      </c>
      <c r="E148">
        <v>200</v>
      </c>
      <c r="F148" t="s">
        <v>31</v>
      </c>
      <c r="G148">
        <v>2</v>
      </c>
      <c r="H148" t="s">
        <v>30</v>
      </c>
      <c r="I148" t="s">
        <v>11</v>
      </c>
      <c r="J148">
        <v>25.6</v>
      </c>
    </row>
    <row r="149" spans="1:10" x14ac:dyDescent="0.25">
      <c r="A149" t="s">
        <v>183</v>
      </c>
      <c r="B149" t="s">
        <v>184</v>
      </c>
      <c r="C149">
        <v>1999</v>
      </c>
      <c r="D149">
        <v>1999</v>
      </c>
      <c r="E149">
        <v>200</v>
      </c>
      <c r="F149" t="s">
        <v>31</v>
      </c>
      <c r="G149" t="s">
        <v>25</v>
      </c>
      <c r="H149" t="s">
        <v>27</v>
      </c>
      <c r="I149" t="s">
        <v>11</v>
      </c>
      <c r="J149">
        <v>53.3</v>
      </c>
    </row>
    <row r="150" spans="1:10" x14ac:dyDescent="0.25">
      <c r="A150" t="s">
        <v>183</v>
      </c>
      <c r="B150" t="s">
        <v>184</v>
      </c>
      <c r="C150">
        <v>1999</v>
      </c>
      <c r="D150">
        <v>1999</v>
      </c>
      <c r="E150">
        <v>200</v>
      </c>
      <c r="F150" t="s">
        <v>31</v>
      </c>
      <c r="G150">
        <v>1</v>
      </c>
      <c r="H150" t="s">
        <v>29</v>
      </c>
      <c r="I150" t="s">
        <v>11</v>
      </c>
      <c r="J150">
        <v>27.4</v>
      </c>
    </row>
    <row r="151" spans="1:10" x14ac:dyDescent="0.25">
      <c r="A151" t="s">
        <v>183</v>
      </c>
      <c r="B151" t="s">
        <v>184</v>
      </c>
      <c r="C151">
        <v>1999</v>
      </c>
      <c r="D151">
        <v>1999</v>
      </c>
      <c r="E151">
        <v>200</v>
      </c>
      <c r="F151" t="s">
        <v>31</v>
      </c>
      <c r="G151">
        <v>2</v>
      </c>
      <c r="H151" t="s">
        <v>30</v>
      </c>
      <c r="I151" t="s">
        <v>11</v>
      </c>
      <c r="J151">
        <v>25.9</v>
      </c>
    </row>
    <row r="152" spans="1:10" x14ac:dyDescent="0.25">
      <c r="A152" t="s">
        <v>183</v>
      </c>
      <c r="B152" t="s">
        <v>184</v>
      </c>
      <c r="C152">
        <v>2000</v>
      </c>
      <c r="D152">
        <v>2000</v>
      </c>
      <c r="E152">
        <v>200</v>
      </c>
      <c r="F152" t="s">
        <v>31</v>
      </c>
      <c r="G152" t="s">
        <v>25</v>
      </c>
      <c r="H152" t="s">
        <v>27</v>
      </c>
      <c r="I152" t="s">
        <v>11</v>
      </c>
      <c r="J152">
        <v>53.6</v>
      </c>
    </row>
    <row r="153" spans="1:10" x14ac:dyDescent="0.25">
      <c r="A153" t="s">
        <v>183</v>
      </c>
      <c r="B153" t="s">
        <v>184</v>
      </c>
      <c r="C153">
        <v>2000</v>
      </c>
      <c r="D153">
        <v>2000</v>
      </c>
      <c r="E153">
        <v>200</v>
      </c>
      <c r="F153" t="s">
        <v>31</v>
      </c>
      <c r="G153">
        <v>1</v>
      </c>
      <c r="H153" t="s">
        <v>29</v>
      </c>
      <c r="I153" t="s">
        <v>11</v>
      </c>
      <c r="J153">
        <v>27.6</v>
      </c>
    </row>
    <row r="154" spans="1:10" x14ac:dyDescent="0.25">
      <c r="A154" t="s">
        <v>183</v>
      </c>
      <c r="B154" t="s">
        <v>184</v>
      </c>
      <c r="C154">
        <v>2000</v>
      </c>
      <c r="D154">
        <v>2000</v>
      </c>
      <c r="E154">
        <v>200</v>
      </c>
      <c r="F154" t="s">
        <v>31</v>
      </c>
      <c r="G154">
        <v>2</v>
      </c>
      <c r="H154" t="s">
        <v>30</v>
      </c>
      <c r="I154" t="s">
        <v>11</v>
      </c>
      <c r="J154">
        <v>26</v>
      </c>
    </row>
    <row r="155" spans="1:10" x14ac:dyDescent="0.25">
      <c r="A155" t="s">
        <v>183</v>
      </c>
      <c r="B155" t="s">
        <v>184</v>
      </c>
      <c r="C155">
        <v>2001</v>
      </c>
      <c r="D155">
        <v>2001</v>
      </c>
      <c r="E155">
        <v>200</v>
      </c>
      <c r="F155" t="s">
        <v>31</v>
      </c>
      <c r="G155" t="s">
        <v>25</v>
      </c>
      <c r="H155" t="s">
        <v>27</v>
      </c>
      <c r="I155" t="s">
        <v>11</v>
      </c>
      <c r="J155">
        <v>55.1</v>
      </c>
    </row>
    <row r="156" spans="1:10" x14ac:dyDescent="0.25">
      <c r="A156" t="s">
        <v>183</v>
      </c>
      <c r="B156" t="s">
        <v>184</v>
      </c>
      <c r="C156">
        <v>2001</v>
      </c>
      <c r="D156">
        <v>2001</v>
      </c>
      <c r="E156">
        <v>200</v>
      </c>
      <c r="F156" t="s">
        <v>31</v>
      </c>
      <c r="G156">
        <v>1</v>
      </c>
      <c r="H156" t="s">
        <v>29</v>
      </c>
      <c r="I156" t="s">
        <v>11</v>
      </c>
      <c r="J156">
        <v>28.4</v>
      </c>
    </row>
    <row r="157" spans="1:10" x14ac:dyDescent="0.25">
      <c r="A157" t="s">
        <v>183</v>
      </c>
      <c r="B157" t="s">
        <v>184</v>
      </c>
      <c r="C157">
        <v>2001</v>
      </c>
      <c r="D157">
        <v>2001</v>
      </c>
      <c r="E157">
        <v>200</v>
      </c>
      <c r="F157" t="s">
        <v>31</v>
      </c>
      <c r="G157">
        <v>2</v>
      </c>
      <c r="H157" t="s">
        <v>30</v>
      </c>
      <c r="I157" t="s">
        <v>11</v>
      </c>
      <c r="J157">
        <v>26.7</v>
      </c>
    </row>
    <row r="158" spans="1:10" x14ac:dyDescent="0.25">
      <c r="A158" t="s">
        <v>183</v>
      </c>
      <c r="B158" t="s">
        <v>184</v>
      </c>
      <c r="C158">
        <v>2002</v>
      </c>
      <c r="D158">
        <v>2002</v>
      </c>
      <c r="E158">
        <v>200</v>
      </c>
      <c r="F158" t="s">
        <v>31</v>
      </c>
      <c r="G158" t="s">
        <v>25</v>
      </c>
      <c r="H158" t="s">
        <v>27</v>
      </c>
      <c r="I158" t="s">
        <v>11</v>
      </c>
      <c r="J158">
        <v>54.5</v>
      </c>
    </row>
    <row r="159" spans="1:10" x14ac:dyDescent="0.25">
      <c r="A159" t="s">
        <v>183</v>
      </c>
      <c r="B159" t="s">
        <v>184</v>
      </c>
      <c r="C159">
        <v>2002</v>
      </c>
      <c r="D159">
        <v>2002</v>
      </c>
      <c r="E159">
        <v>200</v>
      </c>
      <c r="F159" t="s">
        <v>31</v>
      </c>
      <c r="G159">
        <v>1</v>
      </c>
      <c r="H159" t="s">
        <v>29</v>
      </c>
      <c r="I159" t="s">
        <v>11</v>
      </c>
      <c r="J159">
        <v>27.8</v>
      </c>
    </row>
    <row r="160" spans="1:10" x14ac:dyDescent="0.25">
      <c r="A160" t="s">
        <v>183</v>
      </c>
      <c r="B160" t="s">
        <v>184</v>
      </c>
      <c r="C160">
        <v>2002</v>
      </c>
      <c r="D160">
        <v>2002</v>
      </c>
      <c r="E160">
        <v>200</v>
      </c>
      <c r="F160" t="s">
        <v>31</v>
      </c>
      <c r="G160">
        <v>2</v>
      </c>
      <c r="H160" t="s">
        <v>30</v>
      </c>
      <c r="I160" t="s">
        <v>11</v>
      </c>
      <c r="J160">
        <v>26.7</v>
      </c>
    </row>
    <row r="161" spans="1:10" x14ac:dyDescent="0.25">
      <c r="A161" t="s">
        <v>183</v>
      </c>
      <c r="B161" t="s">
        <v>184</v>
      </c>
      <c r="C161">
        <v>2003</v>
      </c>
      <c r="D161">
        <v>2003</v>
      </c>
      <c r="E161">
        <v>200</v>
      </c>
      <c r="F161" t="s">
        <v>31</v>
      </c>
      <c r="G161" t="s">
        <v>25</v>
      </c>
      <c r="H161" t="s">
        <v>27</v>
      </c>
      <c r="I161" t="s">
        <v>11</v>
      </c>
      <c r="J161">
        <v>60.4</v>
      </c>
    </row>
    <row r="162" spans="1:10" x14ac:dyDescent="0.25">
      <c r="A162" t="s">
        <v>183</v>
      </c>
      <c r="B162" t="s">
        <v>184</v>
      </c>
      <c r="C162">
        <v>2003</v>
      </c>
      <c r="D162">
        <v>2003</v>
      </c>
      <c r="E162">
        <v>200</v>
      </c>
      <c r="F162" t="s">
        <v>31</v>
      </c>
      <c r="G162">
        <v>1</v>
      </c>
      <c r="H162" t="s">
        <v>29</v>
      </c>
      <c r="I162" t="s">
        <v>11</v>
      </c>
      <c r="J162">
        <v>31</v>
      </c>
    </row>
    <row r="163" spans="1:10" x14ac:dyDescent="0.25">
      <c r="A163" t="s">
        <v>183</v>
      </c>
      <c r="B163" t="s">
        <v>184</v>
      </c>
      <c r="C163">
        <v>2003</v>
      </c>
      <c r="D163">
        <v>2003</v>
      </c>
      <c r="E163">
        <v>200</v>
      </c>
      <c r="F163" t="s">
        <v>31</v>
      </c>
      <c r="G163">
        <v>2</v>
      </c>
      <c r="H163" t="s">
        <v>30</v>
      </c>
      <c r="I163" t="s">
        <v>11</v>
      </c>
      <c r="J163">
        <v>29.4</v>
      </c>
    </row>
    <row r="164" spans="1:10" x14ac:dyDescent="0.25">
      <c r="A164" t="s">
        <v>183</v>
      </c>
      <c r="B164" t="s">
        <v>184</v>
      </c>
      <c r="C164">
        <v>2004</v>
      </c>
      <c r="D164">
        <v>2004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61.6</v>
      </c>
    </row>
    <row r="165" spans="1:10" x14ac:dyDescent="0.25">
      <c r="A165" t="s">
        <v>183</v>
      </c>
      <c r="B165" t="s">
        <v>184</v>
      </c>
      <c r="C165">
        <v>2004</v>
      </c>
      <c r="D165">
        <v>2004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2004</v>
      </c>
      <c r="D166">
        <v>2004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30.1</v>
      </c>
    </row>
    <row r="167" spans="1:10" x14ac:dyDescent="0.25">
      <c r="A167" t="s">
        <v>183</v>
      </c>
      <c r="B167" t="s">
        <v>184</v>
      </c>
      <c r="C167">
        <v>2005</v>
      </c>
      <c r="D167">
        <v>2005</v>
      </c>
      <c r="E167">
        <v>200</v>
      </c>
      <c r="F167" t="s">
        <v>31</v>
      </c>
      <c r="G167" t="s">
        <v>25</v>
      </c>
      <c r="H167" t="s">
        <v>27</v>
      </c>
      <c r="I167" t="s">
        <v>11</v>
      </c>
      <c r="J167">
        <v>61</v>
      </c>
    </row>
    <row r="168" spans="1:10" x14ac:dyDescent="0.25">
      <c r="A168" t="s">
        <v>183</v>
      </c>
      <c r="B168" t="s">
        <v>184</v>
      </c>
      <c r="C168">
        <v>2005</v>
      </c>
      <c r="D168">
        <v>2005</v>
      </c>
      <c r="E168">
        <v>200</v>
      </c>
      <c r="F168" t="s">
        <v>31</v>
      </c>
      <c r="G168">
        <v>1</v>
      </c>
      <c r="H168" t="s">
        <v>29</v>
      </c>
      <c r="I168" t="s">
        <v>11</v>
      </c>
      <c r="J168">
        <v>31.5</v>
      </c>
    </row>
    <row r="169" spans="1:10" x14ac:dyDescent="0.25">
      <c r="A169" t="s">
        <v>183</v>
      </c>
      <c r="B169" t="s">
        <v>184</v>
      </c>
      <c r="C169">
        <v>2005</v>
      </c>
      <c r="D169">
        <v>2005</v>
      </c>
      <c r="E169">
        <v>200</v>
      </c>
      <c r="F169" t="s">
        <v>31</v>
      </c>
      <c r="G169">
        <v>2</v>
      </c>
      <c r="H169" t="s">
        <v>30</v>
      </c>
      <c r="I169" t="s">
        <v>11</v>
      </c>
      <c r="J169">
        <v>29.6</v>
      </c>
    </row>
    <row r="170" spans="1:10" x14ac:dyDescent="0.25">
      <c r="A170" t="s">
        <v>183</v>
      </c>
      <c r="B170" t="s">
        <v>184</v>
      </c>
      <c r="C170">
        <v>2006</v>
      </c>
      <c r="D170">
        <v>2006</v>
      </c>
      <c r="E170">
        <v>200</v>
      </c>
      <c r="F170" t="s">
        <v>31</v>
      </c>
      <c r="G170" t="s">
        <v>25</v>
      </c>
      <c r="H170" t="s">
        <v>27</v>
      </c>
      <c r="I170" t="s">
        <v>11</v>
      </c>
      <c r="J170">
        <v>61.1</v>
      </c>
    </row>
    <row r="171" spans="1:10" x14ac:dyDescent="0.25">
      <c r="A171" t="s">
        <v>183</v>
      </c>
      <c r="B171" t="s">
        <v>184</v>
      </c>
      <c r="C171">
        <v>2006</v>
      </c>
      <c r="D171">
        <v>2006</v>
      </c>
      <c r="E171">
        <v>200</v>
      </c>
      <c r="F171" t="s">
        <v>31</v>
      </c>
      <c r="G171">
        <v>1</v>
      </c>
      <c r="H171" t="s">
        <v>29</v>
      </c>
      <c r="I171" t="s">
        <v>11</v>
      </c>
      <c r="J171">
        <v>31.3</v>
      </c>
    </row>
    <row r="172" spans="1:10" x14ac:dyDescent="0.25">
      <c r="A172" t="s">
        <v>183</v>
      </c>
      <c r="B172" t="s">
        <v>184</v>
      </c>
      <c r="C172">
        <v>2006</v>
      </c>
      <c r="D172">
        <v>2006</v>
      </c>
      <c r="E172">
        <v>200</v>
      </c>
      <c r="F172" t="s">
        <v>31</v>
      </c>
      <c r="G172">
        <v>2</v>
      </c>
      <c r="H172" t="s">
        <v>30</v>
      </c>
      <c r="I172" t="s">
        <v>11</v>
      </c>
      <c r="J172">
        <v>29.8</v>
      </c>
    </row>
    <row r="173" spans="1:10" x14ac:dyDescent="0.25">
      <c r="A173" t="s">
        <v>183</v>
      </c>
      <c r="B173" t="s">
        <v>184</v>
      </c>
      <c r="C173">
        <v>2007</v>
      </c>
      <c r="D173">
        <v>2007</v>
      </c>
      <c r="E173">
        <v>200</v>
      </c>
      <c r="F173" t="s">
        <v>31</v>
      </c>
      <c r="G173" t="s">
        <v>25</v>
      </c>
      <c r="H173" t="s">
        <v>27</v>
      </c>
      <c r="I173" t="s">
        <v>11</v>
      </c>
      <c r="J173">
        <v>66.3</v>
      </c>
    </row>
    <row r="174" spans="1:10" x14ac:dyDescent="0.25">
      <c r="A174" t="s">
        <v>183</v>
      </c>
      <c r="B174" t="s">
        <v>184</v>
      </c>
      <c r="C174">
        <v>2007</v>
      </c>
      <c r="D174">
        <v>2007</v>
      </c>
      <c r="E174">
        <v>200</v>
      </c>
      <c r="F174" t="s">
        <v>31</v>
      </c>
      <c r="G174">
        <v>1</v>
      </c>
      <c r="H174" t="s">
        <v>29</v>
      </c>
      <c r="I174" t="s">
        <v>11</v>
      </c>
      <c r="J174">
        <v>34.1</v>
      </c>
    </row>
    <row r="175" spans="1:10" x14ac:dyDescent="0.25">
      <c r="A175" t="s">
        <v>183</v>
      </c>
      <c r="B175" t="s">
        <v>184</v>
      </c>
      <c r="C175">
        <v>2007</v>
      </c>
      <c r="D175">
        <v>2007</v>
      </c>
      <c r="E175">
        <v>200</v>
      </c>
      <c r="F175" t="s">
        <v>31</v>
      </c>
      <c r="G175">
        <v>2</v>
      </c>
      <c r="H175" t="s">
        <v>30</v>
      </c>
      <c r="I175" t="s">
        <v>11</v>
      </c>
      <c r="J175">
        <v>32.200000000000003</v>
      </c>
    </row>
    <row r="176" spans="1:10" x14ac:dyDescent="0.25">
      <c r="A176" t="s">
        <v>183</v>
      </c>
      <c r="B176" t="s">
        <v>184</v>
      </c>
      <c r="C176">
        <v>2008</v>
      </c>
      <c r="D176">
        <v>2008</v>
      </c>
      <c r="E176">
        <v>200</v>
      </c>
      <c r="F176" t="s">
        <v>31</v>
      </c>
      <c r="G176" t="s">
        <v>25</v>
      </c>
      <c r="H176" t="s">
        <v>27</v>
      </c>
      <c r="I176" t="s">
        <v>11</v>
      </c>
      <c r="J176">
        <v>72.400000000000006</v>
      </c>
    </row>
    <row r="177" spans="1:10" x14ac:dyDescent="0.25">
      <c r="A177" t="s">
        <v>183</v>
      </c>
      <c r="B177" t="s">
        <v>184</v>
      </c>
      <c r="C177">
        <v>2008</v>
      </c>
      <c r="D177">
        <v>2008</v>
      </c>
      <c r="E177">
        <v>200</v>
      </c>
      <c r="F177" t="s">
        <v>31</v>
      </c>
      <c r="G177">
        <v>1</v>
      </c>
      <c r="H177" t="s">
        <v>29</v>
      </c>
      <c r="I177" t="s">
        <v>11</v>
      </c>
      <c r="J177">
        <v>36.9</v>
      </c>
    </row>
    <row r="178" spans="1:10" x14ac:dyDescent="0.25">
      <c r="A178" t="s">
        <v>183</v>
      </c>
      <c r="B178" t="s">
        <v>184</v>
      </c>
      <c r="C178">
        <v>2008</v>
      </c>
      <c r="D178">
        <v>2008</v>
      </c>
      <c r="E178">
        <v>200</v>
      </c>
      <c r="F178" t="s">
        <v>31</v>
      </c>
      <c r="G178">
        <v>2</v>
      </c>
      <c r="H178" t="s">
        <v>30</v>
      </c>
      <c r="I178" t="s">
        <v>11</v>
      </c>
      <c r="J178">
        <v>35.5</v>
      </c>
    </row>
    <row r="179" spans="1:10" x14ac:dyDescent="0.25">
      <c r="A179" t="s">
        <v>183</v>
      </c>
      <c r="B179" t="s">
        <v>184</v>
      </c>
      <c r="C179">
        <v>2009</v>
      </c>
      <c r="D179">
        <v>2009</v>
      </c>
      <c r="E179">
        <v>200</v>
      </c>
      <c r="F179" t="s">
        <v>31</v>
      </c>
      <c r="G179" t="s">
        <v>25</v>
      </c>
      <c r="H179" t="s">
        <v>27</v>
      </c>
      <c r="I179" t="s">
        <v>11</v>
      </c>
      <c r="J179">
        <v>73.599999999999994</v>
      </c>
    </row>
    <row r="180" spans="1:10" x14ac:dyDescent="0.25">
      <c r="A180" t="s">
        <v>183</v>
      </c>
      <c r="B180" t="s">
        <v>184</v>
      </c>
      <c r="C180">
        <v>2009</v>
      </c>
      <c r="D180">
        <v>2009</v>
      </c>
      <c r="E180">
        <v>200</v>
      </c>
      <c r="F180" t="s">
        <v>31</v>
      </c>
      <c r="G180">
        <v>1</v>
      </c>
      <c r="H180" t="s">
        <v>29</v>
      </c>
      <c r="I180" t="s">
        <v>11</v>
      </c>
      <c r="J180">
        <v>37.700000000000003</v>
      </c>
    </row>
    <row r="181" spans="1:10" x14ac:dyDescent="0.25">
      <c r="A181" t="s">
        <v>183</v>
      </c>
      <c r="B181" t="s">
        <v>184</v>
      </c>
      <c r="C181">
        <v>2009</v>
      </c>
      <c r="D181">
        <v>2009</v>
      </c>
      <c r="E181">
        <v>200</v>
      </c>
      <c r="F181" t="s">
        <v>31</v>
      </c>
      <c r="G181">
        <v>2</v>
      </c>
      <c r="H181" t="s">
        <v>30</v>
      </c>
      <c r="I181" t="s">
        <v>11</v>
      </c>
      <c r="J181">
        <v>35.9</v>
      </c>
    </row>
    <row r="182" spans="1:10" x14ac:dyDescent="0.25">
      <c r="A182" t="s">
        <v>183</v>
      </c>
      <c r="B182" t="s">
        <v>184</v>
      </c>
      <c r="C182">
        <v>2010</v>
      </c>
      <c r="D182">
        <v>2010</v>
      </c>
      <c r="E182">
        <v>200</v>
      </c>
      <c r="F182" t="s">
        <v>31</v>
      </c>
      <c r="G182" t="s">
        <v>25</v>
      </c>
      <c r="H182" t="s">
        <v>27</v>
      </c>
      <c r="I182" t="s">
        <v>11</v>
      </c>
      <c r="J182">
        <v>74.900000000000006</v>
      </c>
    </row>
    <row r="183" spans="1:10" x14ac:dyDescent="0.25">
      <c r="A183" t="s">
        <v>183</v>
      </c>
      <c r="B183" t="s">
        <v>184</v>
      </c>
      <c r="C183">
        <v>2010</v>
      </c>
      <c r="D183">
        <v>2010</v>
      </c>
      <c r="E183">
        <v>200</v>
      </c>
      <c r="F183" t="s">
        <v>31</v>
      </c>
      <c r="G183">
        <v>1</v>
      </c>
      <c r="H183" t="s">
        <v>29</v>
      </c>
      <c r="I183" t="s">
        <v>11</v>
      </c>
      <c r="J183">
        <v>38.5</v>
      </c>
    </row>
    <row r="184" spans="1:10" x14ac:dyDescent="0.25">
      <c r="A184" t="s">
        <v>183</v>
      </c>
      <c r="B184" t="s">
        <v>184</v>
      </c>
      <c r="C184">
        <v>2010</v>
      </c>
      <c r="D184">
        <v>2010</v>
      </c>
      <c r="E184">
        <v>200</v>
      </c>
      <c r="F184" t="s">
        <v>31</v>
      </c>
      <c r="G184">
        <v>2</v>
      </c>
      <c r="H184" t="s">
        <v>30</v>
      </c>
      <c r="I184" t="s">
        <v>11</v>
      </c>
      <c r="J184">
        <v>36.5</v>
      </c>
    </row>
    <row r="185" spans="1:10" x14ac:dyDescent="0.25">
      <c r="A185" t="s">
        <v>183</v>
      </c>
      <c r="B185" t="s">
        <v>184</v>
      </c>
      <c r="C185">
        <v>2011</v>
      </c>
      <c r="D185">
        <v>2011</v>
      </c>
      <c r="E185">
        <v>200</v>
      </c>
      <c r="F185" t="s">
        <v>31</v>
      </c>
      <c r="G185" t="s">
        <v>25</v>
      </c>
      <c r="H185" t="s">
        <v>27</v>
      </c>
      <c r="I185" t="s">
        <v>11</v>
      </c>
      <c r="J185">
        <v>72.5</v>
      </c>
    </row>
    <row r="186" spans="1:10" x14ac:dyDescent="0.25">
      <c r="A186" t="s">
        <v>183</v>
      </c>
      <c r="B186" t="s">
        <v>184</v>
      </c>
      <c r="C186">
        <v>2011</v>
      </c>
      <c r="D186">
        <v>2011</v>
      </c>
      <c r="E186">
        <v>200</v>
      </c>
      <c r="F186" t="s">
        <v>31</v>
      </c>
      <c r="G186">
        <v>1</v>
      </c>
      <c r="H186" t="s">
        <v>29</v>
      </c>
      <c r="I186" t="s">
        <v>11</v>
      </c>
      <c r="J186">
        <v>36.9</v>
      </c>
    </row>
    <row r="187" spans="1:10" x14ac:dyDescent="0.25">
      <c r="A187" t="s">
        <v>183</v>
      </c>
      <c r="B187" t="s">
        <v>184</v>
      </c>
      <c r="C187">
        <v>2011</v>
      </c>
      <c r="D187">
        <v>2011</v>
      </c>
      <c r="E187">
        <v>200</v>
      </c>
      <c r="F187" t="s">
        <v>31</v>
      </c>
      <c r="G187">
        <v>2</v>
      </c>
      <c r="H187" t="s">
        <v>30</v>
      </c>
      <c r="I187" t="s">
        <v>11</v>
      </c>
      <c r="J187">
        <v>35.6</v>
      </c>
    </row>
    <row r="188" spans="1:10" x14ac:dyDescent="0.25">
      <c r="A188" t="s">
        <v>183</v>
      </c>
      <c r="B188" t="s">
        <v>184</v>
      </c>
      <c r="C188">
        <v>2012</v>
      </c>
      <c r="D188">
        <v>2012</v>
      </c>
      <c r="E188">
        <v>200</v>
      </c>
      <c r="F188" t="s">
        <v>31</v>
      </c>
      <c r="G188" t="s">
        <v>25</v>
      </c>
      <c r="H188" t="s">
        <v>27</v>
      </c>
      <c r="I188" t="s">
        <v>11</v>
      </c>
      <c r="J188">
        <v>72.7</v>
      </c>
    </row>
    <row r="189" spans="1:10" x14ac:dyDescent="0.25">
      <c r="A189" t="s">
        <v>183</v>
      </c>
      <c r="B189" t="s">
        <v>184</v>
      </c>
      <c r="C189">
        <v>2012</v>
      </c>
      <c r="D189">
        <v>2012</v>
      </c>
      <c r="E189">
        <v>200</v>
      </c>
      <c r="F189" t="s">
        <v>31</v>
      </c>
      <c r="G189">
        <v>1</v>
      </c>
      <c r="H189" t="s">
        <v>29</v>
      </c>
      <c r="I189" t="s">
        <v>11</v>
      </c>
      <c r="J189">
        <v>37</v>
      </c>
    </row>
    <row r="190" spans="1:10" x14ac:dyDescent="0.25">
      <c r="A190" t="s">
        <v>183</v>
      </c>
      <c r="B190" t="s">
        <v>184</v>
      </c>
      <c r="C190">
        <v>2012</v>
      </c>
      <c r="D190">
        <v>2012</v>
      </c>
      <c r="E190">
        <v>200</v>
      </c>
      <c r="F190" t="s">
        <v>31</v>
      </c>
      <c r="G190">
        <v>2</v>
      </c>
      <c r="H190" t="s">
        <v>30</v>
      </c>
      <c r="I190" t="s">
        <v>11</v>
      </c>
      <c r="J190">
        <v>35.4</v>
      </c>
    </row>
    <row r="191" spans="1:10" x14ac:dyDescent="0.25">
      <c r="A191" t="s">
        <v>183</v>
      </c>
      <c r="B191" t="s">
        <v>184</v>
      </c>
      <c r="C191">
        <v>2013</v>
      </c>
      <c r="D191">
        <v>2013</v>
      </c>
      <c r="E191">
        <v>200</v>
      </c>
      <c r="F191" t="s">
        <v>31</v>
      </c>
      <c r="G191" t="s">
        <v>25</v>
      </c>
      <c r="H191" t="s">
        <v>27</v>
      </c>
      <c r="I191" t="s">
        <v>11</v>
      </c>
      <c r="J191">
        <v>68.599999999999994</v>
      </c>
    </row>
    <row r="192" spans="1:10" x14ac:dyDescent="0.25">
      <c r="A192" t="s">
        <v>183</v>
      </c>
      <c r="B192" t="s">
        <v>184</v>
      </c>
      <c r="C192">
        <v>2013</v>
      </c>
      <c r="D192">
        <v>2013</v>
      </c>
      <c r="E192">
        <v>200</v>
      </c>
      <c r="F192" t="s">
        <v>31</v>
      </c>
      <c r="G192">
        <v>1</v>
      </c>
      <c r="H192" t="s">
        <v>29</v>
      </c>
      <c r="I192" t="s">
        <v>11</v>
      </c>
      <c r="J192">
        <v>35</v>
      </c>
    </row>
    <row r="193" spans="1:10" x14ac:dyDescent="0.25">
      <c r="A193" t="s">
        <v>183</v>
      </c>
      <c r="B193" t="s">
        <v>184</v>
      </c>
      <c r="C193">
        <v>2013</v>
      </c>
      <c r="D193">
        <v>2013</v>
      </c>
      <c r="E193">
        <v>200</v>
      </c>
      <c r="F193" t="s">
        <v>31</v>
      </c>
      <c r="G193">
        <v>2</v>
      </c>
      <c r="H193" t="s">
        <v>30</v>
      </c>
      <c r="I193" t="s">
        <v>11</v>
      </c>
      <c r="J193">
        <v>33.5</v>
      </c>
    </row>
    <row r="194" spans="1:10" x14ac:dyDescent="0.25">
      <c r="A194" t="s">
        <v>183</v>
      </c>
      <c r="B194" t="s">
        <v>184</v>
      </c>
      <c r="C194">
        <v>2014</v>
      </c>
      <c r="D194">
        <v>2014</v>
      </c>
      <c r="E194">
        <v>200</v>
      </c>
      <c r="F194" t="s">
        <v>31</v>
      </c>
      <c r="G194" t="s">
        <v>25</v>
      </c>
      <c r="H194" t="s">
        <v>27</v>
      </c>
      <c r="I194" t="s">
        <v>11</v>
      </c>
      <c r="J194">
        <v>66.900000000000006</v>
      </c>
    </row>
    <row r="195" spans="1:10" x14ac:dyDescent="0.25">
      <c r="A195" t="s">
        <v>183</v>
      </c>
      <c r="B195" t="s">
        <v>184</v>
      </c>
      <c r="C195">
        <v>2014</v>
      </c>
      <c r="D195">
        <v>2014</v>
      </c>
      <c r="E195">
        <v>200</v>
      </c>
      <c r="F195" t="s">
        <v>31</v>
      </c>
      <c r="G195">
        <v>1</v>
      </c>
      <c r="H195" t="s">
        <v>29</v>
      </c>
      <c r="I195" t="s">
        <v>11</v>
      </c>
      <c r="J195">
        <v>34</v>
      </c>
    </row>
    <row r="196" spans="1:10" x14ac:dyDescent="0.25">
      <c r="A196" t="s">
        <v>183</v>
      </c>
      <c r="B196" t="s">
        <v>184</v>
      </c>
      <c r="C196">
        <v>2014</v>
      </c>
      <c r="D196">
        <v>2014</v>
      </c>
      <c r="E196">
        <v>200</v>
      </c>
      <c r="F196" t="s">
        <v>31</v>
      </c>
      <c r="G196">
        <v>2</v>
      </c>
      <c r="H196" t="s">
        <v>30</v>
      </c>
      <c r="I196" t="s">
        <v>11</v>
      </c>
      <c r="J196">
        <v>32.6</v>
      </c>
    </row>
    <row r="197" spans="1:10" x14ac:dyDescent="0.25">
      <c r="A197" t="s">
        <v>183</v>
      </c>
      <c r="B197" t="s">
        <v>184</v>
      </c>
      <c r="C197">
        <v>2015</v>
      </c>
      <c r="D197">
        <v>2015</v>
      </c>
      <c r="E197">
        <v>200</v>
      </c>
      <c r="F197" t="s">
        <v>31</v>
      </c>
      <c r="G197" t="s">
        <v>25</v>
      </c>
      <c r="H197" t="s">
        <v>27</v>
      </c>
      <c r="I197" t="s">
        <v>11</v>
      </c>
      <c r="J197">
        <v>64.2</v>
      </c>
    </row>
    <row r="198" spans="1:10" x14ac:dyDescent="0.25">
      <c r="A198" t="s">
        <v>183</v>
      </c>
      <c r="B198" t="s">
        <v>184</v>
      </c>
      <c r="C198">
        <v>2015</v>
      </c>
      <c r="D198">
        <v>2015</v>
      </c>
      <c r="E198">
        <v>200</v>
      </c>
      <c r="F198" t="s">
        <v>31</v>
      </c>
      <c r="G198">
        <v>1</v>
      </c>
      <c r="H198" t="s">
        <v>29</v>
      </c>
      <c r="I198" t="s">
        <v>11</v>
      </c>
      <c r="J198">
        <v>33</v>
      </c>
    </row>
    <row r="199" spans="1:10" x14ac:dyDescent="0.25">
      <c r="A199" t="s">
        <v>183</v>
      </c>
      <c r="B199" t="s">
        <v>184</v>
      </c>
      <c r="C199">
        <v>2015</v>
      </c>
      <c r="D199">
        <v>2015</v>
      </c>
      <c r="E199">
        <v>200</v>
      </c>
      <c r="F199" t="s">
        <v>31</v>
      </c>
      <c r="G199">
        <v>2</v>
      </c>
      <c r="H199" t="s">
        <v>30</v>
      </c>
      <c r="I199" t="s">
        <v>11</v>
      </c>
      <c r="J199">
        <v>31.4</v>
      </c>
    </row>
    <row r="200" spans="1:10" x14ac:dyDescent="0.25">
      <c r="A200" t="s">
        <v>183</v>
      </c>
      <c r="B200" t="s">
        <v>184</v>
      </c>
      <c r="C200">
        <v>2016</v>
      </c>
      <c r="D200">
        <v>2016</v>
      </c>
      <c r="E200">
        <v>200</v>
      </c>
      <c r="F200" t="s">
        <v>31</v>
      </c>
      <c r="G200" t="s">
        <v>25</v>
      </c>
      <c r="H200" t="s">
        <v>27</v>
      </c>
      <c r="I200" t="s">
        <v>11</v>
      </c>
      <c r="J200">
        <v>62.2</v>
      </c>
    </row>
    <row r="201" spans="1:10" x14ac:dyDescent="0.25">
      <c r="A201" t="s">
        <v>183</v>
      </c>
      <c r="B201" t="s">
        <v>184</v>
      </c>
      <c r="C201">
        <v>2016</v>
      </c>
      <c r="D201">
        <v>2016</v>
      </c>
      <c r="E201">
        <v>200</v>
      </c>
      <c r="F201" t="s">
        <v>31</v>
      </c>
      <c r="G201">
        <v>1</v>
      </c>
      <c r="H201" t="s">
        <v>29</v>
      </c>
      <c r="I201" t="s">
        <v>11</v>
      </c>
      <c r="J201">
        <v>32</v>
      </c>
    </row>
    <row r="202" spans="1:10" x14ac:dyDescent="0.25">
      <c r="A202" t="s">
        <v>183</v>
      </c>
      <c r="B202" t="s">
        <v>184</v>
      </c>
      <c r="C202">
        <v>2016</v>
      </c>
      <c r="D202">
        <v>2016</v>
      </c>
      <c r="E202">
        <v>200</v>
      </c>
      <c r="F202" t="s">
        <v>31</v>
      </c>
      <c r="G202">
        <v>2</v>
      </c>
      <c r="H202" t="s">
        <v>30</v>
      </c>
      <c r="I202" t="s">
        <v>11</v>
      </c>
      <c r="J202">
        <v>30.4</v>
      </c>
    </row>
    <row r="203" spans="1:10" x14ac:dyDescent="0.25">
      <c r="A203" t="s">
        <v>183</v>
      </c>
      <c r="B203" t="s">
        <v>184</v>
      </c>
      <c r="C203">
        <v>2017</v>
      </c>
      <c r="D203">
        <v>2017</v>
      </c>
      <c r="E203">
        <v>200</v>
      </c>
      <c r="F203" t="s">
        <v>31</v>
      </c>
      <c r="G203" t="s">
        <v>25</v>
      </c>
      <c r="H203" t="s">
        <v>27</v>
      </c>
      <c r="I203" t="s">
        <v>11</v>
      </c>
      <c r="J203">
        <v>63.5</v>
      </c>
    </row>
    <row r="204" spans="1:10" x14ac:dyDescent="0.25">
      <c r="A204" t="s">
        <v>183</v>
      </c>
      <c r="B204" t="s">
        <v>184</v>
      </c>
      <c r="C204">
        <v>2017</v>
      </c>
      <c r="D204">
        <v>2017</v>
      </c>
      <c r="E204">
        <v>200</v>
      </c>
      <c r="F204" t="s">
        <v>31</v>
      </c>
      <c r="G204">
        <v>1</v>
      </c>
      <c r="H204" t="s">
        <v>29</v>
      </c>
      <c r="I204" t="s">
        <v>11</v>
      </c>
      <c r="J204">
        <v>32.4</v>
      </c>
    </row>
    <row r="205" spans="1:10" x14ac:dyDescent="0.25">
      <c r="A205" t="s">
        <v>183</v>
      </c>
      <c r="B205" t="s">
        <v>184</v>
      </c>
      <c r="C205">
        <v>2017</v>
      </c>
      <c r="D205">
        <v>2017</v>
      </c>
      <c r="E205">
        <v>200</v>
      </c>
      <c r="F205" t="s">
        <v>31</v>
      </c>
      <c r="G205">
        <v>2</v>
      </c>
      <c r="H205" t="s">
        <v>30</v>
      </c>
      <c r="I205" t="s">
        <v>11</v>
      </c>
      <c r="J205">
        <v>31</v>
      </c>
    </row>
    <row r="206" spans="1:10" x14ac:dyDescent="0.25">
      <c r="A206" t="s">
        <v>183</v>
      </c>
      <c r="B206" t="s">
        <v>184</v>
      </c>
      <c r="C206">
        <v>2018</v>
      </c>
      <c r="D206">
        <v>2018</v>
      </c>
      <c r="E206">
        <v>200</v>
      </c>
      <c r="F206" t="s">
        <v>31</v>
      </c>
      <c r="G206" t="s">
        <v>25</v>
      </c>
      <c r="H206" t="s">
        <v>27</v>
      </c>
      <c r="I206" t="s">
        <v>11</v>
      </c>
      <c r="J206">
        <v>61.7</v>
      </c>
    </row>
    <row r="207" spans="1:10" x14ac:dyDescent="0.25">
      <c r="A207" t="s">
        <v>183</v>
      </c>
      <c r="B207" t="s">
        <v>184</v>
      </c>
      <c r="C207">
        <v>2018</v>
      </c>
      <c r="D207">
        <v>2018</v>
      </c>
      <c r="E207">
        <v>200</v>
      </c>
      <c r="F207" t="s">
        <v>31</v>
      </c>
      <c r="G207">
        <v>1</v>
      </c>
      <c r="H207" t="s">
        <v>29</v>
      </c>
      <c r="I207" t="s">
        <v>11</v>
      </c>
      <c r="J207">
        <v>31.7</v>
      </c>
    </row>
    <row r="208" spans="1:10" x14ac:dyDescent="0.25">
      <c r="A208" t="s">
        <v>183</v>
      </c>
      <c r="B208" t="s">
        <v>184</v>
      </c>
      <c r="C208">
        <v>2018</v>
      </c>
      <c r="D208">
        <v>2018</v>
      </c>
      <c r="E208">
        <v>200</v>
      </c>
      <c r="F208" t="s">
        <v>31</v>
      </c>
      <c r="G208">
        <v>2</v>
      </c>
      <c r="H208" t="s">
        <v>30</v>
      </c>
      <c r="I208" t="s">
        <v>11</v>
      </c>
      <c r="J208">
        <v>30</v>
      </c>
    </row>
    <row r="209" spans="1:10" x14ac:dyDescent="0.25">
      <c r="A209" t="s">
        <v>183</v>
      </c>
      <c r="B209" t="s">
        <v>184</v>
      </c>
      <c r="C209">
        <v>2019</v>
      </c>
      <c r="D209">
        <v>2019</v>
      </c>
      <c r="E209">
        <v>200</v>
      </c>
      <c r="F209" t="s">
        <v>31</v>
      </c>
      <c r="G209" t="s">
        <v>25</v>
      </c>
      <c r="H209" t="s">
        <v>27</v>
      </c>
      <c r="I209" t="s">
        <v>11</v>
      </c>
      <c r="J209">
        <v>60.4</v>
      </c>
    </row>
    <row r="210" spans="1:10" x14ac:dyDescent="0.25">
      <c r="A210" t="s">
        <v>183</v>
      </c>
      <c r="B210" t="s">
        <v>184</v>
      </c>
      <c r="C210">
        <v>2019</v>
      </c>
      <c r="D210">
        <v>2019</v>
      </c>
      <c r="E210">
        <v>200</v>
      </c>
      <c r="F210" t="s">
        <v>31</v>
      </c>
      <c r="G210">
        <v>1</v>
      </c>
      <c r="H210" t="s">
        <v>29</v>
      </c>
      <c r="I210" t="s">
        <v>11</v>
      </c>
      <c r="J210">
        <v>30.8</v>
      </c>
    </row>
    <row r="211" spans="1:10" x14ac:dyDescent="0.25">
      <c r="A211" t="s">
        <v>183</v>
      </c>
      <c r="B211" t="s">
        <v>184</v>
      </c>
      <c r="C211">
        <v>2019</v>
      </c>
      <c r="D211">
        <v>2019</v>
      </c>
      <c r="E211">
        <v>200</v>
      </c>
      <c r="F211" t="s">
        <v>31</v>
      </c>
      <c r="G211">
        <v>2</v>
      </c>
      <c r="H211" t="s">
        <v>30</v>
      </c>
      <c r="I211" t="s">
        <v>11</v>
      </c>
      <c r="J211">
        <v>29.6</v>
      </c>
    </row>
    <row r="212" spans="1:10" x14ac:dyDescent="0.25">
      <c r="A212" t="s">
        <v>183</v>
      </c>
      <c r="B212" t="s">
        <v>184</v>
      </c>
      <c r="C212">
        <v>2020</v>
      </c>
      <c r="D212">
        <v>2020</v>
      </c>
      <c r="E212">
        <v>200</v>
      </c>
      <c r="F212" t="s">
        <v>31</v>
      </c>
      <c r="G212" t="s">
        <v>25</v>
      </c>
      <c r="H212" t="s">
        <v>27</v>
      </c>
      <c r="I212" t="s">
        <v>11</v>
      </c>
      <c r="J212">
        <v>58.2</v>
      </c>
    </row>
    <row r="213" spans="1:10" x14ac:dyDescent="0.25">
      <c r="A213" t="s">
        <v>183</v>
      </c>
      <c r="B213" t="s">
        <v>184</v>
      </c>
      <c r="C213">
        <v>2020</v>
      </c>
      <c r="D213">
        <v>2020</v>
      </c>
      <c r="E213">
        <v>200</v>
      </c>
      <c r="F213" t="s">
        <v>31</v>
      </c>
      <c r="G213">
        <v>1</v>
      </c>
      <c r="H213" t="s">
        <v>29</v>
      </c>
      <c r="I213" t="s">
        <v>11</v>
      </c>
      <c r="J213">
        <v>29.8</v>
      </c>
    </row>
    <row r="214" spans="1:10" x14ac:dyDescent="0.25">
      <c r="A214" t="s">
        <v>183</v>
      </c>
      <c r="B214" t="s">
        <v>184</v>
      </c>
      <c r="C214">
        <v>2020</v>
      </c>
      <c r="D214">
        <v>2020</v>
      </c>
      <c r="E214">
        <v>200</v>
      </c>
      <c r="F214" t="s">
        <v>31</v>
      </c>
      <c r="G214">
        <v>2</v>
      </c>
      <c r="H214" t="s">
        <v>30</v>
      </c>
      <c r="I214" t="s">
        <v>11</v>
      </c>
      <c r="J214">
        <v>28.3</v>
      </c>
    </row>
    <row r="215" spans="1:10" x14ac:dyDescent="0.25">
      <c r="A215" t="s">
        <v>183</v>
      </c>
      <c r="B215" t="s">
        <v>184</v>
      </c>
      <c r="C215">
        <v>2021</v>
      </c>
      <c r="D215">
        <v>2021</v>
      </c>
      <c r="E215">
        <v>200</v>
      </c>
      <c r="F215" t="s">
        <v>31</v>
      </c>
      <c r="G215" t="s">
        <v>25</v>
      </c>
      <c r="H215" t="s">
        <v>27</v>
      </c>
      <c r="I215" t="s">
        <v>11</v>
      </c>
      <c r="J215">
        <v>55.9</v>
      </c>
    </row>
    <row r="216" spans="1:10" x14ac:dyDescent="0.25">
      <c r="A216" t="s">
        <v>183</v>
      </c>
      <c r="B216" t="s">
        <v>184</v>
      </c>
      <c r="C216">
        <v>2021</v>
      </c>
      <c r="D216">
        <v>2021</v>
      </c>
      <c r="E216">
        <v>200</v>
      </c>
      <c r="F216" t="s">
        <v>31</v>
      </c>
      <c r="G216">
        <v>1</v>
      </c>
      <c r="H216" t="s">
        <v>29</v>
      </c>
      <c r="I216" t="s">
        <v>11</v>
      </c>
      <c r="J216">
        <v>28.4</v>
      </c>
    </row>
    <row r="217" spans="1:10" x14ac:dyDescent="0.25">
      <c r="A217" t="s">
        <v>183</v>
      </c>
      <c r="B217" t="s">
        <v>184</v>
      </c>
      <c r="C217">
        <v>2021</v>
      </c>
      <c r="D217">
        <v>2021</v>
      </c>
      <c r="E217">
        <v>200</v>
      </c>
      <c r="F217" t="s">
        <v>31</v>
      </c>
      <c r="G217">
        <v>2</v>
      </c>
      <c r="H217" t="s">
        <v>30</v>
      </c>
      <c r="I217" t="s">
        <v>11</v>
      </c>
      <c r="J217">
        <v>27.4</v>
      </c>
    </row>
    <row r="218" spans="1:10" x14ac:dyDescent="0.25">
      <c r="A218" t="s">
        <v>183</v>
      </c>
      <c r="B218" t="s">
        <v>184</v>
      </c>
      <c r="C218">
        <v>2022</v>
      </c>
      <c r="D218">
        <v>2022</v>
      </c>
      <c r="E218">
        <v>200</v>
      </c>
      <c r="F218" t="s">
        <v>31</v>
      </c>
      <c r="G218" t="s">
        <v>25</v>
      </c>
      <c r="H218" t="s">
        <v>27</v>
      </c>
      <c r="I218" t="s">
        <v>11</v>
      </c>
      <c r="J218">
        <v>57.7</v>
      </c>
    </row>
    <row r="219" spans="1:10" x14ac:dyDescent="0.25">
      <c r="A219" t="s">
        <v>183</v>
      </c>
      <c r="B219" t="s">
        <v>184</v>
      </c>
      <c r="C219">
        <v>2022</v>
      </c>
      <c r="D219">
        <v>2022</v>
      </c>
      <c r="E219">
        <v>200</v>
      </c>
      <c r="F219" t="s">
        <v>31</v>
      </c>
      <c r="G219">
        <v>1</v>
      </c>
      <c r="H219" t="s">
        <v>29</v>
      </c>
      <c r="I219" t="s">
        <v>11</v>
      </c>
      <c r="J219">
        <v>29.5</v>
      </c>
    </row>
    <row r="220" spans="1:10" x14ac:dyDescent="0.25">
      <c r="A220" t="s">
        <v>183</v>
      </c>
      <c r="B220" t="s">
        <v>184</v>
      </c>
      <c r="C220">
        <v>2022</v>
      </c>
      <c r="D220">
        <v>2022</v>
      </c>
      <c r="E220">
        <v>200</v>
      </c>
      <c r="F220" t="s">
        <v>31</v>
      </c>
      <c r="G220">
        <v>2</v>
      </c>
      <c r="H220" t="s">
        <v>30</v>
      </c>
      <c r="I220" t="s">
        <v>11</v>
      </c>
      <c r="J220">
        <v>28.1</v>
      </c>
    </row>
    <row r="221" spans="1:10" x14ac:dyDescent="0.25">
      <c r="A221" t="s">
        <v>183</v>
      </c>
      <c r="B221" t="s">
        <v>184</v>
      </c>
      <c r="C221">
        <v>2023</v>
      </c>
      <c r="D221">
        <v>2023</v>
      </c>
      <c r="E221">
        <v>200</v>
      </c>
      <c r="F221" t="s">
        <v>31</v>
      </c>
      <c r="G221" t="s">
        <v>25</v>
      </c>
      <c r="H221" t="s">
        <v>27</v>
      </c>
      <c r="I221" t="s">
        <v>11</v>
      </c>
      <c r="J221">
        <v>55.7</v>
      </c>
    </row>
    <row r="222" spans="1:10" x14ac:dyDescent="0.25">
      <c r="A222" t="s">
        <v>183</v>
      </c>
      <c r="B222" t="s">
        <v>184</v>
      </c>
      <c r="C222">
        <v>2023</v>
      </c>
      <c r="D222">
        <v>2023</v>
      </c>
      <c r="E222">
        <v>200</v>
      </c>
      <c r="F222" t="s">
        <v>31</v>
      </c>
      <c r="G222">
        <v>1</v>
      </c>
      <c r="H222" t="s">
        <v>29</v>
      </c>
      <c r="I222" t="s">
        <v>11</v>
      </c>
      <c r="J222">
        <v>27.4</v>
      </c>
    </row>
    <row r="223" spans="1:10" x14ac:dyDescent="0.25">
      <c r="A223" t="s">
        <v>183</v>
      </c>
      <c r="B223" t="s">
        <v>184</v>
      </c>
      <c r="C223">
        <v>2023</v>
      </c>
      <c r="D223">
        <v>2023</v>
      </c>
      <c r="E223">
        <v>200</v>
      </c>
      <c r="F223" t="s">
        <v>31</v>
      </c>
      <c r="G223">
        <v>2</v>
      </c>
      <c r="H223" t="s">
        <v>30</v>
      </c>
      <c r="I223" t="s">
        <v>11</v>
      </c>
      <c r="J223">
        <v>28.3</v>
      </c>
    </row>
    <row r="224" spans="1:10" x14ac:dyDescent="0.25">
      <c r="A224" t="s">
        <v>183</v>
      </c>
      <c r="B224" t="s">
        <v>184</v>
      </c>
      <c r="C224">
        <v>1950</v>
      </c>
      <c r="D224">
        <v>1950</v>
      </c>
      <c r="E224">
        <v>205</v>
      </c>
      <c r="F224" t="s">
        <v>137</v>
      </c>
      <c r="G224" t="s">
        <v>25</v>
      </c>
      <c r="H224" t="s">
        <v>27</v>
      </c>
      <c r="I224" t="s">
        <v>11</v>
      </c>
    </row>
    <row r="225" spans="1:10" x14ac:dyDescent="0.25">
      <c r="A225" t="s">
        <v>183</v>
      </c>
      <c r="B225" t="s">
        <v>184</v>
      </c>
      <c r="C225">
        <v>1950</v>
      </c>
      <c r="D225">
        <v>1950</v>
      </c>
      <c r="E225">
        <v>205</v>
      </c>
      <c r="F225" t="s">
        <v>137</v>
      </c>
      <c r="G225">
        <v>1</v>
      </c>
      <c r="H225" t="s">
        <v>29</v>
      </c>
      <c r="I225" t="s">
        <v>11</v>
      </c>
    </row>
    <row r="226" spans="1:10" x14ac:dyDescent="0.25">
      <c r="A226" t="s">
        <v>183</v>
      </c>
      <c r="B226" t="s">
        <v>184</v>
      </c>
      <c r="C226">
        <v>1950</v>
      </c>
      <c r="D226">
        <v>1950</v>
      </c>
      <c r="E226">
        <v>205</v>
      </c>
      <c r="F226" t="s">
        <v>137</v>
      </c>
      <c r="G226">
        <v>2</v>
      </c>
      <c r="H226" t="s">
        <v>30</v>
      </c>
      <c r="I226" t="s">
        <v>11</v>
      </c>
    </row>
    <row r="227" spans="1:10" x14ac:dyDescent="0.25">
      <c r="A227" t="s">
        <v>183</v>
      </c>
      <c r="B227" t="s">
        <v>184</v>
      </c>
      <c r="C227">
        <v>1951</v>
      </c>
      <c r="D227">
        <v>1951</v>
      </c>
      <c r="E227">
        <v>205</v>
      </c>
      <c r="F227" t="s">
        <v>137</v>
      </c>
      <c r="G227" t="s">
        <v>25</v>
      </c>
      <c r="H227" t="s">
        <v>27</v>
      </c>
      <c r="I227" t="s">
        <v>11</v>
      </c>
      <c r="J227">
        <v>312.89999999999998</v>
      </c>
    </row>
    <row r="228" spans="1:10" x14ac:dyDescent="0.25">
      <c r="A228" t="s">
        <v>183</v>
      </c>
      <c r="B228" t="s">
        <v>184</v>
      </c>
      <c r="C228">
        <v>1951</v>
      </c>
      <c r="D228">
        <v>1951</v>
      </c>
      <c r="E228">
        <v>205</v>
      </c>
      <c r="F228" t="s">
        <v>137</v>
      </c>
      <c r="G228">
        <v>1</v>
      </c>
      <c r="H228" t="s">
        <v>29</v>
      </c>
      <c r="I228" t="s">
        <v>11</v>
      </c>
      <c r="J228">
        <v>160</v>
      </c>
    </row>
    <row r="229" spans="1:10" x14ac:dyDescent="0.25">
      <c r="A229" t="s">
        <v>183</v>
      </c>
      <c r="B229" t="s">
        <v>184</v>
      </c>
      <c r="C229">
        <v>1951</v>
      </c>
      <c r="D229">
        <v>1951</v>
      </c>
      <c r="E229">
        <v>205</v>
      </c>
      <c r="F229" t="s">
        <v>137</v>
      </c>
      <c r="G229">
        <v>2</v>
      </c>
      <c r="H229" t="s">
        <v>30</v>
      </c>
      <c r="I229" t="s">
        <v>11</v>
      </c>
      <c r="J229">
        <v>152.6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205</v>
      </c>
      <c r="F230" t="s">
        <v>137</v>
      </c>
      <c r="G230" t="s">
        <v>25</v>
      </c>
      <c r="H230" t="s">
        <v>27</v>
      </c>
      <c r="I230" t="s">
        <v>11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205</v>
      </c>
      <c r="F231" t="s">
        <v>137</v>
      </c>
      <c r="G231">
        <v>1</v>
      </c>
      <c r="H231" t="s">
        <v>29</v>
      </c>
      <c r="I231" t="s">
        <v>11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205</v>
      </c>
      <c r="F232" t="s">
        <v>137</v>
      </c>
      <c r="G232">
        <v>2</v>
      </c>
      <c r="H232" t="s">
        <v>30</v>
      </c>
      <c r="I232" t="s">
        <v>11</v>
      </c>
    </row>
    <row r="233" spans="1:10" x14ac:dyDescent="0.25">
      <c r="A233" t="s">
        <v>183</v>
      </c>
      <c r="B233" t="s">
        <v>184</v>
      </c>
      <c r="C233">
        <v>1953</v>
      </c>
      <c r="D233">
        <v>1953</v>
      </c>
      <c r="E233">
        <v>205</v>
      </c>
      <c r="F233" t="s">
        <v>137</v>
      </c>
      <c r="G233" t="s">
        <v>25</v>
      </c>
      <c r="H233" t="s">
        <v>27</v>
      </c>
      <c r="I233" t="s">
        <v>11</v>
      </c>
    </row>
    <row r="234" spans="1:10" x14ac:dyDescent="0.25">
      <c r="A234" t="s">
        <v>183</v>
      </c>
      <c r="B234" t="s">
        <v>184</v>
      </c>
      <c r="C234">
        <v>1953</v>
      </c>
      <c r="D234">
        <v>1953</v>
      </c>
      <c r="E234">
        <v>205</v>
      </c>
      <c r="F234" t="s">
        <v>137</v>
      </c>
      <c r="G234">
        <v>1</v>
      </c>
      <c r="H234" t="s">
        <v>29</v>
      </c>
      <c r="I234" t="s">
        <v>11</v>
      </c>
    </row>
    <row r="235" spans="1:10" x14ac:dyDescent="0.25">
      <c r="A235" t="s">
        <v>183</v>
      </c>
      <c r="B235" t="s">
        <v>184</v>
      </c>
      <c r="C235">
        <v>1953</v>
      </c>
      <c r="D235">
        <v>1953</v>
      </c>
      <c r="E235">
        <v>205</v>
      </c>
      <c r="F235" t="s">
        <v>137</v>
      </c>
      <c r="G235">
        <v>2</v>
      </c>
      <c r="H235" t="s">
        <v>30</v>
      </c>
      <c r="I235" t="s">
        <v>11</v>
      </c>
    </row>
    <row r="236" spans="1:10" x14ac:dyDescent="0.25">
      <c r="A236" t="s">
        <v>183</v>
      </c>
      <c r="B236" t="s">
        <v>184</v>
      </c>
      <c r="C236">
        <v>1954</v>
      </c>
      <c r="D236">
        <v>1954</v>
      </c>
      <c r="E236">
        <v>205</v>
      </c>
      <c r="F236" t="s">
        <v>137</v>
      </c>
      <c r="G236" t="s">
        <v>25</v>
      </c>
      <c r="H236" t="s">
        <v>27</v>
      </c>
      <c r="I236" t="s">
        <v>11</v>
      </c>
    </row>
    <row r="237" spans="1:10" x14ac:dyDescent="0.25">
      <c r="A237" t="s">
        <v>183</v>
      </c>
      <c r="B237" t="s">
        <v>184</v>
      </c>
      <c r="C237">
        <v>1954</v>
      </c>
      <c r="D237">
        <v>1954</v>
      </c>
      <c r="E237">
        <v>205</v>
      </c>
      <c r="F237" t="s">
        <v>137</v>
      </c>
      <c r="G237">
        <v>1</v>
      </c>
      <c r="H237" t="s">
        <v>29</v>
      </c>
      <c r="I237" t="s">
        <v>11</v>
      </c>
    </row>
    <row r="238" spans="1:10" x14ac:dyDescent="0.25">
      <c r="A238" t="s">
        <v>183</v>
      </c>
      <c r="B238" t="s">
        <v>184</v>
      </c>
      <c r="C238">
        <v>1954</v>
      </c>
      <c r="D238">
        <v>1954</v>
      </c>
      <c r="E238">
        <v>205</v>
      </c>
      <c r="F238" t="s">
        <v>137</v>
      </c>
      <c r="G238">
        <v>2</v>
      </c>
      <c r="H238" t="s">
        <v>30</v>
      </c>
      <c r="I238" t="s">
        <v>11</v>
      </c>
    </row>
    <row r="239" spans="1:10" x14ac:dyDescent="0.25">
      <c r="A239" t="s">
        <v>183</v>
      </c>
      <c r="B239" t="s">
        <v>184</v>
      </c>
      <c r="C239">
        <v>1955</v>
      </c>
      <c r="D239">
        <v>1955</v>
      </c>
      <c r="E239">
        <v>205</v>
      </c>
      <c r="F239" t="s">
        <v>137</v>
      </c>
      <c r="G239" t="s">
        <v>25</v>
      </c>
      <c r="H239" t="s">
        <v>27</v>
      </c>
      <c r="I239" t="s">
        <v>11</v>
      </c>
    </row>
    <row r="240" spans="1:10" x14ac:dyDescent="0.25">
      <c r="A240" t="s">
        <v>183</v>
      </c>
      <c r="B240" t="s">
        <v>184</v>
      </c>
      <c r="C240">
        <v>1955</v>
      </c>
      <c r="D240">
        <v>1955</v>
      </c>
      <c r="E240">
        <v>205</v>
      </c>
      <c r="F240" t="s">
        <v>137</v>
      </c>
      <c r="G240">
        <v>1</v>
      </c>
      <c r="H240" t="s">
        <v>29</v>
      </c>
      <c r="I240" t="s">
        <v>11</v>
      </c>
    </row>
    <row r="241" spans="1:9" x14ac:dyDescent="0.25">
      <c r="A241" t="s">
        <v>183</v>
      </c>
      <c r="B241" t="s">
        <v>184</v>
      </c>
      <c r="C241">
        <v>1955</v>
      </c>
      <c r="D241">
        <v>1955</v>
      </c>
      <c r="E241">
        <v>205</v>
      </c>
      <c r="F241" t="s">
        <v>137</v>
      </c>
      <c r="G241">
        <v>2</v>
      </c>
      <c r="H241" t="s">
        <v>30</v>
      </c>
      <c r="I241" t="s">
        <v>11</v>
      </c>
    </row>
    <row r="242" spans="1:9" x14ac:dyDescent="0.25">
      <c r="A242" t="s">
        <v>183</v>
      </c>
      <c r="B242" t="s">
        <v>184</v>
      </c>
      <c r="C242">
        <v>1956</v>
      </c>
      <c r="D242">
        <v>1956</v>
      </c>
      <c r="E242">
        <v>205</v>
      </c>
      <c r="F242" t="s">
        <v>137</v>
      </c>
      <c r="G242" t="s">
        <v>25</v>
      </c>
      <c r="H242" t="s">
        <v>27</v>
      </c>
      <c r="I242" t="s">
        <v>11</v>
      </c>
    </row>
    <row r="243" spans="1:9" x14ac:dyDescent="0.25">
      <c r="A243" t="s">
        <v>183</v>
      </c>
      <c r="B243" t="s">
        <v>184</v>
      </c>
      <c r="C243">
        <v>1956</v>
      </c>
      <c r="D243">
        <v>1956</v>
      </c>
      <c r="E243">
        <v>205</v>
      </c>
      <c r="F243" t="s">
        <v>137</v>
      </c>
      <c r="G243">
        <v>1</v>
      </c>
      <c r="H243" t="s">
        <v>29</v>
      </c>
      <c r="I243" t="s">
        <v>11</v>
      </c>
    </row>
    <row r="244" spans="1:9" x14ac:dyDescent="0.25">
      <c r="A244" t="s">
        <v>183</v>
      </c>
      <c r="B244" t="s">
        <v>184</v>
      </c>
      <c r="C244">
        <v>1956</v>
      </c>
      <c r="D244">
        <v>1956</v>
      </c>
      <c r="E244">
        <v>205</v>
      </c>
      <c r="F244" t="s">
        <v>137</v>
      </c>
      <c r="G244">
        <v>2</v>
      </c>
      <c r="H244" t="s">
        <v>30</v>
      </c>
      <c r="I244" t="s">
        <v>11</v>
      </c>
    </row>
    <row r="245" spans="1:9" x14ac:dyDescent="0.25">
      <c r="A245" t="s">
        <v>183</v>
      </c>
      <c r="B245" t="s">
        <v>184</v>
      </c>
      <c r="C245">
        <v>1957</v>
      </c>
      <c r="D245">
        <v>1957</v>
      </c>
      <c r="E245">
        <v>205</v>
      </c>
      <c r="F245" t="s">
        <v>137</v>
      </c>
      <c r="G245" t="s">
        <v>25</v>
      </c>
      <c r="H245" t="s">
        <v>27</v>
      </c>
      <c r="I245" t="s">
        <v>11</v>
      </c>
    </row>
    <row r="246" spans="1:9" x14ac:dyDescent="0.25">
      <c r="A246" t="s">
        <v>183</v>
      </c>
      <c r="B246" t="s">
        <v>184</v>
      </c>
      <c r="C246">
        <v>1957</v>
      </c>
      <c r="D246">
        <v>1957</v>
      </c>
      <c r="E246">
        <v>205</v>
      </c>
      <c r="F246" t="s">
        <v>137</v>
      </c>
      <c r="G246">
        <v>1</v>
      </c>
      <c r="H246" t="s">
        <v>29</v>
      </c>
      <c r="I246" t="s">
        <v>11</v>
      </c>
    </row>
    <row r="247" spans="1:9" x14ac:dyDescent="0.25">
      <c r="A247" t="s">
        <v>183</v>
      </c>
      <c r="B247" t="s">
        <v>184</v>
      </c>
      <c r="C247">
        <v>1957</v>
      </c>
      <c r="D247">
        <v>1957</v>
      </c>
      <c r="E247">
        <v>205</v>
      </c>
      <c r="F247" t="s">
        <v>137</v>
      </c>
      <c r="G247">
        <v>2</v>
      </c>
      <c r="H247" t="s">
        <v>30</v>
      </c>
      <c r="I247" t="s">
        <v>11</v>
      </c>
    </row>
    <row r="248" spans="1:9" x14ac:dyDescent="0.25">
      <c r="A248" t="s">
        <v>183</v>
      </c>
      <c r="B248" t="s">
        <v>184</v>
      </c>
      <c r="C248">
        <v>1958</v>
      </c>
      <c r="D248">
        <v>1958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9" x14ac:dyDescent="0.25">
      <c r="A249" t="s">
        <v>183</v>
      </c>
      <c r="B249" t="s">
        <v>184</v>
      </c>
      <c r="C249">
        <v>1958</v>
      </c>
      <c r="D249">
        <v>1958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9" x14ac:dyDescent="0.25">
      <c r="A250" t="s">
        <v>183</v>
      </c>
      <c r="B250" t="s">
        <v>184</v>
      </c>
      <c r="C250">
        <v>1958</v>
      </c>
      <c r="D250">
        <v>1958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9" x14ac:dyDescent="0.25">
      <c r="A251" t="s">
        <v>183</v>
      </c>
      <c r="B251" t="s">
        <v>184</v>
      </c>
      <c r="C251">
        <v>1959</v>
      </c>
      <c r="D251">
        <v>1959</v>
      </c>
      <c r="E251">
        <v>205</v>
      </c>
      <c r="F251" t="s">
        <v>137</v>
      </c>
      <c r="G251" t="s">
        <v>25</v>
      </c>
      <c r="H251" t="s">
        <v>27</v>
      </c>
      <c r="I251" t="s">
        <v>11</v>
      </c>
    </row>
    <row r="252" spans="1:9" x14ac:dyDescent="0.25">
      <c r="A252" t="s">
        <v>183</v>
      </c>
      <c r="B252" t="s">
        <v>184</v>
      </c>
      <c r="C252">
        <v>1959</v>
      </c>
      <c r="D252">
        <v>1959</v>
      </c>
      <c r="E252">
        <v>205</v>
      </c>
      <c r="F252" t="s">
        <v>137</v>
      </c>
      <c r="G252">
        <v>1</v>
      </c>
      <c r="H252" t="s">
        <v>29</v>
      </c>
      <c r="I252" t="s">
        <v>11</v>
      </c>
    </row>
    <row r="253" spans="1:9" x14ac:dyDescent="0.25">
      <c r="A253" t="s">
        <v>183</v>
      </c>
      <c r="B253" t="s">
        <v>184</v>
      </c>
      <c r="C253">
        <v>1959</v>
      </c>
      <c r="D253">
        <v>1959</v>
      </c>
      <c r="E253">
        <v>205</v>
      </c>
      <c r="F253" t="s">
        <v>137</v>
      </c>
      <c r="G253">
        <v>2</v>
      </c>
      <c r="H253" t="s">
        <v>30</v>
      </c>
      <c r="I253" t="s">
        <v>11</v>
      </c>
    </row>
    <row r="254" spans="1:9" x14ac:dyDescent="0.25">
      <c r="A254" t="s">
        <v>183</v>
      </c>
      <c r="B254" t="s">
        <v>184</v>
      </c>
      <c r="C254">
        <v>1960</v>
      </c>
      <c r="D254">
        <v>1960</v>
      </c>
      <c r="E254">
        <v>205</v>
      </c>
      <c r="F254" t="s">
        <v>137</v>
      </c>
      <c r="G254" t="s">
        <v>25</v>
      </c>
      <c r="H254" t="s">
        <v>27</v>
      </c>
      <c r="I254" t="s">
        <v>11</v>
      </c>
    </row>
    <row r="255" spans="1:9" x14ac:dyDescent="0.25">
      <c r="A255" t="s">
        <v>183</v>
      </c>
      <c r="B255" t="s">
        <v>184</v>
      </c>
      <c r="C255">
        <v>1960</v>
      </c>
      <c r="D255">
        <v>1960</v>
      </c>
      <c r="E255">
        <v>205</v>
      </c>
      <c r="F255" t="s">
        <v>137</v>
      </c>
      <c r="G255">
        <v>1</v>
      </c>
      <c r="H255" t="s">
        <v>29</v>
      </c>
      <c r="I255" t="s">
        <v>11</v>
      </c>
    </row>
    <row r="256" spans="1:9" x14ac:dyDescent="0.25">
      <c r="A256" t="s">
        <v>183</v>
      </c>
      <c r="B256" t="s">
        <v>184</v>
      </c>
      <c r="C256">
        <v>1960</v>
      </c>
      <c r="D256">
        <v>1960</v>
      </c>
      <c r="E256">
        <v>205</v>
      </c>
      <c r="F256" t="s">
        <v>137</v>
      </c>
      <c r="G256">
        <v>2</v>
      </c>
      <c r="H256" t="s">
        <v>30</v>
      </c>
      <c r="I256" t="s">
        <v>11</v>
      </c>
    </row>
    <row r="257" spans="1:10" x14ac:dyDescent="0.25">
      <c r="A257" t="s">
        <v>183</v>
      </c>
      <c r="B257" t="s">
        <v>184</v>
      </c>
      <c r="C257">
        <v>1961</v>
      </c>
      <c r="D257">
        <v>1961</v>
      </c>
      <c r="E257">
        <v>205</v>
      </c>
      <c r="F257" t="s">
        <v>137</v>
      </c>
      <c r="G257" t="s">
        <v>25</v>
      </c>
      <c r="H257" t="s">
        <v>27</v>
      </c>
      <c r="I257" t="s">
        <v>11</v>
      </c>
      <c r="J257">
        <v>300.8</v>
      </c>
    </row>
    <row r="258" spans="1:10" x14ac:dyDescent="0.25">
      <c r="A258" t="s">
        <v>183</v>
      </c>
      <c r="B258" t="s">
        <v>184</v>
      </c>
      <c r="C258">
        <v>1961</v>
      </c>
      <c r="D258">
        <v>1961</v>
      </c>
      <c r="E258">
        <v>205</v>
      </c>
      <c r="F258" t="s">
        <v>137</v>
      </c>
      <c r="G258">
        <v>1</v>
      </c>
      <c r="H258" t="s">
        <v>29</v>
      </c>
      <c r="I258" t="s">
        <v>11</v>
      </c>
      <c r="J258">
        <v>153.4</v>
      </c>
    </row>
    <row r="259" spans="1:10" x14ac:dyDescent="0.25">
      <c r="A259" t="s">
        <v>183</v>
      </c>
      <c r="B259" t="s">
        <v>184</v>
      </c>
      <c r="C259">
        <v>1961</v>
      </c>
      <c r="D259">
        <v>1961</v>
      </c>
      <c r="E259">
        <v>205</v>
      </c>
      <c r="F259" t="s">
        <v>137</v>
      </c>
      <c r="G259">
        <v>2</v>
      </c>
      <c r="H259" t="s">
        <v>30</v>
      </c>
      <c r="I259" t="s">
        <v>11</v>
      </c>
      <c r="J259">
        <v>147.4</v>
      </c>
    </row>
    <row r="260" spans="1:10" x14ac:dyDescent="0.25">
      <c r="A260" t="s">
        <v>183</v>
      </c>
      <c r="B260" t="s">
        <v>184</v>
      </c>
      <c r="C260">
        <v>1962</v>
      </c>
      <c r="D260">
        <v>1962</v>
      </c>
      <c r="E260">
        <v>205</v>
      </c>
      <c r="F260" t="s">
        <v>137</v>
      </c>
      <c r="G260" t="s">
        <v>25</v>
      </c>
      <c r="H260" t="s">
        <v>27</v>
      </c>
      <c r="I260" t="s">
        <v>11</v>
      </c>
    </row>
    <row r="261" spans="1:10" x14ac:dyDescent="0.25">
      <c r="A261" t="s">
        <v>183</v>
      </c>
      <c r="B261" t="s">
        <v>184</v>
      </c>
      <c r="C261">
        <v>1962</v>
      </c>
      <c r="D261">
        <v>1962</v>
      </c>
      <c r="E261">
        <v>205</v>
      </c>
      <c r="F261" t="s">
        <v>137</v>
      </c>
      <c r="G261">
        <v>1</v>
      </c>
      <c r="H261" t="s">
        <v>29</v>
      </c>
      <c r="I261" t="s">
        <v>11</v>
      </c>
    </row>
    <row r="262" spans="1:10" x14ac:dyDescent="0.25">
      <c r="A262" t="s">
        <v>183</v>
      </c>
      <c r="B262" t="s">
        <v>184</v>
      </c>
      <c r="C262">
        <v>1962</v>
      </c>
      <c r="D262">
        <v>1962</v>
      </c>
      <c r="E262">
        <v>205</v>
      </c>
      <c r="F262" t="s">
        <v>137</v>
      </c>
      <c r="G262">
        <v>2</v>
      </c>
      <c r="H262" t="s">
        <v>30</v>
      </c>
      <c r="I262" t="s">
        <v>11</v>
      </c>
    </row>
    <row r="263" spans="1:10" x14ac:dyDescent="0.25">
      <c r="A263" t="s">
        <v>183</v>
      </c>
      <c r="B263" t="s">
        <v>184</v>
      </c>
      <c r="C263">
        <v>1963</v>
      </c>
      <c r="D263">
        <v>1963</v>
      </c>
      <c r="E263">
        <v>205</v>
      </c>
      <c r="F263" t="s">
        <v>137</v>
      </c>
      <c r="G263" t="s">
        <v>25</v>
      </c>
      <c r="H263" t="s">
        <v>27</v>
      </c>
      <c r="I263" t="s">
        <v>11</v>
      </c>
    </row>
    <row r="264" spans="1:10" x14ac:dyDescent="0.25">
      <c r="A264" t="s">
        <v>183</v>
      </c>
      <c r="B264" t="s">
        <v>184</v>
      </c>
      <c r="C264">
        <v>1963</v>
      </c>
      <c r="D264">
        <v>1963</v>
      </c>
      <c r="E264">
        <v>205</v>
      </c>
      <c r="F264" t="s">
        <v>137</v>
      </c>
      <c r="G264">
        <v>1</v>
      </c>
      <c r="H264" t="s">
        <v>29</v>
      </c>
      <c r="I264" t="s">
        <v>11</v>
      </c>
    </row>
    <row r="265" spans="1:10" x14ac:dyDescent="0.25">
      <c r="A265" t="s">
        <v>183</v>
      </c>
      <c r="B265" t="s">
        <v>184</v>
      </c>
      <c r="C265">
        <v>1963</v>
      </c>
      <c r="D265">
        <v>1963</v>
      </c>
      <c r="E265">
        <v>205</v>
      </c>
      <c r="F265" t="s">
        <v>137</v>
      </c>
      <c r="G265">
        <v>2</v>
      </c>
      <c r="H265" t="s">
        <v>30</v>
      </c>
      <c r="I265" t="s">
        <v>11</v>
      </c>
    </row>
    <row r="266" spans="1:10" x14ac:dyDescent="0.25">
      <c r="A266" t="s">
        <v>183</v>
      </c>
      <c r="B266" t="s">
        <v>184</v>
      </c>
      <c r="C266">
        <v>1964</v>
      </c>
      <c r="D266">
        <v>1964</v>
      </c>
      <c r="E266">
        <v>205</v>
      </c>
      <c r="F266" t="s">
        <v>137</v>
      </c>
      <c r="G266" t="s">
        <v>25</v>
      </c>
      <c r="H266" t="s">
        <v>27</v>
      </c>
      <c r="I266" t="s">
        <v>11</v>
      </c>
    </row>
    <row r="267" spans="1:10" x14ac:dyDescent="0.25">
      <c r="A267" t="s">
        <v>183</v>
      </c>
      <c r="B267" t="s">
        <v>184</v>
      </c>
      <c r="C267">
        <v>1964</v>
      </c>
      <c r="D267">
        <v>1964</v>
      </c>
      <c r="E267">
        <v>205</v>
      </c>
      <c r="F267" t="s">
        <v>137</v>
      </c>
      <c r="G267">
        <v>1</v>
      </c>
      <c r="H267" t="s">
        <v>29</v>
      </c>
      <c r="I267" t="s">
        <v>11</v>
      </c>
    </row>
    <row r="268" spans="1:10" x14ac:dyDescent="0.25">
      <c r="A268" t="s">
        <v>183</v>
      </c>
      <c r="B268" t="s">
        <v>184</v>
      </c>
      <c r="C268">
        <v>1964</v>
      </c>
      <c r="D268">
        <v>1964</v>
      </c>
      <c r="E268">
        <v>205</v>
      </c>
      <c r="F268" t="s">
        <v>137</v>
      </c>
      <c r="G268">
        <v>2</v>
      </c>
      <c r="H268" t="s">
        <v>30</v>
      </c>
      <c r="I268" t="s">
        <v>11</v>
      </c>
    </row>
    <row r="269" spans="1:10" x14ac:dyDescent="0.25">
      <c r="A269" t="s">
        <v>183</v>
      </c>
      <c r="B269" t="s">
        <v>184</v>
      </c>
      <c r="C269">
        <v>1965</v>
      </c>
      <c r="D269">
        <v>1965</v>
      </c>
      <c r="E269">
        <v>205</v>
      </c>
      <c r="F269" t="s">
        <v>137</v>
      </c>
      <c r="G269" t="s">
        <v>25</v>
      </c>
      <c r="H269" t="s">
        <v>27</v>
      </c>
      <c r="I269" t="s">
        <v>11</v>
      </c>
    </row>
    <row r="270" spans="1:10" x14ac:dyDescent="0.25">
      <c r="A270" t="s">
        <v>183</v>
      </c>
      <c r="B270" t="s">
        <v>184</v>
      </c>
      <c r="C270">
        <v>1965</v>
      </c>
      <c r="D270">
        <v>1965</v>
      </c>
      <c r="E270">
        <v>205</v>
      </c>
      <c r="F270" t="s">
        <v>137</v>
      </c>
      <c r="G270">
        <v>1</v>
      </c>
      <c r="H270" t="s">
        <v>29</v>
      </c>
      <c r="I270" t="s">
        <v>11</v>
      </c>
    </row>
    <row r="271" spans="1:10" x14ac:dyDescent="0.25">
      <c r="A271" t="s">
        <v>183</v>
      </c>
      <c r="B271" t="s">
        <v>184</v>
      </c>
      <c r="C271">
        <v>1965</v>
      </c>
      <c r="D271">
        <v>1965</v>
      </c>
      <c r="E271">
        <v>205</v>
      </c>
      <c r="F271" t="s">
        <v>137</v>
      </c>
      <c r="G271">
        <v>2</v>
      </c>
      <c r="H271" t="s">
        <v>30</v>
      </c>
      <c r="I271" t="s">
        <v>11</v>
      </c>
    </row>
    <row r="272" spans="1:10" x14ac:dyDescent="0.25">
      <c r="A272" t="s">
        <v>183</v>
      </c>
      <c r="B272" t="s">
        <v>184</v>
      </c>
      <c r="C272">
        <v>1966</v>
      </c>
      <c r="D272">
        <v>1966</v>
      </c>
      <c r="E272">
        <v>205</v>
      </c>
      <c r="F272" t="s">
        <v>137</v>
      </c>
      <c r="G272" t="s">
        <v>25</v>
      </c>
      <c r="H272" t="s">
        <v>27</v>
      </c>
      <c r="I272" t="s">
        <v>11</v>
      </c>
      <c r="J272">
        <v>315.89999999999998</v>
      </c>
    </row>
    <row r="273" spans="1:10" x14ac:dyDescent="0.25">
      <c r="A273" t="s">
        <v>183</v>
      </c>
      <c r="B273" t="s">
        <v>184</v>
      </c>
      <c r="C273">
        <v>1966</v>
      </c>
      <c r="D273">
        <v>1966</v>
      </c>
      <c r="E273">
        <v>205</v>
      </c>
      <c r="F273" t="s">
        <v>137</v>
      </c>
      <c r="G273">
        <v>1</v>
      </c>
      <c r="H273" t="s">
        <v>29</v>
      </c>
      <c r="I273" t="s">
        <v>11</v>
      </c>
      <c r="J273">
        <v>161.30000000000001</v>
      </c>
    </row>
    <row r="274" spans="1:10" x14ac:dyDescent="0.25">
      <c r="A274" t="s">
        <v>183</v>
      </c>
      <c r="B274" t="s">
        <v>184</v>
      </c>
      <c r="C274">
        <v>1966</v>
      </c>
      <c r="D274">
        <v>1966</v>
      </c>
      <c r="E274">
        <v>205</v>
      </c>
      <c r="F274" t="s">
        <v>137</v>
      </c>
      <c r="G274">
        <v>2</v>
      </c>
      <c r="H274" t="s">
        <v>30</v>
      </c>
      <c r="I274" t="s">
        <v>11</v>
      </c>
      <c r="J274">
        <v>154.6</v>
      </c>
    </row>
    <row r="275" spans="1:10" x14ac:dyDescent="0.25">
      <c r="A275" t="s">
        <v>183</v>
      </c>
      <c r="B275" t="s">
        <v>184</v>
      </c>
      <c r="C275">
        <v>1967</v>
      </c>
      <c r="D275">
        <v>1967</v>
      </c>
      <c r="E275">
        <v>205</v>
      </c>
      <c r="F275" t="s">
        <v>137</v>
      </c>
      <c r="G275" t="s">
        <v>25</v>
      </c>
      <c r="H275" t="s">
        <v>27</v>
      </c>
      <c r="I275" t="s">
        <v>11</v>
      </c>
    </row>
    <row r="276" spans="1:10" x14ac:dyDescent="0.25">
      <c r="A276" t="s">
        <v>183</v>
      </c>
      <c r="B276" t="s">
        <v>184</v>
      </c>
      <c r="C276">
        <v>1967</v>
      </c>
      <c r="D276">
        <v>1967</v>
      </c>
      <c r="E276">
        <v>205</v>
      </c>
      <c r="F276" t="s">
        <v>137</v>
      </c>
      <c r="G276">
        <v>1</v>
      </c>
      <c r="H276" t="s">
        <v>29</v>
      </c>
      <c r="I276" t="s">
        <v>11</v>
      </c>
    </row>
    <row r="277" spans="1:10" x14ac:dyDescent="0.25">
      <c r="A277" t="s">
        <v>183</v>
      </c>
      <c r="B277" t="s">
        <v>184</v>
      </c>
      <c r="C277">
        <v>1967</v>
      </c>
      <c r="D277">
        <v>1967</v>
      </c>
      <c r="E277">
        <v>205</v>
      </c>
      <c r="F277" t="s">
        <v>137</v>
      </c>
      <c r="G277">
        <v>2</v>
      </c>
      <c r="H277" t="s">
        <v>30</v>
      </c>
      <c r="I277" t="s">
        <v>11</v>
      </c>
    </row>
    <row r="278" spans="1:10" x14ac:dyDescent="0.25">
      <c r="A278" t="s">
        <v>183</v>
      </c>
      <c r="B278" t="s">
        <v>184</v>
      </c>
      <c r="C278">
        <v>1968</v>
      </c>
      <c r="D278">
        <v>1968</v>
      </c>
      <c r="E278">
        <v>205</v>
      </c>
      <c r="F278" t="s">
        <v>137</v>
      </c>
      <c r="G278" t="s">
        <v>25</v>
      </c>
      <c r="H278" t="s">
        <v>27</v>
      </c>
      <c r="I278" t="s">
        <v>11</v>
      </c>
    </row>
    <row r="279" spans="1:10" x14ac:dyDescent="0.25">
      <c r="A279" t="s">
        <v>183</v>
      </c>
      <c r="B279" t="s">
        <v>184</v>
      </c>
      <c r="C279">
        <v>1968</v>
      </c>
      <c r="D279">
        <v>1968</v>
      </c>
      <c r="E279">
        <v>205</v>
      </c>
      <c r="F279" t="s">
        <v>137</v>
      </c>
      <c r="G279">
        <v>1</v>
      </c>
      <c r="H279" t="s">
        <v>29</v>
      </c>
      <c r="I279" t="s">
        <v>11</v>
      </c>
    </row>
    <row r="280" spans="1:10" x14ac:dyDescent="0.25">
      <c r="A280" t="s">
        <v>183</v>
      </c>
      <c r="B280" t="s">
        <v>184</v>
      </c>
      <c r="C280">
        <v>1968</v>
      </c>
      <c r="D280">
        <v>1968</v>
      </c>
      <c r="E280">
        <v>205</v>
      </c>
      <c r="F280" t="s">
        <v>137</v>
      </c>
      <c r="G280">
        <v>2</v>
      </c>
      <c r="H280" t="s">
        <v>30</v>
      </c>
      <c r="I280" t="s">
        <v>11</v>
      </c>
    </row>
    <row r="281" spans="1:10" x14ac:dyDescent="0.25">
      <c r="A281" t="s">
        <v>183</v>
      </c>
      <c r="B281" t="s">
        <v>184</v>
      </c>
      <c r="C281">
        <v>1969</v>
      </c>
      <c r="D281">
        <v>1969</v>
      </c>
      <c r="E281">
        <v>205</v>
      </c>
      <c r="F281" t="s">
        <v>137</v>
      </c>
      <c r="G281" t="s">
        <v>25</v>
      </c>
      <c r="H281" t="s">
        <v>27</v>
      </c>
      <c r="I281" t="s">
        <v>11</v>
      </c>
    </row>
    <row r="282" spans="1:10" x14ac:dyDescent="0.25">
      <c r="A282" t="s">
        <v>183</v>
      </c>
      <c r="B282" t="s">
        <v>184</v>
      </c>
      <c r="C282">
        <v>1969</v>
      </c>
      <c r="D282">
        <v>1969</v>
      </c>
      <c r="E282">
        <v>205</v>
      </c>
      <c r="F282" t="s">
        <v>137</v>
      </c>
      <c r="G282">
        <v>1</v>
      </c>
      <c r="H282" t="s">
        <v>29</v>
      </c>
      <c r="I282" t="s">
        <v>11</v>
      </c>
    </row>
    <row r="283" spans="1:10" x14ac:dyDescent="0.25">
      <c r="A283" t="s">
        <v>183</v>
      </c>
      <c r="B283" t="s">
        <v>184</v>
      </c>
      <c r="C283">
        <v>1969</v>
      </c>
      <c r="D283">
        <v>1969</v>
      </c>
      <c r="E283">
        <v>205</v>
      </c>
      <c r="F283" t="s">
        <v>137</v>
      </c>
      <c r="G283">
        <v>2</v>
      </c>
      <c r="H283" t="s">
        <v>30</v>
      </c>
      <c r="I283" t="s">
        <v>11</v>
      </c>
    </row>
    <row r="284" spans="1:10" x14ac:dyDescent="0.25">
      <c r="A284" t="s">
        <v>183</v>
      </c>
      <c r="B284" t="s">
        <v>184</v>
      </c>
      <c r="C284">
        <v>1970</v>
      </c>
      <c r="D284">
        <v>1970</v>
      </c>
      <c r="E284">
        <v>205</v>
      </c>
      <c r="F284" t="s">
        <v>137</v>
      </c>
      <c r="G284" t="s">
        <v>25</v>
      </c>
      <c r="H284" t="s">
        <v>27</v>
      </c>
      <c r="I284" t="s">
        <v>11</v>
      </c>
    </row>
    <row r="285" spans="1:10" x14ac:dyDescent="0.25">
      <c r="A285" t="s">
        <v>183</v>
      </c>
      <c r="B285" t="s">
        <v>184</v>
      </c>
      <c r="C285">
        <v>1970</v>
      </c>
      <c r="D285">
        <v>1970</v>
      </c>
      <c r="E285">
        <v>205</v>
      </c>
      <c r="F285" t="s">
        <v>137</v>
      </c>
      <c r="G285">
        <v>1</v>
      </c>
      <c r="H285" t="s">
        <v>29</v>
      </c>
      <c r="I285" t="s">
        <v>11</v>
      </c>
    </row>
    <row r="286" spans="1:10" x14ac:dyDescent="0.25">
      <c r="A286" t="s">
        <v>183</v>
      </c>
      <c r="B286" t="s">
        <v>184</v>
      </c>
      <c r="C286">
        <v>1970</v>
      </c>
      <c r="D286">
        <v>1970</v>
      </c>
      <c r="E286">
        <v>205</v>
      </c>
      <c r="F286" t="s">
        <v>137</v>
      </c>
      <c r="G286">
        <v>2</v>
      </c>
      <c r="H286" t="s">
        <v>30</v>
      </c>
      <c r="I286" t="s">
        <v>11</v>
      </c>
    </row>
    <row r="287" spans="1:10" x14ac:dyDescent="0.25">
      <c r="A287" t="s">
        <v>183</v>
      </c>
      <c r="B287" t="s">
        <v>184</v>
      </c>
      <c r="C287">
        <v>1971</v>
      </c>
      <c r="D287">
        <v>1971</v>
      </c>
      <c r="E287">
        <v>205</v>
      </c>
      <c r="F287" t="s">
        <v>137</v>
      </c>
      <c r="G287" t="s">
        <v>25</v>
      </c>
      <c r="H287" t="s">
        <v>27</v>
      </c>
      <c r="I287" t="s">
        <v>11</v>
      </c>
      <c r="J287">
        <v>315.60000000000002</v>
      </c>
    </row>
    <row r="288" spans="1:10" x14ac:dyDescent="0.25">
      <c r="A288" t="s">
        <v>183</v>
      </c>
      <c r="B288" t="s">
        <v>184</v>
      </c>
      <c r="C288">
        <v>1971</v>
      </c>
      <c r="D288">
        <v>1971</v>
      </c>
      <c r="E288">
        <v>205</v>
      </c>
      <c r="F288" t="s">
        <v>137</v>
      </c>
      <c r="G288">
        <v>1</v>
      </c>
      <c r="H288" t="s">
        <v>29</v>
      </c>
      <c r="I288" t="s">
        <v>11</v>
      </c>
      <c r="J288">
        <v>161.80000000000001</v>
      </c>
    </row>
    <row r="289" spans="1:10" x14ac:dyDescent="0.25">
      <c r="A289" t="s">
        <v>183</v>
      </c>
      <c r="B289" t="s">
        <v>184</v>
      </c>
      <c r="C289">
        <v>1971</v>
      </c>
      <c r="D289">
        <v>1971</v>
      </c>
      <c r="E289">
        <v>205</v>
      </c>
      <c r="F289" t="s">
        <v>137</v>
      </c>
      <c r="G289">
        <v>2</v>
      </c>
      <c r="H289" t="s">
        <v>30</v>
      </c>
      <c r="I289" t="s">
        <v>11</v>
      </c>
      <c r="J289">
        <v>153.80000000000001</v>
      </c>
    </row>
    <row r="290" spans="1:10" x14ac:dyDescent="0.25">
      <c r="A290" t="s">
        <v>183</v>
      </c>
      <c r="B290" t="s">
        <v>184</v>
      </c>
      <c r="C290">
        <v>1972</v>
      </c>
      <c r="D290">
        <v>1972</v>
      </c>
      <c r="E290">
        <v>205</v>
      </c>
      <c r="F290" t="s">
        <v>137</v>
      </c>
      <c r="G290" t="s">
        <v>25</v>
      </c>
      <c r="H290" t="s">
        <v>27</v>
      </c>
      <c r="I290" t="s">
        <v>11</v>
      </c>
    </row>
    <row r="291" spans="1:10" x14ac:dyDescent="0.25">
      <c r="A291" t="s">
        <v>183</v>
      </c>
      <c r="B291" t="s">
        <v>184</v>
      </c>
      <c r="C291">
        <v>1972</v>
      </c>
      <c r="D291">
        <v>1972</v>
      </c>
      <c r="E291">
        <v>205</v>
      </c>
      <c r="F291" t="s">
        <v>137</v>
      </c>
      <c r="G291">
        <v>1</v>
      </c>
      <c r="H291" t="s">
        <v>29</v>
      </c>
      <c r="I291" t="s">
        <v>11</v>
      </c>
    </row>
    <row r="292" spans="1:10" x14ac:dyDescent="0.25">
      <c r="A292" t="s">
        <v>183</v>
      </c>
      <c r="B292" t="s">
        <v>184</v>
      </c>
      <c r="C292">
        <v>1972</v>
      </c>
      <c r="D292">
        <v>1972</v>
      </c>
      <c r="E292">
        <v>205</v>
      </c>
      <c r="F292" t="s">
        <v>137</v>
      </c>
      <c r="G292">
        <v>2</v>
      </c>
      <c r="H292" t="s">
        <v>30</v>
      </c>
      <c r="I292" t="s">
        <v>11</v>
      </c>
    </row>
    <row r="293" spans="1:10" x14ac:dyDescent="0.25">
      <c r="A293" t="s">
        <v>183</v>
      </c>
      <c r="B293" t="s">
        <v>184</v>
      </c>
      <c r="C293">
        <v>1973</v>
      </c>
      <c r="D293">
        <v>1973</v>
      </c>
      <c r="E293">
        <v>205</v>
      </c>
      <c r="F293" t="s">
        <v>137</v>
      </c>
      <c r="G293" t="s">
        <v>25</v>
      </c>
      <c r="H293" t="s">
        <v>27</v>
      </c>
      <c r="I293" t="s">
        <v>11</v>
      </c>
    </row>
    <row r="294" spans="1:10" x14ac:dyDescent="0.25">
      <c r="A294" t="s">
        <v>183</v>
      </c>
      <c r="B294" t="s">
        <v>184</v>
      </c>
      <c r="C294">
        <v>1973</v>
      </c>
      <c r="D294">
        <v>1973</v>
      </c>
      <c r="E294">
        <v>205</v>
      </c>
      <c r="F294" t="s">
        <v>137</v>
      </c>
      <c r="G294">
        <v>1</v>
      </c>
      <c r="H294" t="s">
        <v>29</v>
      </c>
      <c r="I294" t="s">
        <v>11</v>
      </c>
    </row>
    <row r="295" spans="1:10" x14ac:dyDescent="0.25">
      <c r="A295" t="s">
        <v>183</v>
      </c>
      <c r="B295" t="s">
        <v>184</v>
      </c>
      <c r="C295">
        <v>1973</v>
      </c>
      <c r="D295">
        <v>1973</v>
      </c>
      <c r="E295">
        <v>205</v>
      </c>
      <c r="F295" t="s">
        <v>137</v>
      </c>
      <c r="G295">
        <v>2</v>
      </c>
      <c r="H295" t="s">
        <v>30</v>
      </c>
      <c r="I295" t="s">
        <v>11</v>
      </c>
    </row>
    <row r="296" spans="1:10" x14ac:dyDescent="0.25">
      <c r="A296" t="s">
        <v>183</v>
      </c>
      <c r="B296" t="s">
        <v>184</v>
      </c>
      <c r="C296">
        <v>1974</v>
      </c>
      <c r="D296">
        <v>1974</v>
      </c>
      <c r="E296">
        <v>205</v>
      </c>
      <c r="F296" t="s">
        <v>137</v>
      </c>
      <c r="G296" t="s">
        <v>25</v>
      </c>
      <c r="H296" t="s">
        <v>27</v>
      </c>
      <c r="I296" t="s">
        <v>11</v>
      </c>
    </row>
    <row r="297" spans="1:10" x14ac:dyDescent="0.25">
      <c r="A297" t="s">
        <v>183</v>
      </c>
      <c r="B297" t="s">
        <v>184</v>
      </c>
      <c r="C297">
        <v>1974</v>
      </c>
      <c r="D297">
        <v>1974</v>
      </c>
      <c r="E297">
        <v>205</v>
      </c>
      <c r="F297" t="s">
        <v>137</v>
      </c>
      <c r="G297">
        <v>1</v>
      </c>
      <c r="H297" t="s">
        <v>29</v>
      </c>
      <c r="I297" t="s">
        <v>11</v>
      </c>
    </row>
    <row r="298" spans="1:10" x14ac:dyDescent="0.25">
      <c r="A298" t="s">
        <v>183</v>
      </c>
      <c r="B298" t="s">
        <v>184</v>
      </c>
      <c r="C298">
        <v>1974</v>
      </c>
      <c r="D298">
        <v>1974</v>
      </c>
      <c r="E298">
        <v>205</v>
      </c>
      <c r="F298" t="s">
        <v>137</v>
      </c>
      <c r="G298">
        <v>2</v>
      </c>
      <c r="H298" t="s">
        <v>30</v>
      </c>
      <c r="I298" t="s">
        <v>11</v>
      </c>
    </row>
    <row r="299" spans="1:10" x14ac:dyDescent="0.25">
      <c r="A299" t="s">
        <v>183</v>
      </c>
      <c r="B299" t="s">
        <v>184</v>
      </c>
      <c r="C299">
        <v>1975</v>
      </c>
      <c r="D299">
        <v>1975</v>
      </c>
      <c r="E299">
        <v>205</v>
      </c>
      <c r="F299" t="s">
        <v>137</v>
      </c>
      <c r="G299" t="s">
        <v>25</v>
      </c>
      <c r="H299" t="s">
        <v>27</v>
      </c>
      <c r="I299" t="s">
        <v>11</v>
      </c>
    </row>
    <row r="300" spans="1:10" x14ac:dyDescent="0.25">
      <c r="A300" t="s">
        <v>183</v>
      </c>
      <c r="B300" t="s">
        <v>184</v>
      </c>
      <c r="C300">
        <v>1975</v>
      </c>
      <c r="D300">
        <v>1975</v>
      </c>
      <c r="E300">
        <v>205</v>
      </c>
      <c r="F300" t="s">
        <v>137</v>
      </c>
      <c r="G300">
        <v>1</v>
      </c>
      <c r="H300" t="s">
        <v>29</v>
      </c>
      <c r="I300" t="s">
        <v>11</v>
      </c>
    </row>
    <row r="301" spans="1:10" x14ac:dyDescent="0.25">
      <c r="A301" t="s">
        <v>183</v>
      </c>
      <c r="B301" t="s">
        <v>184</v>
      </c>
      <c r="C301">
        <v>1975</v>
      </c>
      <c r="D301">
        <v>1975</v>
      </c>
      <c r="E301">
        <v>205</v>
      </c>
      <c r="F301" t="s">
        <v>137</v>
      </c>
      <c r="G301">
        <v>2</v>
      </c>
      <c r="H301" t="s">
        <v>30</v>
      </c>
      <c r="I301" t="s">
        <v>11</v>
      </c>
    </row>
    <row r="302" spans="1:10" x14ac:dyDescent="0.25">
      <c r="A302" t="s">
        <v>183</v>
      </c>
      <c r="B302" t="s">
        <v>184</v>
      </c>
      <c r="C302">
        <v>1976</v>
      </c>
      <c r="D302">
        <v>1976</v>
      </c>
      <c r="E302">
        <v>205</v>
      </c>
      <c r="F302" t="s">
        <v>137</v>
      </c>
      <c r="G302" t="s">
        <v>25</v>
      </c>
      <c r="H302" t="s">
        <v>27</v>
      </c>
      <c r="I302" t="s">
        <v>11</v>
      </c>
    </row>
    <row r="303" spans="1:10" x14ac:dyDescent="0.25">
      <c r="A303" t="s">
        <v>183</v>
      </c>
      <c r="B303" t="s">
        <v>184</v>
      </c>
      <c r="C303">
        <v>1976</v>
      </c>
      <c r="D303">
        <v>1976</v>
      </c>
      <c r="E303">
        <v>205</v>
      </c>
      <c r="F303" t="s">
        <v>137</v>
      </c>
      <c r="G303">
        <v>1</v>
      </c>
      <c r="H303" t="s">
        <v>29</v>
      </c>
      <c r="I303" t="s">
        <v>11</v>
      </c>
    </row>
    <row r="304" spans="1:10" x14ac:dyDescent="0.25">
      <c r="A304" t="s">
        <v>183</v>
      </c>
      <c r="B304" t="s">
        <v>184</v>
      </c>
      <c r="C304">
        <v>1976</v>
      </c>
      <c r="D304">
        <v>1976</v>
      </c>
      <c r="E304">
        <v>205</v>
      </c>
      <c r="F304" t="s">
        <v>137</v>
      </c>
      <c r="G304">
        <v>2</v>
      </c>
      <c r="H304" t="s">
        <v>30</v>
      </c>
      <c r="I304" t="s">
        <v>11</v>
      </c>
    </row>
    <row r="305" spans="1:10" x14ac:dyDescent="0.25">
      <c r="A305" t="s">
        <v>183</v>
      </c>
      <c r="B305" t="s">
        <v>184</v>
      </c>
      <c r="C305">
        <v>1977</v>
      </c>
      <c r="D305">
        <v>1977</v>
      </c>
      <c r="E305">
        <v>205</v>
      </c>
      <c r="F305" t="s">
        <v>137</v>
      </c>
      <c r="G305" t="s">
        <v>25</v>
      </c>
      <c r="H305" t="s">
        <v>27</v>
      </c>
      <c r="I305" t="s">
        <v>11</v>
      </c>
    </row>
    <row r="306" spans="1:10" x14ac:dyDescent="0.25">
      <c r="A306" t="s">
        <v>183</v>
      </c>
      <c r="B306" t="s">
        <v>184</v>
      </c>
      <c r="C306">
        <v>1977</v>
      </c>
      <c r="D306">
        <v>1977</v>
      </c>
      <c r="E306">
        <v>205</v>
      </c>
      <c r="F306" t="s">
        <v>137</v>
      </c>
      <c r="G306">
        <v>1</v>
      </c>
      <c r="H306" t="s">
        <v>29</v>
      </c>
      <c r="I306" t="s">
        <v>11</v>
      </c>
    </row>
    <row r="307" spans="1:10" x14ac:dyDescent="0.25">
      <c r="A307" t="s">
        <v>183</v>
      </c>
      <c r="B307" t="s">
        <v>184</v>
      </c>
      <c r="C307">
        <v>1977</v>
      </c>
      <c r="D307">
        <v>1977</v>
      </c>
      <c r="E307">
        <v>205</v>
      </c>
      <c r="F307" t="s">
        <v>137</v>
      </c>
      <c r="G307">
        <v>2</v>
      </c>
      <c r="H307" t="s">
        <v>30</v>
      </c>
      <c r="I307" t="s">
        <v>11</v>
      </c>
    </row>
    <row r="308" spans="1:10" x14ac:dyDescent="0.25">
      <c r="A308" t="s">
        <v>183</v>
      </c>
      <c r="B308" t="s">
        <v>184</v>
      </c>
      <c r="C308">
        <v>1978</v>
      </c>
      <c r="D308">
        <v>1978</v>
      </c>
      <c r="E308">
        <v>205</v>
      </c>
      <c r="F308" t="s">
        <v>137</v>
      </c>
      <c r="G308" t="s">
        <v>25</v>
      </c>
      <c r="H308" t="s">
        <v>27</v>
      </c>
      <c r="I308" t="s">
        <v>11</v>
      </c>
    </row>
    <row r="309" spans="1:10" x14ac:dyDescent="0.25">
      <c r="A309" t="s">
        <v>183</v>
      </c>
      <c r="B309" t="s">
        <v>184</v>
      </c>
      <c r="C309">
        <v>1978</v>
      </c>
      <c r="D309">
        <v>1978</v>
      </c>
      <c r="E309">
        <v>205</v>
      </c>
      <c r="F309" t="s">
        <v>137</v>
      </c>
      <c r="G309">
        <v>1</v>
      </c>
      <c r="H309" t="s">
        <v>29</v>
      </c>
      <c r="I309" t="s">
        <v>11</v>
      </c>
    </row>
    <row r="310" spans="1:10" x14ac:dyDescent="0.25">
      <c r="A310" t="s">
        <v>183</v>
      </c>
      <c r="B310" t="s">
        <v>184</v>
      </c>
      <c r="C310">
        <v>1978</v>
      </c>
      <c r="D310">
        <v>1978</v>
      </c>
      <c r="E310">
        <v>205</v>
      </c>
      <c r="F310" t="s">
        <v>137</v>
      </c>
      <c r="G310">
        <v>2</v>
      </c>
      <c r="H310" t="s">
        <v>30</v>
      </c>
      <c r="I310" t="s">
        <v>11</v>
      </c>
    </row>
    <row r="311" spans="1:10" x14ac:dyDescent="0.25">
      <c r="A311" t="s">
        <v>183</v>
      </c>
      <c r="B311" t="s">
        <v>184</v>
      </c>
      <c r="C311">
        <v>1979</v>
      </c>
      <c r="D311">
        <v>1979</v>
      </c>
      <c r="E311">
        <v>205</v>
      </c>
      <c r="F311" t="s">
        <v>137</v>
      </c>
      <c r="G311" t="s">
        <v>25</v>
      </c>
      <c r="H311" t="s">
        <v>27</v>
      </c>
      <c r="I311" t="s">
        <v>11</v>
      </c>
      <c r="J311">
        <v>343.5</v>
      </c>
    </row>
    <row r="312" spans="1:10" x14ac:dyDescent="0.25">
      <c r="A312" t="s">
        <v>183</v>
      </c>
      <c r="B312" t="s">
        <v>184</v>
      </c>
      <c r="C312">
        <v>1979</v>
      </c>
      <c r="D312">
        <v>1979</v>
      </c>
      <c r="E312">
        <v>205</v>
      </c>
      <c r="F312" t="s">
        <v>137</v>
      </c>
      <c r="G312">
        <v>1</v>
      </c>
      <c r="H312" t="s">
        <v>29</v>
      </c>
      <c r="I312" t="s">
        <v>11</v>
      </c>
      <c r="J312">
        <v>175.6</v>
      </c>
    </row>
    <row r="313" spans="1:10" x14ac:dyDescent="0.25">
      <c r="A313" t="s">
        <v>183</v>
      </c>
      <c r="B313" t="s">
        <v>184</v>
      </c>
      <c r="C313">
        <v>1979</v>
      </c>
      <c r="D313">
        <v>1979</v>
      </c>
      <c r="E313">
        <v>205</v>
      </c>
      <c r="F313" t="s">
        <v>137</v>
      </c>
      <c r="G313">
        <v>2</v>
      </c>
      <c r="H313" t="s">
        <v>30</v>
      </c>
      <c r="I313" t="s">
        <v>11</v>
      </c>
      <c r="J313">
        <v>167.8</v>
      </c>
    </row>
    <row r="314" spans="1:10" x14ac:dyDescent="0.25">
      <c r="A314" t="s">
        <v>183</v>
      </c>
      <c r="B314" t="s">
        <v>184</v>
      </c>
      <c r="C314">
        <v>1980</v>
      </c>
      <c r="D314">
        <v>1980</v>
      </c>
      <c r="E314">
        <v>205</v>
      </c>
      <c r="F314" t="s">
        <v>137</v>
      </c>
      <c r="G314" t="s">
        <v>25</v>
      </c>
      <c r="H314" t="s">
        <v>27</v>
      </c>
      <c r="I314" t="s">
        <v>11</v>
      </c>
    </row>
    <row r="315" spans="1:10" x14ac:dyDescent="0.25">
      <c r="A315" t="s">
        <v>183</v>
      </c>
      <c r="B315" t="s">
        <v>184</v>
      </c>
      <c r="C315">
        <v>1980</v>
      </c>
      <c r="D315">
        <v>1980</v>
      </c>
      <c r="E315">
        <v>205</v>
      </c>
      <c r="F315" t="s">
        <v>137</v>
      </c>
      <c r="G315">
        <v>1</v>
      </c>
      <c r="H315" t="s">
        <v>29</v>
      </c>
      <c r="I315" t="s">
        <v>11</v>
      </c>
    </row>
    <row r="316" spans="1:10" x14ac:dyDescent="0.25">
      <c r="A316" t="s">
        <v>183</v>
      </c>
      <c r="B316" t="s">
        <v>184</v>
      </c>
      <c r="C316">
        <v>1980</v>
      </c>
      <c r="D316">
        <v>1980</v>
      </c>
      <c r="E316">
        <v>205</v>
      </c>
      <c r="F316" t="s">
        <v>137</v>
      </c>
      <c r="G316">
        <v>2</v>
      </c>
      <c r="H316" t="s">
        <v>30</v>
      </c>
      <c r="I316" t="s">
        <v>11</v>
      </c>
    </row>
    <row r="317" spans="1:10" x14ac:dyDescent="0.25">
      <c r="A317" t="s">
        <v>183</v>
      </c>
      <c r="B317" t="s">
        <v>184</v>
      </c>
      <c r="C317">
        <v>1981</v>
      </c>
      <c r="D317">
        <v>1981</v>
      </c>
      <c r="E317">
        <v>205</v>
      </c>
      <c r="F317" t="s">
        <v>137</v>
      </c>
      <c r="G317" t="s">
        <v>25</v>
      </c>
      <c r="H317" t="s">
        <v>27</v>
      </c>
      <c r="I317" t="s">
        <v>11</v>
      </c>
      <c r="J317">
        <v>353</v>
      </c>
    </row>
    <row r="318" spans="1:10" x14ac:dyDescent="0.25">
      <c r="A318" t="s">
        <v>183</v>
      </c>
      <c r="B318" t="s">
        <v>184</v>
      </c>
      <c r="C318">
        <v>1981</v>
      </c>
      <c r="D318">
        <v>1981</v>
      </c>
      <c r="E318">
        <v>205</v>
      </c>
      <c r="F318" t="s">
        <v>137</v>
      </c>
      <c r="G318">
        <v>1</v>
      </c>
      <c r="H318" t="s">
        <v>29</v>
      </c>
      <c r="I318" t="s">
        <v>11</v>
      </c>
      <c r="J318">
        <v>181</v>
      </c>
    </row>
    <row r="319" spans="1:10" x14ac:dyDescent="0.25">
      <c r="A319" t="s">
        <v>183</v>
      </c>
      <c r="B319" t="s">
        <v>184</v>
      </c>
      <c r="C319">
        <v>1981</v>
      </c>
      <c r="D319">
        <v>1981</v>
      </c>
      <c r="E319">
        <v>205</v>
      </c>
      <c r="F319" t="s">
        <v>137</v>
      </c>
      <c r="G319">
        <v>2</v>
      </c>
      <c r="H319" t="s">
        <v>30</v>
      </c>
      <c r="I319" t="s">
        <v>11</v>
      </c>
      <c r="J319">
        <v>171.9</v>
      </c>
    </row>
    <row r="320" spans="1:10" x14ac:dyDescent="0.25">
      <c r="A320" t="s">
        <v>183</v>
      </c>
      <c r="B320" t="s">
        <v>184</v>
      </c>
      <c r="C320">
        <v>1982</v>
      </c>
      <c r="D320">
        <v>1982</v>
      </c>
      <c r="E320">
        <v>205</v>
      </c>
      <c r="F320" t="s">
        <v>137</v>
      </c>
      <c r="G320" t="s">
        <v>25</v>
      </c>
      <c r="H320" t="s">
        <v>27</v>
      </c>
      <c r="I320" t="s">
        <v>11</v>
      </c>
    </row>
    <row r="321" spans="1:10" x14ac:dyDescent="0.25">
      <c r="A321" t="s">
        <v>183</v>
      </c>
      <c r="B321" t="s">
        <v>184</v>
      </c>
      <c r="C321">
        <v>1982</v>
      </c>
      <c r="D321">
        <v>1982</v>
      </c>
      <c r="E321">
        <v>205</v>
      </c>
      <c r="F321" t="s">
        <v>137</v>
      </c>
      <c r="G321">
        <v>1</v>
      </c>
      <c r="H321" t="s">
        <v>29</v>
      </c>
      <c r="I321" t="s">
        <v>11</v>
      </c>
    </row>
    <row r="322" spans="1:10" x14ac:dyDescent="0.25">
      <c r="A322" t="s">
        <v>183</v>
      </c>
      <c r="B322" t="s">
        <v>184</v>
      </c>
      <c r="C322">
        <v>1982</v>
      </c>
      <c r="D322">
        <v>1982</v>
      </c>
      <c r="E322">
        <v>205</v>
      </c>
      <c r="F322" t="s">
        <v>137</v>
      </c>
      <c r="G322">
        <v>2</v>
      </c>
      <c r="H322" t="s">
        <v>30</v>
      </c>
      <c r="I322" t="s">
        <v>11</v>
      </c>
    </row>
    <row r="323" spans="1:10" x14ac:dyDescent="0.25">
      <c r="A323" t="s">
        <v>183</v>
      </c>
      <c r="B323" t="s">
        <v>184</v>
      </c>
      <c r="C323">
        <v>1983</v>
      </c>
      <c r="D323">
        <v>1983</v>
      </c>
      <c r="E323">
        <v>205</v>
      </c>
      <c r="F323" t="s">
        <v>137</v>
      </c>
      <c r="G323" t="s">
        <v>25</v>
      </c>
      <c r="H323" t="s">
        <v>27</v>
      </c>
      <c r="I323" t="s">
        <v>11</v>
      </c>
    </row>
    <row r="324" spans="1:10" x14ac:dyDescent="0.25">
      <c r="A324" t="s">
        <v>183</v>
      </c>
      <c r="B324" t="s">
        <v>184</v>
      </c>
      <c r="C324">
        <v>1983</v>
      </c>
      <c r="D324">
        <v>1983</v>
      </c>
      <c r="E324">
        <v>205</v>
      </c>
      <c r="F324" t="s">
        <v>137</v>
      </c>
      <c r="G324">
        <v>1</v>
      </c>
      <c r="H324" t="s">
        <v>29</v>
      </c>
      <c r="I324" t="s">
        <v>11</v>
      </c>
    </row>
    <row r="325" spans="1:10" x14ac:dyDescent="0.25">
      <c r="A325" t="s">
        <v>183</v>
      </c>
      <c r="B325" t="s">
        <v>184</v>
      </c>
      <c r="C325">
        <v>1983</v>
      </c>
      <c r="D325">
        <v>1983</v>
      </c>
      <c r="E325">
        <v>205</v>
      </c>
      <c r="F325" t="s">
        <v>137</v>
      </c>
      <c r="G325">
        <v>2</v>
      </c>
      <c r="H325" t="s">
        <v>30</v>
      </c>
      <c r="I325" t="s">
        <v>11</v>
      </c>
    </row>
    <row r="326" spans="1:10" x14ac:dyDescent="0.25">
      <c r="A326" t="s">
        <v>183</v>
      </c>
      <c r="B326" t="s">
        <v>184</v>
      </c>
      <c r="C326">
        <v>1984</v>
      </c>
      <c r="D326">
        <v>1984</v>
      </c>
      <c r="E326">
        <v>205</v>
      </c>
      <c r="F326" t="s">
        <v>137</v>
      </c>
      <c r="G326" t="s">
        <v>25</v>
      </c>
      <c r="H326" t="s">
        <v>27</v>
      </c>
      <c r="I326" t="s">
        <v>11</v>
      </c>
    </row>
    <row r="327" spans="1:10" x14ac:dyDescent="0.25">
      <c r="A327" t="s">
        <v>183</v>
      </c>
      <c r="B327" t="s">
        <v>184</v>
      </c>
      <c r="C327">
        <v>1984</v>
      </c>
      <c r="D327">
        <v>1984</v>
      </c>
      <c r="E327">
        <v>205</v>
      </c>
      <c r="F327" t="s">
        <v>137</v>
      </c>
      <c r="G327">
        <v>1</v>
      </c>
      <c r="H327" t="s">
        <v>29</v>
      </c>
      <c r="I327" t="s">
        <v>11</v>
      </c>
    </row>
    <row r="328" spans="1:10" x14ac:dyDescent="0.25">
      <c r="A328" t="s">
        <v>183</v>
      </c>
      <c r="B328" t="s">
        <v>184</v>
      </c>
      <c r="C328">
        <v>1984</v>
      </c>
      <c r="D328">
        <v>1984</v>
      </c>
      <c r="E328">
        <v>205</v>
      </c>
      <c r="F328" t="s">
        <v>137</v>
      </c>
      <c r="G328">
        <v>2</v>
      </c>
      <c r="H328" t="s">
        <v>30</v>
      </c>
      <c r="I328" t="s">
        <v>11</v>
      </c>
    </row>
    <row r="329" spans="1:10" x14ac:dyDescent="0.25">
      <c r="A329" t="s">
        <v>183</v>
      </c>
      <c r="B329" t="s">
        <v>184</v>
      </c>
      <c r="C329">
        <v>1985</v>
      </c>
      <c r="D329">
        <v>1985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1985</v>
      </c>
      <c r="D330">
        <v>1985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1985</v>
      </c>
      <c r="D331">
        <v>1985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1986</v>
      </c>
      <c r="D332">
        <v>1986</v>
      </c>
      <c r="E332">
        <v>205</v>
      </c>
      <c r="F332" t="s">
        <v>137</v>
      </c>
      <c r="G332" t="s">
        <v>25</v>
      </c>
      <c r="H332" t="s">
        <v>27</v>
      </c>
      <c r="I332" t="s">
        <v>11</v>
      </c>
      <c r="J332">
        <v>324.10000000000002</v>
      </c>
    </row>
    <row r="333" spans="1:10" x14ac:dyDescent="0.25">
      <c r="A333" t="s">
        <v>183</v>
      </c>
      <c r="B333" t="s">
        <v>184</v>
      </c>
      <c r="C333">
        <v>1986</v>
      </c>
      <c r="D333">
        <v>1986</v>
      </c>
      <c r="E333">
        <v>205</v>
      </c>
      <c r="F333" t="s">
        <v>137</v>
      </c>
      <c r="G333">
        <v>1</v>
      </c>
      <c r="H333" t="s">
        <v>29</v>
      </c>
      <c r="I333" t="s">
        <v>11</v>
      </c>
      <c r="J333">
        <v>166.4</v>
      </c>
    </row>
    <row r="334" spans="1:10" x14ac:dyDescent="0.25">
      <c r="A334" t="s">
        <v>183</v>
      </c>
      <c r="B334" t="s">
        <v>184</v>
      </c>
      <c r="C334">
        <v>1986</v>
      </c>
      <c r="D334">
        <v>1986</v>
      </c>
      <c r="E334">
        <v>205</v>
      </c>
      <c r="F334" t="s">
        <v>137</v>
      </c>
      <c r="G334">
        <v>2</v>
      </c>
      <c r="H334" t="s">
        <v>30</v>
      </c>
      <c r="I334" t="s">
        <v>11</v>
      </c>
      <c r="J334">
        <v>157.69999999999999</v>
      </c>
    </row>
    <row r="335" spans="1:10" x14ac:dyDescent="0.25">
      <c r="A335" t="s">
        <v>183</v>
      </c>
      <c r="B335" t="s">
        <v>184</v>
      </c>
      <c r="C335">
        <v>1987</v>
      </c>
      <c r="D335">
        <v>1987</v>
      </c>
      <c r="E335">
        <v>205</v>
      </c>
      <c r="F335" t="s">
        <v>137</v>
      </c>
      <c r="G335" t="s">
        <v>25</v>
      </c>
      <c r="H335" t="s">
        <v>27</v>
      </c>
      <c r="I335" t="s">
        <v>11</v>
      </c>
    </row>
    <row r="336" spans="1:10" x14ac:dyDescent="0.25">
      <c r="A336" t="s">
        <v>183</v>
      </c>
      <c r="B336" t="s">
        <v>184</v>
      </c>
      <c r="C336">
        <v>1987</v>
      </c>
      <c r="D336">
        <v>1987</v>
      </c>
      <c r="E336">
        <v>205</v>
      </c>
      <c r="F336" t="s">
        <v>137</v>
      </c>
      <c r="G336">
        <v>1</v>
      </c>
      <c r="H336" t="s">
        <v>29</v>
      </c>
      <c r="I336" t="s">
        <v>11</v>
      </c>
    </row>
    <row r="337" spans="1:10" x14ac:dyDescent="0.25">
      <c r="A337" t="s">
        <v>183</v>
      </c>
      <c r="B337" t="s">
        <v>184</v>
      </c>
      <c r="C337">
        <v>1987</v>
      </c>
      <c r="D337">
        <v>1987</v>
      </c>
      <c r="E337">
        <v>205</v>
      </c>
      <c r="F337" t="s">
        <v>137</v>
      </c>
      <c r="G337">
        <v>2</v>
      </c>
      <c r="H337" t="s">
        <v>30</v>
      </c>
      <c r="I337" t="s">
        <v>11</v>
      </c>
    </row>
    <row r="338" spans="1:10" x14ac:dyDescent="0.25">
      <c r="A338" t="s">
        <v>183</v>
      </c>
      <c r="B338" t="s">
        <v>184</v>
      </c>
      <c r="C338">
        <v>1988</v>
      </c>
      <c r="D338">
        <v>1988</v>
      </c>
      <c r="E338">
        <v>205</v>
      </c>
      <c r="F338" t="s">
        <v>137</v>
      </c>
      <c r="G338" t="s">
        <v>25</v>
      </c>
      <c r="H338" t="s">
        <v>27</v>
      </c>
      <c r="I338" t="s">
        <v>11</v>
      </c>
    </row>
    <row r="339" spans="1:10" x14ac:dyDescent="0.25">
      <c r="A339" t="s">
        <v>183</v>
      </c>
      <c r="B339" t="s">
        <v>184</v>
      </c>
      <c r="C339">
        <v>1988</v>
      </c>
      <c r="D339">
        <v>1988</v>
      </c>
      <c r="E339">
        <v>205</v>
      </c>
      <c r="F339" t="s">
        <v>137</v>
      </c>
      <c r="G339">
        <v>1</v>
      </c>
      <c r="H339" t="s">
        <v>29</v>
      </c>
      <c r="I339" t="s">
        <v>11</v>
      </c>
    </row>
    <row r="340" spans="1:10" x14ac:dyDescent="0.25">
      <c r="A340" t="s">
        <v>183</v>
      </c>
      <c r="B340" t="s">
        <v>184</v>
      </c>
      <c r="C340">
        <v>1988</v>
      </c>
      <c r="D340">
        <v>1988</v>
      </c>
      <c r="E340">
        <v>205</v>
      </c>
      <c r="F340" t="s">
        <v>137</v>
      </c>
      <c r="G340">
        <v>2</v>
      </c>
      <c r="H340" t="s">
        <v>30</v>
      </c>
      <c r="I340" t="s">
        <v>11</v>
      </c>
    </row>
    <row r="341" spans="1:10" x14ac:dyDescent="0.25">
      <c r="A341" t="s">
        <v>183</v>
      </c>
      <c r="B341" t="s">
        <v>184</v>
      </c>
      <c r="C341">
        <v>1989</v>
      </c>
      <c r="D341">
        <v>1989</v>
      </c>
      <c r="E341">
        <v>205</v>
      </c>
      <c r="F341" t="s">
        <v>137</v>
      </c>
      <c r="G341" t="s">
        <v>25</v>
      </c>
      <c r="H341" t="s">
        <v>27</v>
      </c>
      <c r="I341" t="s">
        <v>11</v>
      </c>
    </row>
    <row r="342" spans="1:10" x14ac:dyDescent="0.25">
      <c r="A342" t="s">
        <v>183</v>
      </c>
      <c r="B342" t="s">
        <v>184</v>
      </c>
      <c r="C342">
        <v>1989</v>
      </c>
      <c r="D342">
        <v>1989</v>
      </c>
      <c r="E342">
        <v>205</v>
      </c>
      <c r="F342" t="s">
        <v>137</v>
      </c>
      <c r="G342">
        <v>1</v>
      </c>
      <c r="H342" t="s">
        <v>29</v>
      </c>
      <c r="I342" t="s">
        <v>11</v>
      </c>
    </row>
    <row r="343" spans="1:10" x14ac:dyDescent="0.25">
      <c r="A343" t="s">
        <v>183</v>
      </c>
      <c r="B343" t="s">
        <v>184</v>
      </c>
      <c r="C343">
        <v>1989</v>
      </c>
      <c r="D343">
        <v>1989</v>
      </c>
      <c r="E343">
        <v>205</v>
      </c>
      <c r="F343" t="s">
        <v>137</v>
      </c>
      <c r="G343">
        <v>2</v>
      </c>
      <c r="H343" t="s">
        <v>30</v>
      </c>
      <c r="I343" t="s">
        <v>11</v>
      </c>
    </row>
    <row r="344" spans="1:10" x14ac:dyDescent="0.25">
      <c r="A344" t="s">
        <v>183</v>
      </c>
      <c r="B344" t="s">
        <v>184</v>
      </c>
      <c r="C344">
        <v>1990</v>
      </c>
      <c r="D344">
        <v>1990</v>
      </c>
      <c r="E344">
        <v>205</v>
      </c>
      <c r="F344" t="s">
        <v>137</v>
      </c>
      <c r="G344" t="s">
        <v>25</v>
      </c>
      <c r="H344" t="s">
        <v>27</v>
      </c>
      <c r="I344" t="s">
        <v>11</v>
      </c>
    </row>
    <row r="345" spans="1:10" x14ac:dyDescent="0.25">
      <c r="A345" t="s">
        <v>183</v>
      </c>
      <c r="B345" t="s">
        <v>184</v>
      </c>
      <c r="C345">
        <v>1990</v>
      </c>
      <c r="D345">
        <v>1990</v>
      </c>
      <c r="E345">
        <v>205</v>
      </c>
      <c r="F345" t="s">
        <v>137</v>
      </c>
      <c r="G345">
        <v>1</v>
      </c>
      <c r="H345" t="s">
        <v>29</v>
      </c>
      <c r="I345" t="s">
        <v>11</v>
      </c>
    </row>
    <row r="346" spans="1:10" x14ac:dyDescent="0.25">
      <c r="A346" t="s">
        <v>183</v>
      </c>
      <c r="B346" t="s">
        <v>184</v>
      </c>
      <c r="C346">
        <v>1990</v>
      </c>
      <c r="D346">
        <v>1990</v>
      </c>
      <c r="E346">
        <v>205</v>
      </c>
      <c r="F346" t="s">
        <v>137</v>
      </c>
      <c r="G346">
        <v>2</v>
      </c>
      <c r="H346" t="s">
        <v>30</v>
      </c>
      <c r="I346" t="s">
        <v>11</v>
      </c>
    </row>
    <row r="347" spans="1:10" x14ac:dyDescent="0.25">
      <c r="A347" t="s">
        <v>183</v>
      </c>
      <c r="B347" t="s">
        <v>184</v>
      </c>
      <c r="C347">
        <v>1991</v>
      </c>
      <c r="D347">
        <v>1991</v>
      </c>
      <c r="E347">
        <v>205</v>
      </c>
      <c r="F347" t="s">
        <v>137</v>
      </c>
      <c r="G347" t="s">
        <v>25</v>
      </c>
      <c r="H347" t="s">
        <v>27</v>
      </c>
      <c r="I347" t="s">
        <v>11</v>
      </c>
      <c r="J347">
        <v>273.7</v>
      </c>
    </row>
    <row r="348" spans="1:10" x14ac:dyDescent="0.25">
      <c r="A348" t="s">
        <v>183</v>
      </c>
      <c r="B348" t="s">
        <v>184</v>
      </c>
      <c r="C348">
        <v>1991</v>
      </c>
      <c r="D348">
        <v>1991</v>
      </c>
      <c r="E348">
        <v>205</v>
      </c>
      <c r="F348" t="s">
        <v>137</v>
      </c>
      <c r="G348">
        <v>1</v>
      </c>
      <c r="H348" t="s">
        <v>29</v>
      </c>
      <c r="I348" t="s">
        <v>11</v>
      </c>
      <c r="J348">
        <v>140.6</v>
      </c>
    </row>
    <row r="349" spans="1:10" x14ac:dyDescent="0.25">
      <c r="A349" t="s">
        <v>183</v>
      </c>
      <c r="B349" t="s">
        <v>184</v>
      </c>
      <c r="C349">
        <v>1991</v>
      </c>
      <c r="D349">
        <v>1991</v>
      </c>
      <c r="E349">
        <v>205</v>
      </c>
      <c r="F349" t="s">
        <v>137</v>
      </c>
      <c r="G349">
        <v>2</v>
      </c>
      <c r="H349" t="s">
        <v>30</v>
      </c>
      <c r="I349" t="s">
        <v>11</v>
      </c>
      <c r="J349">
        <v>133.80000000000001</v>
      </c>
    </row>
    <row r="350" spans="1:10" x14ac:dyDescent="0.25">
      <c r="A350" t="s">
        <v>183</v>
      </c>
      <c r="B350" t="s">
        <v>184</v>
      </c>
      <c r="C350">
        <v>1992</v>
      </c>
      <c r="D350">
        <v>1992</v>
      </c>
      <c r="E350">
        <v>205</v>
      </c>
      <c r="F350" t="s">
        <v>137</v>
      </c>
      <c r="G350" t="s">
        <v>25</v>
      </c>
      <c r="H350" t="s">
        <v>27</v>
      </c>
      <c r="I350" t="s">
        <v>11</v>
      </c>
    </row>
    <row r="351" spans="1:10" x14ac:dyDescent="0.25">
      <c r="A351" t="s">
        <v>183</v>
      </c>
      <c r="B351" t="s">
        <v>184</v>
      </c>
      <c r="C351">
        <v>1992</v>
      </c>
      <c r="D351">
        <v>1992</v>
      </c>
      <c r="E351">
        <v>205</v>
      </c>
      <c r="F351" t="s">
        <v>137</v>
      </c>
      <c r="G351">
        <v>1</v>
      </c>
      <c r="H351" t="s">
        <v>29</v>
      </c>
      <c r="I351" t="s">
        <v>11</v>
      </c>
    </row>
    <row r="352" spans="1:10" x14ac:dyDescent="0.25">
      <c r="A352" t="s">
        <v>183</v>
      </c>
      <c r="B352" t="s">
        <v>184</v>
      </c>
      <c r="C352">
        <v>1992</v>
      </c>
      <c r="D352">
        <v>1992</v>
      </c>
      <c r="E352">
        <v>205</v>
      </c>
      <c r="F352" t="s">
        <v>137</v>
      </c>
      <c r="G352">
        <v>2</v>
      </c>
      <c r="H352" t="s">
        <v>30</v>
      </c>
      <c r="I352" t="s">
        <v>11</v>
      </c>
    </row>
    <row r="353" spans="1:10" x14ac:dyDescent="0.25">
      <c r="A353" t="s">
        <v>183</v>
      </c>
      <c r="B353" t="s">
        <v>184</v>
      </c>
      <c r="C353">
        <v>1993</v>
      </c>
      <c r="D353">
        <v>1993</v>
      </c>
      <c r="E353">
        <v>205</v>
      </c>
      <c r="F353" t="s">
        <v>137</v>
      </c>
      <c r="G353" t="s">
        <v>25</v>
      </c>
      <c r="H353" t="s">
        <v>27</v>
      </c>
      <c r="I353" t="s">
        <v>11</v>
      </c>
    </row>
    <row r="354" spans="1:10" x14ac:dyDescent="0.25">
      <c r="A354" t="s">
        <v>183</v>
      </c>
      <c r="B354" t="s">
        <v>184</v>
      </c>
      <c r="C354">
        <v>1993</v>
      </c>
      <c r="D354">
        <v>1993</v>
      </c>
      <c r="E354">
        <v>205</v>
      </c>
      <c r="F354" t="s">
        <v>137</v>
      </c>
      <c r="G354">
        <v>1</v>
      </c>
      <c r="H354" t="s">
        <v>29</v>
      </c>
      <c r="I354" t="s">
        <v>11</v>
      </c>
    </row>
    <row r="355" spans="1:10" x14ac:dyDescent="0.25">
      <c r="A355" t="s">
        <v>183</v>
      </c>
      <c r="B355" t="s">
        <v>184</v>
      </c>
      <c r="C355">
        <v>1993</v>
      </c>
      <c r="D355">
        <v>1993</v>
      </c>
      <c r="E355">
        <v>205</v>
      </c>
      <c r="F355" t="s">
        <v>137</v>
      </c>
      <c r="G355">
        <v>2</v>
      </c>
      <c r="H355" t="s">
        <v>30</v>
      </c>
      <c r="I355" t="s">
        <v>11</v>
      </c>
    </row>
    <row r="356" spans="1:10" x14ac:dyDescent="0.25">
      <c r="A356" t="s">
        <v>183</v>
      </c>
      <c r="B356" t="s">
        <v>184</v>
      </c>
      <c r="C356">
        <v>1994</v>
      </c>
      <c r="D356">
        <v>1994</v>
      </c>
      <c r="E356">
        <v>205</v>
      </c>
      <c r="F356" t="s">
        <v>137</v>
      </c>
      <c r="G356" t="s">
        <v>25</v>
      </c>
      <c r="H356" t="s">
        <v>27</v>
      </c>
      <c r="I356" t="s">
        <v>11</v>
      </c>
    </row>
    <row r="357" spans="1:10" x14ac:dyDescent="0.25">
      <c r="A357" t="s">
        <v>183</v>
      </c>
      <c r="B357" t="s">
        <v>184</v>
      </c>
      <c r="C357">
        <v>1994</v>
      </c>
      <c r="D357">
        <v>1994</v>
      </c>
      <c r="E357">
        <v>205</v>
      </c>
      <c r="F357" t="s">
        <v>137</v>
      </c>
      <c r="G357">
        <v>1</v>
      </c>
      <c r="H357" t="s">
        <v>29</v>
      </c>
      <c r="I357" t="s">
        <v>11</v>
      </c>
    </row>
    <row r="358" spans="1:10" x14ac:dyDescent="0.25">
      <c r="A358" t="s">
        <v>183</v>
      </c>
      <c r="B358" t="s">
        <v>184</v>
      </c>
      <c r="C358">
        <v>1994</v>
      </c>
      <c r="D358">
        <v>1994</v>
      </c>
      <c r="E358">
        <v>205</v>
      </c>
      <c r="F358" t="s">
        <v>137</v>
      </c>
      <c r="G358">
        <v>2</v>
      </c>
      <c r="H358" t="s">
        <v>30</v>
      </c>
      <c r="I358" t="s">
        <v>11</v>
      </c>
    </row>
    <row r="359" spans="1:10" x14ac:dyDescent="0.25">
      <c r="A359" t="s">
        <v>183</v>
      </c>
      <c r="B359" t="s">
        <v>184</v>
      </c>
      <c r="C359">
        <v>1995</v>
      </c>
      <c r="D359">
        <v>1995</v>
      </c>
      <c r="E359">
        <v>205</v>
      </c>
      <c r="F359" t="s">
        <v>137</v>
      </c>
      <c r="G359" t="s">
        <v>25</v>
      </c>
      <c r="H359" t="s">
        <v>27</v>
      </c>
      <c r="I359" t="s">
        <v>11</v>
      </c>
    </row>
    <row r="360" spans="1:10" x14ac:dyDescent="0.25">
      <c r="A360" t="s">
        <v>183</v>
      </c>
      <c r="B360" t="s">
        <v>184</v>
      </c>
      <c r="C360">
        <v>1995</v>
      </c>
      <c r="D360">
        <v>1995</v>
      </c>
      <c r="E360">
        <v>205</v>
      </c>
      <c r="F360" t="s">
        <v>137</v>
      </c>
      <c r="G360">
        <v>1</v>
      </c>
      <c r="H360" t="s">
        <v>29</v>
      </c>
      <c r="I360" t="s">
        <v>11</v>
      </c>
    </row>
    <row r="361" spans="1:10" x14ac:dyDescent="0.25">
      <c r="A361" t="s">
        <v>183</v>
      </c>
      <c r="B361" t="s">
        <v>184</v>
      </c>
      <c r="C361">
        <v>1995</v>
      </c>
      <c r="D361">
        <v>1995</v>
      </c>
      <c r="E361">
        <v>205</v>
      </c>
      <c r="F361" t="s">
        <v>137</v>
      </c>
      <c r="G361">
        <v>2</v>
      </c>
      <c r="H361" t="s">
        <v>30</v>
      </c>
      <c r="I361" t="s">
        <v>11</v>
      </c>
    </row>
    <row r="362" spans="1:10" x14ac:dyDescent="0.25">
      <c r="A362" t="s">
        <v>183</v>
      </c>
      <c r="B362" t="s">
        <v>184</v>
      </c>
      <c r="C362">
        <v>1996</v>
      </c>
      <c r="D362">
        <v>1996</v>
      </c>
      <c r="E362">
        <v>205</v>
      </c>
      <c r="F362" t="s">
        <v>137</v>
      </c>
      <c r="G362" t="s">
        <v>25</v>
      </c>
      <c r="H362" t="s">
        <v>27</v>
      </c>
      <c r="I362" t="s">
        <v>11</v>
      </c>
      <c r="J362">
        <v>250.4</v>
      </c>
    </row>
    <row r="363" spans="1:10" x14ac:dyDescent="0.25">
      <c r="A363" t="s">
        <v>183</v>
      </c>
      <c r="B363" t="s">
        <v>184</v>
      </c>
      <c r="C363">
        <v>1996</v>
      </c>
      <c r="D363">
        <v>1996</v>
      </c>
      <c r="E363">
        <v>205</v>
      </c>
      <c r="F363" t="s">
        <v>137</v>
      </c>
      <c r="G363">
        <v>1</v>
      </c>
      <c r="H363" t="s">
        <v>29</v>
      </c>
      <c r="I363" t="s">
        <v>11</v>
      </c>
      <c r="J363">
        <v>128.69999999999999</v>
      </c>
    </row>
    <row r="364" spans="1:10" x14ac:dyDescent="0.25">
      <c r="A364" t="s">
        <v>183</v>
      </c>
      <c r="B364" t="s">
        <v>184</v>
      </c>
      <c r="C364">
        <v>1996</v>
      </c>
      <c r="D364">
        <v>1996</v>
      </c>
      <c r="E364">
        <v>205</v>
      </c>
      <c r="F364" t="s">
        <v>137</v>
      </c>
      <c r="G364">
        <v>2</v>
      </c>
      <c r="H364" t="s">
        <v>30</v>
      </c>
      <c r="I364" t="s">
        <v>11</v>
      </c>
      <c r="J364">
        <v>121.6</v>
      </c>
    </row>
    <row r="365" spans="1:10" x14ac:dyDescent="0.25">
      <c r="A365" t="s">
        <v>183</v>
      </c>
      <c r="B365" t="s">
        <v>184</v>
      </c>
      <c r="C365">
        <v>1997</v>
      </c>
      <c r="D365">
        <v>1997</v>
      </c>
      <c r="E365">
        <v>205</v>
      </c>
      <c r="F365" t="s">
        <v>137</v>
      </c>
      <c r="G365" t="s">
        <v>25</v>
      </c>
      <c r="H365" t="s">
        <v>27</v>
      </c>
      <c r="I365" t="s">
        <v>11</v>
      </c>
      <c r="J365">
        <v>250</v>
      </c>
    </row>
    <row r="366" spans="1:10" x14ac:dyDescent="0.25">
      <c r="A366" t="s">
        <v>183</v>
      </c>
      <c r="B366" t="s">
        <v>184</v>
      </c>
      <c r="C366">
        <v>1997</v>
      </c>
      <c r="D366">
        <v>1997</v>
      </c>
      <c r="E366">
        <v>205</v>
      </c>
      <c r="F366" t="s">
        <v>137</v>
      </c>
      <c r="G366">
        <v>1</v>
      </c>
      <c r="H366" t="s">
        <v>29</v>
      </c>
      <c r="I366" t="s">
        <v>11</v>
      </c>
      <c r="J366">
        <v>128.69999999999999</v>
      </c>
    </row>
    <row r="367" spans="1:10" x14ac:dyDescent="0.25">
      <c r="A367" t="s">
        <v>183</v>
      </c>
      <c r="B367" t="s">
        <v>184</v>
      </c>
      <c r="C367">
        <v>1997</v>
      </c>
      <c r="D367">
        <v>1997</v>
      </c>
      <c r="E367">
        <v>205</v>
      </c>
      <c r="F367" t="s">
        <v>137</v>
      </c>
      <c r="G367">
        <v>2</v>
      </c>
      <c r="H367" t="s">
        <v>30</v>
      </c>
      <c r="I367" t="s">
        <v>11</v>
      </c>
      <c r="J367">
        <v>121.3</v>
      </c>
    </row>
    <row r="368" spans="1:10" x14ac:dyDescent="0.25">
      <c r="A368" t="s">
        <v>183</v>
      </c>
      <c r="B368" t="s">
        <v>184</v>
      </c>
      <c r="C368">
        <v>1998</v>
      </c>
      <c r="D368">
        <v>1998</v>
      </c>
      <c r="E368">
        <v>205</v>
      </c>
      <c r="F368" t="s">
        <v>137</v>
      </c>
      <c r="G368" t="s">
        <v>25</v>
      </c>
      <c r="H368" t="s">
        <v>27</v>
      </c>
      <c r="I368" t="s">
        <v>11</v>
      </c>
      <c r="J368">
        <v>253.6</v>
      </c>
    </row>
    <row r="369" spans="1:10" x14ac:dyDescent="0.25">
      <c r="A369" t="s">
        <v>183</v>
      </c>
      <c r="B369" t="s">
        <v>184</v>
      </c>
      <c r="C369">
        <v>1998</v>
      </c>
      <c r="D369">
        <v>1998</v>
      </c>
      <c r="E369">
        <v>205</v>
      </c>
      <c r="F369" t="s">
        <v>137</v>
      </c>
      <c r="G369">
        <v>1</v>
      </c>
      <c r="H369" t="s">
        <v>29</v>
      </c>
      <c r="I369" t="s">
        <v>11</v>
      </c>
      <c r="J369">
        <v>130.80000000000001</v>
      </c>
    </row>
    <row r="370" spans="1:10" x14ac:dyDescent="0.25">
      <c r="A370" t="s">
        <v>183</v>
      </c>
      <c r="B370" t="s">
        <v>184</v>
      </c>
      <c r="C370">
        <v>1998</v>
      </c>
      <c r="D370">
        <v>1998</v>
      </c>
      <c r="E370">
        <v>205</v>
      </c>
      <c r="F370" t="s">
        <v>137</v>
      </c>
      <c r="G370">
        <v>2</v>
      </c>
      <c r="H370" t="s">
        <v>30</v>
      </c>
      <c r="I370" t="s">
        <v>11</v>
      </c>
      <c r="J370">
        <v>122.9</v>
      </c>
    </row>
    <row r="371" spans="1:10" x14ac:dyDescent="0.25">
      <c r="A371" t="s">
        <v>183</v>
      </c>
      <c r="B371" t="s">
        <v>184</v>
      </c>
      <c r="C371">
        <v>1999</v>
      </c>
      <c r="D371">
        <v>1999</v>
      </c>
      <c r="E371">
        <v>205</v>
      </c>
      <c r="F371" t="s">
        <v>137</v>
      </c>
      <c r="G371" t="s">
        <v>25</v>
      </c>
      <c r="H371" t="s">
        <v>27</v>
      </c>
      <c r="I371" t="s">
        <v>11</v>
      </c>
      <c r="J371">
        <v>259.8</v>
      </c>
    </row>
    <row r="372" spans="1:10" x14ac:dyDescent="0.25">
      <c r="A372" t="s">
        <v>183</v>
      </c>
      <c r="B372" t="s">
        <v>184</v>
      </c>
      <c r="C372">
        <v>1999</v>
      </c>
      <c r="D372">
        <v>1999</v>
      </c>
      <c r="E372">
        <v>205</v>
      </c>
      <c r="F372" t="s">
        <v>137</v>
      </c>
      <c r="G372">
        <v>1</v>
      </c>
      <c r="H372" t="s">
        <v>29</v>
      </c>
      <c r="I372" t="s">
        <v>11</v>
      </c>
      <c r="J372">
        <v>134</v>
      </c>
    </row>
    <row r="373" spans="1:10" x14ac:dyDescent="0.25">
      <c r="A373" t="s">
        <v>183</v>
      </c>
      <c r="B373" t="s">
        <v>184</v>
      </c>
      <c r="C373">
        <v>1999</v>
      </c>
      <c r="D373">
        <v>1999</v>
      </c>
      <c r="E373">
        <v>205</v>
      </c>
      <c r="F373" t="s">
        <v>137</v>
      </c>
      <c r="G373">
        <v>2</v>
      </c>
      <c r="H373" t="s">
        <v>30</v>
      </c>
      <c r="I373" t="s">
        <v>11</v>
      </c>
      <c r="J373">
        <v>125.8</v>
      </c>
    </row>
    <row r="374" spans="1:10" x14ac:dyDescent="0.25">
      <c r="A374" t="s">
        <v>183</v>
      </c>
      <c r="B374" t="s">
        <v>184</v>
      </c>
      <c r="C374">
        <v>2000</v>
      </c>
      <c r="D374">
        <v>2000</v>
      </c>
      <c r="E374">
        <v>205</v>
      </c>
      <c r="F374" t="s">
        <v>137</v>
      </c>
      <c r="G374" t="s">
        <v>25</v>
      </c>
      <c r="H374" t="s">
        <v>27</v>
      </c>
      <c r="I374" t="s">
        <v>11</v>
      </c>
      <c r="J374">
        <v>266.2</v>
      </c>
    </row>
    <row r="375" spans="1:10" x14ac:dyDescent="0.25">
      <c r="A375" t="s">
        <v>183</v>
      </c>
      <c r="B375" t="s">
        <v>184</v>
      </c>
      <c r="C375">
        <v>2000</v>
      </c>
      <c r="D375">
        <v>2000</v>
      </c>
      <c r="E375">
        <v>205</v>
      </c>
      <c r="F375" t="s">
        <v>137</v>
      </c>
      <c r="G375">
        <v>1</v>
      </c>
      <c r="H375" t="s">
        <v>29</v>
      </c>
      <c r="I375" t="s">
        <v>11</v>
      </c>
      <c r="J375">
        <v>137.19999999999999</v>
      </c>
    </row>
    <row r="376" spans="1:10" x14ac:dyDescent="0.25">
      <c r="A376" t="s">
        <v>183</v>
      </c>
      <c r="B376" t="s">
        <v>184</v>
      </c>
      <c r="C376">
        <v>2000</v>
      </c>
      <c r="D376">
        <v>2000</v>
      </c>
      <c r="E376">
        <v>205</v>
      </c>
      <c r="F376" t="s">
        <v>137</v>
      </c>
      <c r="G376">
        <v>2</v>
      </c>
      <c r="H376" t="s">
        <v>30</v>
      </c>
      <c r="I376" t="s">
        <v>11</v>
      </c>
      <c r="J376">
        <v>128.9</v>
      </c>
    </row>
    <row r="377" spans="1:10" x14ac:dyDescent="0.25">
      <c r="A377" t="s">
        <v>183</v>
      </c>
      <c r="B377" t="s">
        <v>184</v>
      </c>
      <c r="C377">
        <v>2001</v>
      </c>
      <c r="D377">
        <v>2001</v>
      </c>
      <c r="E377">
        <v>205</v>
      </c>
      <c r="F377" t="s">
        <v>137</v>
      </c>
      <c r="G377" t="s">
        <v>25</v>
      </c>
      <c r="H377" t="s">
        <v>27</v>
      </c>
      <c r="I377" t="s">
        <v>11</v>
      </c>
      <c r="J377">
        <v>273.2</v>
      </c>
    </row>
    <row r="378" spans="1:10" x14ac:dyDescent="0.25">
      <c r="A378" t="s">
        <v>183</v>
      </c>
      <c r="B378" t="s">
        <v>184</v>
      </c>
      <c r="C378">
        <v>2001</v>
      </c>
      <c r="D378">
        <v>2001</v>
      </c>
      <c r="E378">
        <v>205</v>
      </c>
      <c r="F378" t="s">
        <v>137</v>
      </c>
      <c r="G378">
        <v>1</v>
      </c>
      <c r="H378" t="s">
        <v>29</v>
      </c>
      <c r="I378" t="s">
        <v>11</v>
      </c>
      <c r="J378">
        <v>140.4</v>
      </c>
    </row>
    <row r="379" spans="1:10" x14ac:dyDescent="0.25">
      <c r="A379" t="s">
        <v>183</v>
      </c>
      <c r="B379" t="s">
        <v>184</v>
      </c>
      <c r="C379">
        <v>2001</v>
      </c>
      <c r="D379">
        <v>2001</v>
      </c>
      <c r="E379">
        <v>205</v>
      </c>
      <c r="F379" t="s">
        <v>137</v>
      </c>
      <c r="G379">
        <v>2</v>
      </c>
      <c r="H379" t="s">
        <v>30</v>
      </c>
      <c r="I379" t="s">
        <v>11</v>
      </c>
      <c r="J379">
        <v>133</v>
      </c>
    </row>
    <row r="380" spans="1:10" x14ac:dyDescent="0.25">
      <c r="A380" t="s">
        <v>183</v>
      </c>
      <c r="B380" t="s">
        <v>184</v>
      </c>
      <c r="C380">
        <v>2002</v>
      </c>
      <c r="D380">
        <v>2002</v>
      </c>
      <c r="E380">
        <v>205</v>
      </c>
      <c r="F380" t="s">
        <v>137</v>
      </c>
      <c r="G380" t="s">
        <v>25</v>
      </c>
      <c r="H380" t="s">
        <v>27</v>
      </c>
      <c r="I380" t="s">
        <v>11</v>
      </c>
      <c r="J380">
        <v>277.60000000000002</v>
      </c>
    </row>
    <row r="381" spans="1:10" x14ac:dyDescent="0.25">
      <c r="A381" t="s">
        <v>183</v>
      </c>
      <c r="B381" t="s">
        <v>184</v>
      </c>
      <c r="C381">
        <v>2002</v>
      </c>
      <c r="D381">
        <v>2002</v>
      </c>
      <c r="E381">
        <v>205</v>
      </c>
      <c r="F381" t="s">
        <v>137</v>
      </c>
      <c r="G381">
        <v>1</v>
      </c>
      <c r="H381" t="s">
        <v>29</v>
      </c>
      <c r="I381" t="s">
        <v>11</v>
      </c>
      <c r="J381">
        <v>142</v>
      </c>
    </row>
    <row r="382" spans="1:10" x14ac:dyDescent="0.25">
      <c r="A382" t="s">
        <v>183</v>
      </c>
      <c r="B382" t="s">
        <v>184</v>
      </c>
      <c r="C382">
        <v>2002</v>
      </c>
      <c r="D382">
        <v>2002</v>
      </c>
      <c r="E382">
        <v>205</v>
      </c>
      <c r="F382" t="s">
        <v>137</v>
      </c>
      <c r="G382">
        <v>2</v>
      </c>
      <c r="H382" t="s">
        <v>30</v>
      </c>
      <c r="I382" t="s">
        <v>11</v>
      </c>
      <c r="J382">
        <v>135.6</v>
      </c>
    </row>
    <row r="383" spans="1:10" x14ac:dyDescent="0.25">
      <c r="A383" t="s">
        <v>183</v>
      </c>
      <c r="B383" t="s">
        <v>184</v>
      </c>
      <c r="C383">
        <v>2003</v>
      </c>
      <c r="D383">
        <v>2003</v>
      </c>
      <c r="E383">
        <v>205</v>
      </c>
      <c r="F383" t="s">
        <v>137</v>
      </c>
      <c r="G383" t="s">
        <v>25</v>
      </c>
      <c r="H383" t="s">
        <v>27</v>
      </c>
      <c r="I383" t="s">
        <v>11</v>
      </c>
      <c r="J383">
        <v>284.3</v>
      </c>
    </row>
    <row r="384" spans="1:10" x14ac:dyDescent="0.25">
      <c r="A384" t="s">
        <v>183</v>
      </c>
      <c r="B384" t="s">
        <v>184</v>
      </c>
      <c r="C384">
        <v>2003</v>
      </c>
      <c r="D384">
        <v>2003</v>
      </c>
      <c r="E384">
        <v>205</v>
      </c>
      <c r="F384" t="s">
        <v>137</v>
      </c>
      <c r="G384">
        <v>1</v>
      </c>
      <c r="H384" t="s">
        <v>29</v>
      </c>
      <c r="I384" t="s">
        <v>11</v>
      </c>
      <c r="J384">
        <v>145.4</v>
      </c>
    </row>
    <row r="385" spans="1:10" x14ac:dyDescent="0.25">
      <c r="A385" t="s">
        <v>183</v>
      </c>
      <c r="B385" t="s">
        <v>184</v>
      </c>
      <c r="C385">
        <v>2003</v>
      </c>
      <c r="D385">
        <v>2003</v>
      </c>
      <c r="E385">
        <v>205</v>
      </c>
      <c r="F385" t="s">
        <v>137</v>
      </c>
      <c r="G385">
        <v>2</v>
      </c>
      <c r="H385" t="s">
        <v>30</v>
      </c>
      <c r="I385" t="s">
        <v>11</v>
      </c>
      <c r="J385">
        <v>138.9</v>
      </c>
    </row>
    <row r="386" spans="1:10" x14ac:dyDescent="0.25">
      <c r="A386" t="s">
        <v>183</v>
      </c>
      <c r="B386" t="s">
        <v>184</v>
      </c>
      <c r="C386">
        <v>2004</v>
      </c>
      <c r="D386">
        <v>2004</v>
      </c>
      <c r="E386">
        <v>205</v>
      </c>
      <c r="F386" t="s">
        <v>137</v>
      </c>
      <c r="G386" t="s">
        <v>25</v>
      </c>
      <c r="H386" t="s">
        <v>27</v>
      </c>
      <c r="I386" t="s">
        <v>11</v>
      </c>
      <c r="J386">
        <v>290.7</v>
      </c>
    </row>
    <row r="387" spans="1:10" x14ac:dyDescent="0.25">
      <c r="A387" t="s">
        <v>183</v>
      </c>
      <c r="B387" t="s">
        <v>184</v>
      </c>
      <c r="C387">
        <v>2004</v>
      </c>
      <c r="D387">
        <v>2004</v>
      </c>
      <c r="E387">
        <v>205</v>
      </c>
      <c r="F387" t="s">
        <v>137</v>
      </c>
      <c r="G387">
        <v>1</v>
      </c>
      <c r="H387" t="s">
        <v>29</v>
      </c>
      <c r="I387" t="s">
        <v>11</v>
      </c>
      <c r="J387">
        <v>148.69999999999999</v>
      </c>
    </row>
    <row r="388" spans="1:10" x14ac:dyDescent="0.25">
      <c r="A388" t="s">
        <v>183</v>
      </c>
      <c r="B388" t="s">
        <v>184</v>
      </c>
      <c r="C388">
        <v>2004</v>
      </c>
      <c r="D388">
        <v>2004</v>
      </c>
      <c r="E388">
        <v>205</v>
      </c>
      <c r="F388" t="s">
        <v>137</v>
      </c>
      <c r="G388">
        <v>2</v>
      </c>
      <c r="H388" t="s">
        <v>30</v>
      </c>
      <c r="I388" t="s">
        <v>11</v>
      </c>
      <c r="J388">
        <v>142</v>
      </c>
    </row>
    <row r="389" spans="1:10" x14ac:dyDescent="0.25">
      <c r="A389" t="s">
        <v>183</v>
      </c>
      <c r="B389" t="s">
        <v>184</v>
      </c>
      <c r="C389">
        <v>2005</v>
      </c>
      <c r="D389">
        <v>2005</v>
      </c>
      <c r="E389">
        <v>205</v>
      </c>
      <c r="F389" t="s">
        <v>137</v>
      </c>
      <c r="G389" t="s">
        <v>25</v>
      </c>
      <c r="H389" t="s">
        <v>27</v>
      </c>
      <c r="I389" t="s">
        <v>11</v>
      </c>
      <c r="J389">
        <v>296.5</v>
      </c>
    </row>
    <row r="390" spans="1:10" x14ac:dyDescent="0.25">
      <c r="A390" t="s">
        <v>183</v>
      </c>
      <c r="B390" t="s">
        <v>184</v>
      </c>
      <c r="C390">
        <v>2005</v>
      </c>
      <c r="D390">
        <v>2005</v>
      </c>
      <c r="E390">
        <v>205</v>
      </c>
      <c r="F390" t="s">
        <v>137</v>
      </c>
      <c r="G390">
        <v>1</v>
      </c>
      <c r="H390" t="s">
        <v>29</v>
      </c>
      <c r="I390" t="s">
        <v>11</v>
      </c>
      <c r="J390">
        <v>151.69999999999999</v>
      </c>
    </row>
    <row r="391" spans="1:10" x14ac:dyDescent="0.25">
      <c r="A391" t="s">
        <v>183</v>
      </c>
      <c r="B391" t="s">
        <v>184</v>
      </c>
      <c r="C391">
        <v>2005</v>
      </c>
      <c r="D391">
        <v>2005</v>
      </c>
      <c r="E391">
        <v>205</v>
      </c>
      <c r="F391" t="s">
        <v>137</v>
      </c>
      <c r="G391">
        <v>2</v>
      </c>
      <c r="H391" t="s">
        <v>30</v>
      </c>
      <c r="I391" t="s">
        <v>11</v>
      </c>
      <c r="J391">
        <v>144.9</v>
      </c>
    </row>
    <row r="392" spans="1:10" x14ac:dyDescent="0.25">
      <c r="A392" t="s">
        <v>183</v>
      </c>
      <c r="B392" t="s">
        <v>184</v>
      </c>
      <c r="C392">
        <v>2006</v>
      </c>
      <c r="D392">
        <v>2006</v>
      </c>
      <c r="E392">
        <v>205</v>
      </c>
      <c r="F392" t="s">
        <v>137</v>
      </c>
      <c r="G392" t="s">
        <v>25</v>
      </c>
      <c r="H392" t="s">
        <v>27</v>
      </c>
      <c r="I392" t="s">
        <v>11</v>
      </c>
      <c r="J392">
        <v>302.3</v>
      </c>
    </row>
    <row r="393" spans="1:10" x14ac:dyDescent="0.25">
      <c r="A393" t="s">
        <v>183</v>
      </c>
      <c r="B393" t="s">
        <v>184</v>
      </c>
      <c r="C393">
        <v>2006</v>
      </c>
      <c r="D393">
        <v>2006</v>
      </c>
      <c r="E393">
        <v>205</v>
      </c>
      <c r="F393" t="s">
        <v>137</v>
      </c>
      <c r="G393">
        <v>1</v>
      </c>
      <c r="H393" t="s">
        <v>29</v>
      </c>
      <c r="I393" t="s">
        <v>11</v>
      </c>
      <c r="J393">
        <v>154.69999999999999</v>
      </c>
    </row>
    <row r="394" spans="1:10" x14ac:dyDescent="0.25">
      <c r="A394" t="s">
        <v>183</v>
      </c>
      <c r="B394" t="s">
        <v>184</v>
      </c>
      <c r="C394">
        <v>2006</v>
      </c>
      <c r="D394">
        <v>2006</v>
      </c>
      <c r="E394">
        <v>205</v>
      </c>
      <c r="F394" t="s">
        <v>137</v>
      </c>
      <c r="G394">
        <v>2</v>
      </c>
      <c r="H394" t="s">
        <v>30</v>
      </c>
      <c r="I394" t="s">
        <v>11</v>
      </c>
      <c r="J394">
        <v>147.69999999999999</v>
      </c>
    </row>
    <row r="395" spans="1:10" x14ac:dyDescent="0.25">
      <c r="A395" t="s">
        <v>183</v>
      </c>
      <c r="B395" t="s">
        <v>184</v>
      </c>
      <c r="C395">
        <v>2007</v>
      </c>
      <c r="D395">
        <v>2007</v>
      </c>
      <c r="E395">
        <v>205</v>
      </c>
      <c r="F395" t="s">
        <v>137</v>
      </c>
      <c r="G395" t="s">
        <v>25</v>
      </c>
      <c r="H395" t="s">
        <v>27</v>
      </c>
      <c r="I395" t="s">
        <v>11</v>
      </c>
      <c r="J395">
        <v>310.5</v>
      </c>
    </row>
    <row r="396" spans="1:10" x14ac:dyDescent="0.25">
      <c r="A396" t="s">
        <v>183</v>
      </c>
      <c r="B396" t="s">
        <v>184</v>
      </c>
      <c r="C396">
        <v>2007</v>
      </c>
      <c r="D396">
        <v>2007</v>
      </c>
      <c r="E396">
        <v>205</v>
      </c>
      <c r="F396" t="s">
        <v>137</v>
      </c>
      <c r="G396">
        <v>1</v>
      </c>
      <c r="H396" t="s">
        <v>29</v>
      </c>
      <c r="I396" t="s">
        <v>11</v>
      </c>
      <c r="J396">
        <v>159.4</v>
      </c>
    </row>
    <row r="397" spans="1:10" x14ac:dyDescent="0.25">
      <c r="A397" t="s">
        <v>183</v>
      </c>
      <c r="B397" t="s">
        <v>184</v>
      </c>
      <c r="C397">
        <v>2007</v>
      </c>
      <c r="D397">
        <v>2007</v>
      </c>
      <c r="E397">
        <v>205</v>
      </c>
      <c r="F397" t="s">
        <v>137</v>
      </c>
      <c r="G397">
        <v>2</v>
      </c>
      <c r="H397" t="s">
        <v>30</v>
      </c>
      <c r="I397" t="s">
        <v>11</v>
      </c>
      <c r="J397">
        <v>151.1</v>
      </c>
    </row>
    <row r="398" spans="1:10" x14ac:dyDescent="0.25">
      <c r="A398" t="s">
        <v>183</v>
      </c>
      <c r="B398" t="s">
        <v>184</v>
      </c>
      <c r="C398">
        <v>2008</v>
      </c>
      <c r="D398">
        <v>2008</v>
      </c>
      <c r="E398">
        <v>205</v>
      </c>
      <c r="F398" t="s">
        <v>137</v>
      </c>
      <c r="G398" t="s">
        <v>25</v>
      </c>
      <c r="H398" t="s">
        <v>27</v>
      </c>
      <c r="I398" t="s">
        <v>11</v>
      </c>
      <c r="J398">
        <v>324</v>
      </c>
    </row>
    <row r="399" spans="1:10" x14ac:dyDescent="0.25">
      <c r="A399" t="s">
        <v>183</v>
      </c>
      <c r="B399" t="s">
        <v>184</v>
      </c>
      <c r="C399">
        <v>2008</v>
      </c>
      <c r="D399">
        <v>2008</v>
      </c>
      <c r="E399">
        <v>205</v>
      </c>
      <c r="F399" t="s">
        <v>137</v>
      </c>
      <c r="G399">
        <v>1</v>
      </c>
      <c r="H399" t="s">
        <v>29</v>
      </c>
      <c r="I399" t="s">
        <v>11</v>
      </c>
      <c r="J399">
        <v>165.9</v>
      </c>
    </row>
    <row r="400" spans="1:10" x14ac:dyDescent="0.25">
      <c r="A400" t="s">
        <v>183</v>
      </c>
      <c r="B400" t="s">
        <v>184</v>
      </c>
      <c r="C400">
        <v>2008</v>
      </c>
      <c r="D400">
        <v>2008</v>
      </c>
      <c r="E400">
        <v>205</v>
      </c>
      <c r="F400" t="s">
        <v>137</v>
      </c>
      <c r="G400">
        <v>2</v>
      </c>
      <c r="H400" t="s">
        <v>30</v>
      </c>
      <c r="I400" t="s">
        <v>11</v>
      </c>
      <c r="J400">
        <v>158.1</v>
      </c>
    </row>
    <row r="401" spans="1:10" x14ac:dyDescent="0.25">
      <c r="A401" t="s">
        <v>183</v>
      </c>
      <c r="B401" t="s">
        <v>184</v>
      </c>
      <c r="C401">
        <v>2009</v>
      </c>
      <c r="D401">
        <v>2009</v>
      </c>
      <c r="E401">
        <v>205</v>
      </c>
      <c r="F401" t="s">
        <v>137</v>
      </c>
      <c r="G401" t="s">
        <v>25</v>
      </c>
      <c r="H401" t="s">
        <v>27</v>
      </c>
      <c r="I401" t="s">
        <v>11</v>
      </c>
      <c r="J401">
        <v>335.2</v>
      </c>
    </row>
    <row r="402" spans="1:10" x14ac:dyDescent="0.25">
      <c r="A402" t="s">
        <v>183</v>
      </c>
      <c r="B402" t="s">
        <v>184</v>
      </c>
      <c r="C402">
        <v>2009</v>
      </c>
      <c r="D402">
        <v>2009</v>
      </c>
      <c r="E402">
        <v>205</v>
      </c>
      <c r="F402" t="s">
        <v>137</v>
      </c>
      <c r="G402">
        <v>1</v>
      </c>
      <c r="H402" t="s">
        <v>29</v>
      </c>
      <c r="I402" t="s">
        <v>11</v>
      </c>
      <c r="J402">
        <v>171.4</v>
      </c>
    </row>
    <row r="403" spans="1:10" x14ac:dyDescent="0.25">
      <c r="A403" t="s">
        <v>183</v>
      </c>
      <c r="B403" t="s">
        <v>184</v>
      </c>
      <c r="C403">
        <v>2009</v>
      </c>
      <c r="D403">
        <v>2009</v>
      </c>
      <c r="E403">
        <v>205</v>
      </c>
      <c r="F403" t="s">
        <v>137</v>
      </c>
      <c r="G403">
        <v>2</v>
      </c>
      <c r="H403" t="s">
        <v>30</v>
      </c>
      <c r="I403" t="s">
        <v>11</v>
      </c>
      <c r="J403">
        <v>163.80000000000001</v>
      </c>
    </row>
    <row r="404" spans="1:10" x14ac:dyDescent="0.25">
      <c r="A404" t="s">
        <v>183</v>
      </c>
      <c r="B404" t="s">
        <v>184</v>
      </c>
      <c r="C404">
        <v>2010</v>
      </c>
      <c r="D404">
        <v>2010</v>
      </c>
      <c r="E404">
        <v>205</v>
      </c>
      <c r="F404" t="s">
        <v>137</v>
      </c>
      <c r="G404" t="s">
        <v>25</v>
      </c>
      <c r="H404" t="s">
        <v>27</v>
      </c>
      <c r="I404" t="s">
        <v>11</v>
      </c>
      <c r="J404">
        <v>347</v>
      </c>
    </row>
    <row r="405" spans="1:10" x14ac:dyDescent="0.25">
      <c r="A405" t="s">
        <v>183</v>
      </c>
      <c r="B405" t="s">
        <v>184</v>
      </c>
      <c r="C405">
        <v>2010</v>
      </c>
      <c r="D405">
        <v>2010</v>
      </c>
      <c r="E405">
        <v>205</v>
      </c>
      <c r="F405" t="s">
        <v>137</v>
      </c>
      <c r="G405">
        <v>1</v>
      </c>
      <c r="H405" t="s">
        <v>29</v>
      </c>
      <c r="I405" t="s">
        <v>11</v>
      </c>
      <c r="J405">
        <v>177.6</v>
      </c>
    </row>
    <row r="406" spans="1:10" x14ac:dyDescent="0.25">
      <c r="A406" t="s">
        <v>183</v>
      </c>
      <c r="B406" t="s">
        <v>184</v>
      </c>
      <c r="C406">
        <v>2010</v>
      </c>
      <c r="D406">
        <v>2010</v>
      </c>
      <c r="E406">
        <v>205</v>
      </c>
      <c r="F406" t="s">
        <v>137</v>
      </c>
      <c r="G406">
        <v>2</v>
      </c>
      <c r="H406" t="s">
        <v>30</v>
      </c>
      <c r="I406" t="s">
        <v>11</v>
      </c>
      <c r="J406">
        <v>169.4</v>
      </c>
    </row>
    <row r="407" spans="1:10" x14ac:dyDescent="0.25">
      <c r="A407" t="s">
        <v>183</v>
      </c>
      <c r="B407" t="s">
        <v>184</v>
      </c>
      <c r="C407">
        <v>2011</v>
      </c>
      <c r="D407">
        <v>2011</v>
      </c>
      <c r="E407">
        <v>205</v>
      </c>
      <c r="F407" t="s">
        <v>137</v>
      </c>
      <c r="G407" t="s">
        <v>25</v>
      </c>
      <c r="H407" t="s">
        <v>27</v>
      </c>
      <c r="I407" t="s">
        <v>11</v>
      </c>
      <c r="J407">
        <v>356</v>
      </c>
    </row>
    <row r="408" spans="1:10" x14ac:dyDescent="0.25">
      <c r="A408" t="s">
        <v>183</v>
      </c>
      <c r="B408" t="s">
        <v>184</v>
      </c>
      <c r="C408">
        <v>2011</v>
      </c>
      <c r="D408">
        <v>2011</v>
      </c>
      <c r="E408">
        <v>205</v>
      </c>
      <c r="F408" t="s">
        <v>137</v>
      </c>
      <c r="G408">
        <v>1</v>
      </c>
      <c r="H408" t="s">
        <v>29</v>
      </c>
      <c r="I408" t="s">
        <v>11</v>
      </c>
      <c r="J408">
        <v>182</v>
      </c>
    </row>
    <row r="409" spans="1:10" x14ac:dyDescent="0.25">
      <c r="A409" t="s">
        <v>183</v>
      </c>
      <c r="B409" t="s">
        <v>184</v>
      </c>
      <c r="C409">
        <v>2011</v>
      </c>
      <c r="D409">
        <v>2011</v>
      </c>
      <c r="E409">
        <v>205</v>
      </c>
      <c r="F409" t="s">
        <v>137</v>
      </c>
      <c r="G409">
        <v>2</v>
      </c>
      <c r="H409" t="s">
        <v>30</v>
      </c>
      <c r="I409" t="s">
        <v>11</v>
      </c>
      <c r="J409">
        <v>174.1</v>
      </c>
    </row>
    <row r="410" spans="1:10" x14ac:dyDescent="0.25">
      <c r="A410" t="s">
        <v>183</v>
      </c>
      <c r="B410" t="s">
        <v>184</v>
      </c>
      <c r="C410">
        <v>2012</v>
      </c>
      <c r="D410">
        <v>2012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  <c r="J410">
        <v>358.2</v>
      </c>
    </row>
    <row r="411" spans="1:10" x14ac:dyDescent="0.25">
      <c r="A411" t="s">
        <v>183</v>
      </c>
      <c r="B411" t="s">
        <v>184</v>
      </c>
      <c r="C411">
        <v>2012</v>
      </c>
      <c r="D411">
        <v>2012</v>
      </c>
      <c r="E411">
        <v>205</v>
      </c>
      <c r="F411" t="s">
        <v>137</v>
      </c>
      <c r="G411">
        <v>1</v>
      </c>
      <c r="H411" t="s">
        <v>29</v>
      </c>
      <c r="I411" t="s">
        <v>11</v>
      </c>
      <c r="J411">
        <v>182.7</v>
      </c>
    </row>
    <row r="412" spans="1:10" x14ac:dyDescent="0.25">
      <c r="A412" t="s">
        <v>183</v>
      </c>
      <c r="B412" t="s">
        <v>184</v>
      </c>
      <c r="C412">
        <v>2012</v>
      </c>
      <c r="D412">
        <v>2012</v>
      </c>
      <c r="E412">
        <v>205</v>
      </c>
      <c r="F412" t="s">
        <v>137</v>
      </c>
      <c r="G412">
        <v>2</v>
      </c>
      <c r="H412" t="s">
        <v>30</v>
      </c>
      <c r="I412" t="s">
        <v>11</v>
      </c>
      <c r="J412">
        <v>175.4</v>
      </c>
    </row>
    <row r="413" spans="1:10" x14ac:dyDescent="0.25">
      <c r="A413" t="s">
        <v>183</v>
      </c>
      <c r="B413" t="s">
        <v>184</v>
      </c>
      <c r="C413">
        <v>2013</v>
      </c>
      <c r="D413">
        <v>2013</v>
      </c>
      <c r="E413">
        <v>205</v>
      </c>
      <c r="F413" t="s">
        <v>137</v>
      </c>
      <c r="G413" t="s">
        <v>25</v>
      </c>
      <c r="H413" t="s">
        <v>27</v>
      </c>
      <c r="I413" t="s">
        <v>11</v>
      </c>
      <c r="J413">
        <v>353</v>
      </c>
    </row>
    <row r="414" spans="1:10" x14ac:dyDescent="0.25">
      <c r="A414" t="s">
        <v>183</v>
      </c>
      <c r="B414" t="s">
        <v>184</v>
      </c>
      <c r="C414">
        <v>2013</v>
      </c>
      <c r="D414">
        <v>2013</v>
      </c>
      <c r="E414">
        <v>205</v>
      </c>
      <c r="F414" t="s">
        <v>137</v>
      </c>
      <c r="G414">
        <v>1</v>
      </c>
      <c r="H414" t="s">
        <v>29</v>
      </c>
      <c r="I414" t="s">
        <v>11</v>
      </c>
      <c r="J414">
        <v>180</v>
      </c>
    </row>
    <row r="415" spans="1:10" x14ac:dyDescent="0.25">
      <c r="A415" t="s">
        <v>183</v>
      </c>
      <c r="B415" t="s">
        <v>184</v>
      </c>
      <c r="C415">
        <v>2013</v>
      </c>
      <c r="D415">
        <v>2013</v>
      </c>
      <c r="E415">
        <v>205</v>
      </c>
      <c r="F415" t="s">
        <v>137</v>
      </c>
      <c r="G415">
        <v>2</v>
      </c>
      <c r="H415" t="s">
        <v>30</v>
      </c>
      <c r="I415" t="s">
        <v>11</v>
      </c>
      <c r="J415">
        <v>173.1</v>
      </c>
    </row>
    <row r="416" spans="1:10" x14ac:dyDescent="0.25">
      <c r="A416" t="s">
        <v>183</v>
      </c>
      <c r="B416" t="s">
        <v>184</v>
      </c>
      <c r="C416">
        <v>2014</v>
      </c>
      <c r="D416">
        <v>2014</v>
      </c>
      <c r="E416">
        <v>205</v>
      </c>
      <c r="F416" t="s">
        <v>137</v>
      </c>
      <c r="G416" t="s">
        <v>25</v>
      </c>
      <c r="H416" t="s">
        <v>27</v>
      </c>
      <c r="I416" t="s">
        <v>11</v>
      </c>
      <c r="J416">
        <v>345.4</v>
      </c>
    </row>
    <row r="417" spans="1:10" x14ac:dyDescent="0.25">
      <c r="A417" t="s">
        <v>183</v>
      </c>
      <c r="B417" t="s">
        <v>184</v>
      </c>
      <c r="C417">
        <v>2014</v>
      </c>
      <c r="D417">
        <v>2014</v>
      </c>
      <c r="E417">
        <v>205</v>
      </c>
      <c r="F417" t="s">
        <v>137</v>
      </c>
      <c r="G417">
        <v>1</v>
      </c>
      <c r="H417" t="s">
        <v>29</v>
      </c>
      <c r="I417" t="s">
        <v>11</v>
      </c>
      <c r="J417">
        <v>176</v>
      </c>
    </row>
    <row r="418" spans="1:10" x14ac:dyDescent="0.25">
      <c r="A418" t="s">
        <v>183</v>
      </c>
      <c r="B418" t="s">
        <v>184</v>
      </c>
      <c r="C418">
        <v>2014</v>
      </c>
      <c r="D418">
        <v>2014</v>
      </c>
      <c r="E418">
        <v>205</v>
      </c>
      <c r="F418" t="s">
        <v>137</v>
      </c>
      <c r="G418">
        <v>2</v>
      </c>
      <c r="H418" t="s">
        <v>30</v>
      </c>
      <c r="I418" t="s">
        <v>11</v>
      </c>
      <c r="J418">
        <v>169.3</v>
      </c>
    </row>
    <row r="419" spans="1:10" x14ac:dyDescent="0.25">
      <c r="A419" t="s">
        <v>183</v>
      </c>
      <c r="B419" t="s">
        <v>184</v>
      </c>
      <c r="C419">
        <v>2015</v>
      </c>
      <c r="D419">
        <v>2015</v>
      </c>
      <c r="E419">
        <v>205</v>
      </c>
      <c r="F419" t="s">
        <v>137</v>
      </c>
      <c r="G419" t="s">
        <v>25</v>
      </c>
      <c r="H419" t="s">
        <v>27</v>
      </c>
      <c r="I419" t="s">
        <v>11</v>
      </c>
      <c r="J419">
        <v>337.9</v>
      </c>
    </row>
    <row r="420" spans="1:10" x14ac:dyDescent="0.25">
      <c r="A420" t="s">
        <v>183</v>
      </c>
      <c r="B420" t="s">
        <v>184</v>
      </c>
      <c r="C420">
        <v>2015</v>
      </c>
      <c r="D420">
        <v>2015</v>
      </c>
      <c r="E420">
        <v>205</v>
      </c>
      <c r="F420" t="s">
        <v>137</v>
      </c>
      <c r="G420">
        <v>1</v>
      </c>
      <c r="H420" t="s">
        <v>29</v>
      </c>
      <c r="I420" t="s">
        <v>11</v>
      </c>
      <c r="J420">
        <v>172.4</v>
      </c>
    </row>
    <row r="421" spans="1:10" x14ac:dyDescent="0.25">
      <c r="A421" t="s">
        <v>183</v>
      </c>
      <c r="B421" t="s">
        <v>184</v>
      </c>
      <c r="C421">
        <v>2015</v>
      </c>
      <c r="D421">
        <v>2015</v>
      </c>
      <c r="E421">
        <v>205</v>
      </c>
      <c r="F421" t="s">
        <v>137</v>
      </c>
      <c r="G421">
        <v>2</v>
      </c>
      <c r="H421" t="s">
        <v>30</v>
      </c>
      <c r="I421" t="s">
        <v>11</v>
      </c>
      <c r="J421">
        <v>165.6</v>
      </c>
    </row>
    <row r="422" spans="1:10" x14ac:dyDescent="0.25">
      <c r="A422" t="s">
        <v>183</v>
      </c>
      <c r="B422" t="s">
        <v>184</v>
      </c>
      <c r="C422">
        <v>2016</v>
      </c>
      <c r="D422">
        <v>2016</v>
      </c>
      <c r="E422">
        <v>205</v>
      </c>
      <c r="F422" t="s">
        <v>137</v>
      </c>
      <c r="G422" t="s">
        <v>25</v>
      </c>
      <c r="H422" t="s">
        <v>27</v>
      </c>
      <c r="I422" t="s">
        <v>11</v>
      </c>
      <c r="J422">
        <v>331.4</v>
      </c>
    </row>
    <row r="423" spans="1:10" x14ac:dyDescent="0.25">
      <c r="A423" t="s">
        <v>183</v>
      </c>
      <c r="B423" t="s">
        <v>184</v>
      </c>
      <c r="C423">
        <v>2016</v>
      </c>
      <c r="D423">
        <v>2016</v>
      </c>
      <c r="E423">
        <v>205</v>
      </c>
      <c r="F423" t="s">
        <v>137</v>
      </c>
      <c r="G423">
        <v>1</v>
      </c>
      <c r="H423" t="s">
        <v>29</v>
      </c>
      <c r="I423" t="s">
        <v>11</v>
      </c>
      <c r="J423">
        <v>169.7</v>
      </c>
    </row>
    <row r="424" spans="1:10" x14ac:dyDescent="0.25">
      <c r="A424" t="s">
        <v>183</v>
      </c>
      <c r="B424" t="s">
        <v>184</v>
      </c>
      <c r="C424">
        <v>2016</v>
      </c>
      <c r="D424">
        <v>2016</v>
      </c>
      <c r="E424">
        <v>205</v>
      </c>
      <c r="F424" t="s">
        <v>137</v>
      </c>
      <c r="G424">
        <v>2</v>
      </c>
      <c r="H424" t="s">
        <v>30</v>
      </c>
      <c r="I424" t="s">
        <v>11</v>
      </c>
      <c r="J424">
        <v>161.69999999999999</v>
      </c>
    </row>
    <row r="425" spans="1:10" x14ac:dyDescent="0.25">
      <c r="A425" t="s">
        <v>183</v>
      </c>
      <c r="B425" t="s">
        <v>184</v>
      </c>
      <c r="C425">
        <v>2017</v>
      </c>
      <c r="D425">
        <v>2017</v>
      </c>
      <c r="E425">
        <v>205</v>
      </c>
      <c r="F425" t="s">
        <v>137</v>
      </c>
      <c r="G425" t="s">
        <v>25</v>
      </c>
      <c r="H425" t="s">
        <v>27</v>
      </c>
      <c r="I425" t="s">
        <v>11</v>
      </c>
      <c r="J425">
        <v>325</v>
      </c>
    </row>
    <row r="426" spans="1:10" x14ac:dyDescent="0.25">
      <c r="A426" t="s">
        <v>183</v>
      </c>
      <c r="B426" t="s">
        <v>184</v>
      </c>
      <c r="C426">
        <v>2017</v>
      </c>
      <c r="D426">
        <v>2017</v>
      </c>
      <c r="E426">
        <v>205</v>
      </c>
      <c r="F426" t="s">
        <v>137</v>
      </c>
      <c r="G426">
        <v>1</v>
      </c>
      <c r="H426" t="s">
        <v>29</v>
      </c>
      <c r="I426" t="s">
        <v>11</v>
      </c>
      <c r="J426">
        <v>166.2</v>
      </c>
    </row>
    <row r="427" spans="1:10" x14ac:dyDescent="0.25">
      <c r="A427" t="s">
        <v>183</v>
      </c>
      <c r="B427" t="s">
        <v>184</v>
      </c>
      <c r="C427">
        <v>2017</v>
      </c>
      <c r="D427">
        <v>2017</v>
      </c>
      <c r="E427">
        <v>205</v>
      </c>
      <c r="F427" t="s">
        <v>137</v>
      </c>
      <c r="G427">
        <v>2</v>
      </c>
      <c r="H427" t="s">
        <v>30</v>
      </c>
      <c r="I427" t="s">
        <v>11</v>
      </c>
      <c r="J427">
        <v>158.80000000000001</v>
      </c>
    </row>
    <row r="428" spans="1:10" x14ac:dyDescent="0.25">
      <c r="A428" t="s">
        <v>183</v>
      </c>
      <c r="B428" t="s">
        <v>184</v>
      </c>
      <c r="C428">
        <v>2018</v>
      </c>
      <c r="D428">
        <v>2018</v>
      </c>
      <c r="E428">
        <v>205</v>
      </c>
      <c r="F428" t="s">
        <v>137</v>
      </c>
      <c r="G428" t="s">
        <v>25</v>
      </c>
      <c r="H428" t="s">
        <v>27</v>
      </c>
      <c r="I428" t="s">
        <v>11</v>
      </c>
      <c r="J428">
        <v>320</v>
      </c>
    </row>
    <row r="429" spans="1:10" x14ac:dyDescent="0.25">
      <c r="A429" t="s">
        <v>183</v>
      </c>
      <c r="B429" t="s">
        <v>184</v>
      </c>
      <c r="C429">
        <v>2018</v>
      </c>
      <c r="D429">
        <v>2018</v>
      </c>
      <c r="E429">
        <v>205</v>
      </c>
      <c r="F429" t="s">
        <v>137</v>
      </c>
      <c r="G429">
        <v>1</v>
      </c>
      <c r="H429" t="s">
        <v>29</v>
      </c>
      <c r="I429" t="s">
        <v>11</v>
      </c>
      <c r="J429">
        <v>163.9</v>
      </c>
    </row>
    <row r="430" spans="1:10" x14ac:dyDescent="0.25">
      <c r="A430" t="s">
        <v>183</v>
      </c>
      <c r="B430" t="s">
        <v>184</v>
      </c>
      <c r="C430">
        <v>2018</v>
      </c>
      <c r="D430">
        <v>2018</v>
      </c>
      <c r="E430">
        <v>205</v>
      </c>
      <c r="F430" t="s">
        <v>137</v>
      </c>
      <c r="G430">
        <v>2</v>
      </c>
      <c r="H430" t="s">
        <v>30</v>
      </c>
      <c r="I430" t="s">
        <v>11</v>
      </c>
      <c r="J430">
        <v>156.1</v>
      </c>
    </row>
    <row r="431" spans="1:10" x14ac:dyDescent="0.25">
      <c r="A431" t="s">
        <v>183</v>
      </c>
      <c r="B431" t="s">
        <v>184</v>
      </c>
      <c r="C431">
        <v>2019</v>
      </c>
      <c r="D431">
        <v>2019</v>
      </c>
      <c r="E431">
        <v>205</v>
      </c>
      <c r="F431" t="s">
        <v>137</v>
      </c>
      <c r="G431" t="s">
        <v>25</v>
      </c>
      <c r="H431" t="s">
        <v>27</v>
      </c>
      <c r="I431" t="s">
        <v>11</v>
      </c>
      <c r="J431">
        <v>315</v>
      </c>
    </row>
    <row r="432" spans="1:10" x14ac:dyDescent="0.25">
      <c r="A432" t="s">
        <v>183</v>
      </c>
      <c r="B432" t="s">
        <v>184</v>
      </c>
      <c r="C432">
        <v>2019</v>
      </c>
      <c r="D432">
        <v>2019</v>
      </c>
      <c r="E432">
        <v>205</v>
      </c>
      <c r="F432" t="s">
        <v>137</v>
      </c>
      <c r="G432">
        <v>1</v>
      </c>
      <c r="H432" t="s">
        <v>29</v>
      </c>
      <c r="I432" t="s">
        <v>11</v>
      </c>
      <c r="J432">
        <v>161.30000000000001</v>
      </c>
    </row>
    <row r="433" spans="1:10" x14ac:dyDescent="0.25">
      <c r="A433" t="s">
        <v>183</v>
      </c>
      <c r="B433" t="s">
        <v>184</v>
      </c>
      <c r="C433">
        <v>2019</v>
      </c>
      <c r="D433">
        <v>2019</v>
      </c>
      <c r="E433">
        <v>205</v>
      </c>
      <c r="F433" t="s">
        <v>137</v>
      </c>
      <c r="G433">
        <v>2</v>
      </c>
      <c r="H433" t="s">
        <v>30</v>
      </c>
      <c r="I433" t="s">
        <v>11</v>
      </c>
      <c r="J433">
        <v>153.69999999999999</v>
      </c>
    </row>
    <row r="434" spans="1:10" x14ac:dyDescent="0.25">
      <c r="A434" t="s">
        <v>183</v>
      </c>
      <c r="B434" t="s">
        <v>184</v>
      </c>
      <c r="C434">
        <v>2020</v>
      </c>
      <c r="D434">
        <v>2020</v>
      </c>
      <c r="E434">
        <v>205</v>
      </c>
      <c r="F434" t="s">
        <v>137</v>
      </c>
      <c r="G434" t="s">
        <v>25</v>
      </c>
      <c r="H434" t="s">
        <v>27</v>
      </c>
      <c r="I434" t="s">
        <v>11</v>
      </c>
      <c r="J434">
        <v>308.7</v>
      </c>
    </row>
    <row r="435" spans="1:10" x14ac:dyDescent="0.25">
      <c r="A435" t="s">
        <v>183</v>
      </c>
      <c r="B435" t="s">
        <v>184</v>
      </c>
      <c r="C435">
        <v>2020</v>
      </c>
      <c r="D435">
        <v>2020</v>
      </c>
      <c r="E435">
        <v>205</v>
      </c>
      <c r="F435" t="s">
        <v>137</v>
      </c>
      <c r="G435">
        <v>1</v>
      </c>
      <c r="H435" t="s">
        <v>29</v>
      </c>
      <c r="I435" t="s">
        <v>11</v>
      </c>
      <c r="J435">
        <v>158.80000000000001</v>
      </c>
    </row>
    <row r="436" spans="1:10" x14ac:dyDescent="0.25">
      <c r="A436" t="s">
        <v>183</v>
      </c>
      <c r="B436" t="s">
        <v>184</v>
      </c>
      <c r="C436">
        <v>2020</v>
      </c>
      <c r="D436">
        <v>2020</v>
      </c>
      <c r="E436">
        <v>205</v>
      </c>
      <c r="F436" t="s">
        <v>137</v>
      </c>
      <c r="G436">
        <v>2</v>
      </c>
      <c r="H436" t="s">
        <v>30</v>
      </c>
      <c r="I436" t="s">
        <v>11</v>
      </c>
      <c r="J436">
        <v>150</v>
      </c>
    </row>
    <row r="437" spans="1:10" x14ac:dyDescent="0.25">
      <c r="A437" t="s">
        <v>183</v>
      </c>
      <c r="B437" t="s">
        <v>184</v>
      </c>
      <c r="C437">
        <v>2021</v>
      </c>
      <c r="D437">
        <v>2021</v>
      </c>
      <c r="E437">
        <v>205</v>
      </c>
      <c r="F437" t="s">
        <v>137</v>
      </c>
      <c r="G437" t="s">
        <v>25</v>
      </c>
      <c r="H437" t="s">
        <v>27</v>
      </c>
      <c r="I437" t="s">
        <v>11</v>
      </c>
      <c r="J437">
        <v>300.89999999999998</v>
      </c>
    </row>
    <row r="438" spans="1:10" x14ac:dyDescent="0.25">
      <c r="A438" t="s">
        <v>183</v>
      </c>
      <c r="B438" t="s">
        <v>184</v>
      </c>
      <c r="C438">
        <v>2021</v>
      </c>
      <c r="D438">
        <v>2021</v>
      </c>
      <c r="E438">
        <v>205</v>
      </c>
      <c r="F438" t="s">
        <v>137</v>
      </c>
      <c r="G438">
        <v>1</v>
      </c>
      <c r="H438" t="s">
        <v>29</v>
      </c>
      <c r="I438" t="s">
        <v>11</v>
      </c>
      <c r="J438">
        <v>154.1</v>
      </c>
    </row>
    <row r="439" spans="1:10" x14ac:dyDescent="0.25">
      <c r="A439" t="s">
        <v>183</v>
      </c>
      <c r="B439" t="s">
        <v>184</v>
      </c>
      <c r="C439">
        <v>2021</v>
      </c>
      <c r="D439">
        <v>2021</v>
      </c>
      <c r="E439">
        <v>205</v>
      </c>
      <c r="F439" t="s">
        <v>137</v>
      </c>
      <c r="G439">
        <v>2</v>
      </c>
      <c r="H439" t="s">
        <v>30</v>
      </c>
      <c r="I439" t="s">
        <v>11</v>
      </c>
      <c r="J439">
        <v>146.80000000000001</v>
      </c>
    </row>
    <row r="440" spans="1:10" x14ac:dyDescent="0.25">
      <c r="A440" t="s">
        <v>183</v>
      </c>
      <c r="B440" t="s">
        <v>184</v>
      </c>
      <c r="C440">
        <v>2022</v>
      </c>
      <c r="D440">
        <v>2022</v>
      </c>
      <c r="E440">
        <v>205</v>
      </c>
      <c r="F440" t="s">
        <v>137</v>
      </c>
      <c r="G440" t="s">
        <v>25</v>
      </c>
      <c r="H440" t="s">
        <v>27</v>
      </c>
      <c r="I440" t="s">
        <v>11</v>
      </c>
      <c r="J440">
        <v>295.8</v>
      </c>
    </row>
    <row r="441" spans="1:10" x14ac:dyDescent="0.25">
      <c r="A441" t="s">
        <v>183</v>
      </c>
      <c r="B441" t="s">
        <v>184</v>
      </c>
      <c r="C441">
        <v>2022</v>
      </c>
      <c r="D441">
        <v>2022</v>
      </c>
      <c r="E441">
        <v>205</v>
      </c>
      <c r="F441" t="s">
        <v>137</v>
      </c>
      <c r="G441">
        <v>1</v>
      </c>
      <c r="H441" t="s">
        <v>29</v>
      </c>
      <c r="I441" t="s">
        <v>11</v>
      </c>
      <c r="J441">
        <v>151.6</v>
      </c>
    </row>
    <row r="442" spans="1:10" x14ac:dyDescent="0.25">
      <c r="A442" t="s">
        <v>183</v>
      </c>
      <c r="B442" t="s">
        <v>184</v>
      </c>
      <c r="C442">
        <v>2022</v>
      </c>
      <c r="D442">
        <v>2022</v>
      </c>
      <c r="E442">
        <v>205</v>
      </c>
      <c r="F442" t="s">
        <v>137</v>
      </c>
      <c r="G442">
        <v>2</v>
      </c>
      <c r="H442" t="s">
        <v>30</v>
      </c>
      <c r="I442" t="s">
        <v>11</v>
      </c>
      <c r="J442">
        <v>144.19999999999999</v>
      </c>
    </row>
    <row r="443" spans="1:10" x14ac:dyDescent="0.25">
      <c r="A443" t="s">
        <v>183</v>
      </c>
      <c r="B443" t="s">
        <v>184</v>
      </c>
      <c r="C443">
        <v>2023</v>
      </c>
      <c r="D443">
        <v>2023</v>
      </c>
      <c r="E443">
        <v>205</v>
      </c>
      <c r="F443" t="s">
        <v>137</v>
      </c>
      <c r="G443" t="s">
        <v>25</v>
      </c>
      <c r="H443" t="s">
        <v>27</v>
      </c>
      <c r="I443" t="s">
        <v>11</v>
      </c>
      <c r="J443">
        <v>293.8</v>
      </c>
    </row>
    <row r="444" spans="1:10" x14ac:dyDescent="0.25">
      <c r="A444" t="s">
        <v>183</v>
      </c>
      <c r="B444" t="s">
        <v>184</v>
      </c>
      <c r="C444">
        <v>2023</v>
      </c>
      <c r="D444">
        <v>2023</v>
      </c>
      <c r="E444">
        <v>205</v>
      </c>
      <c r="F444" t="s">
        <v>137</v>
      </c>
      <c r="G444">
        <v>1</v>
      </c>
      <c r="H444" t="s">
        <v>29</v>
      </c>
      <c r="I444" t="s">
        <v>11</v>
      </c>
      <c r="J444">
        <v>149.19999999999999</v>
      </c>
    </row>
    <row r="445" spans="1:10" x14ac:dyDescent="0.25">
      <c r="A445" t="s">
        <v>183</v>
      </c>
      <c r="B445" t="s">
        <v>184</v>
      </c>
      <c r="C445">
        <v>2023</v>
      </c>
      <c r="D445">
        <v>2023</v>
      </c>
      <c r="E445">
        <v>205</v>
      </c>
      <c r="F445" t="s">
        <v>137</v>
      </c>
      <c r="G445">
        <v>2</v>
      </c>
      <c r="H445" t="s">
        <v>30</v>
      </c>
      <c r="I445" t="s">
        <v>11</v>
      </c>
      <c r="J445">
        <v>144.6</v>
      </c>
    </row>
    <row r="446" spans="1:10" x14ac:dyDescent="0.25">
      <c r="A446" t="s">
        <v>183</v>
      </c>
      <c r="B446" t="s">
        <v>184</v>
      </c>
      <c r="C446">
        <v>1950</v>
      </c>
      <c r="D446">
        <v>1950</v>
      </c>
      <c r="E446">
        <v>215</v>
      </c>
      <c r="F446" t="s">
        <v>178</v>
      </c>
      <c r="G446" t="s">
        <v>25</v>
      </c>
      <c r="H446" t="s">
        <v>27</v>
      </c>
      <c r="I446" t="s">
        <v>11</v>
      </c>
      <c r="J446">
        <v>851.2</v>
      </c>
    </row>
    <row r="447" spans="1:10" x14ac:dyDescent="0.25">
      <c r="A447" t="s">
        <v>183</v>
      </c>
      <c r="B447" t="s">
        <v>184</v>
      </c>
      <c r="C447">
        <v>1950</v>
      </c>
      <c r="D447">
        <v>1950</v>
      </c>
      <c r="E447">
        <v>215</v>
      </c>
      <c r="F447" t="s">
        <v>178</v>
      </c>
      <c r="G447">
        <v>1</v>
      </c>
      <c r="H447" t="s">
        <v>29</v>
      </c>
      <c r="I447" t="s">
        <v>11</v>
      </c>
      <c r="J447">
        <v>434.6</v>
      </c>
    </row>
    <row r="448" spans="1:10" x14ac:dyDescent="0.25">
      <c r="A448" t="s">
        <v>183</v>
      </c>
      <c r="B448" t="s">
        <v>184</v>
      </c>
      <c r="C448">
        <v>1950</v>
      </c>
      <c r="D448">
        <v>1950</v>
      </c>
      <c r="E448">
        <v>215</v>
      </c>
      <c r="F448" t="s">
        <v>178</v>
      </c>
      <c r="G448">
        <v>2</v>
      </c>
      <c r="H448" t="s">
        <v>30</v>
      </c>
      <c r="I448" t="s">
        <v>11</v>
      </c>
      <c r="J448">
        <v>416.6</v>
      </c>
    </row>
    <row r="449" spans="1:10" x14ac:dyDescent="0.25">
      <c r="A449" t="s">
        <v>183</v>
      </c>
      <c r="B449" t="s">
        <v>184</v>
      </c>
      <c r="C449">
        <v>1951</v>
      </c>
      <c r="D449">
        <v>1951</v>
      </c>
      <c r="E449">
        <v>215</v>
      </c>
      <c r="F449" t="s">
        <v>178</v>
      </c>
      <c r="G449" t="s">
        <v>25</v>
      </c>
      <c r="H449" t="s">
        <v>27</v>
      </c>
      <c r="I449" t="s">
        <v>11</v>
      </c>
      <c r="J449">
        <v>854.8</v>
      </c>
    </row>
    <row r="450" spans="1:10" x14ac:dyDescent="0.25">
      <c r="A450" t="s">
        <v>183</v>
      </c>
      <c r="B450" t="s">
        <v>184</v>
      </c>
      <c r="C450">
        <v>1951</v>
      </c>
      <c r="D450">
        <v>1951</v>
      </c>
      <c r="E450">
        <v>215</v>
      </c>
      <c r="F450" t="s">
        <v>178</v>
      </c>
      <c r="G450">
        <v>1</v>
      </c>
      <c r="H450" t="s">
        <v>29</v>
      </c>
      <c r="I450" t="s">
        <v>11</v>
      </c>
      <c r="J450">
        <v>436.4</v>
      </c>
    </row>
    <row r="451" spans="1:10" x14ac:dyDescent="0.25">
      <c r="A451" t="s">
        <v>183</v>
      </c>
      <c r="B451" t="s">
        <v>184</v>
      </c>
      <c r="C451">
        <v>1951</v>
      </c>
      <c r="D451">
        <v>1951</v>
      </c>
      <c r="E451">
        <v>215</v>
      </c>
      <c r="F451" t="s">
        <v>178</v>
      </c>
      <c r="G451">
        <v>2</v>
      </c>
      <c r="H451" t="s">
        <v>30</v>
      </c>
      <c r="I451" t="s">
        <v>11</v>
      </c>
      <c r="J451">
        <v>418.4</v>
      </c>
    </row>
    <row r="452" spans="1:10" x14ac:dyDescent="0.25">
      <c r="A452" t="s">
        <v>183</v>
      </c>
      <c r="B452" t="s">
        <v>184</v>
      </c>
      <c r="C452">
        <v>1952</v>
      </c>
      <c r="D452">
        <v>1952</v>
      </c>
      <c r="E452">
        <v>215</v>
      </c>
      <c r="F452" t="s">
        <v>178</v>
      </c>
      <c r="G452" t="s">
        <v>25</v>
      </c>
      <c r="H452" t="s">
        <v>27</v>
      </c>
      <c r="I452" t="s">
        <v>11</v>
      </c>
      <c r="J452">
        <v>859.6</v>
      </c>
    </row>
    <row r="453" spans="1:10" x14ac:dyDescent="0.25">
      <c r="A453" t="s">
        <v>183</v>
      </c>
      <c r="B453" t="s">
        <v>184</v>
      </c>
      <c r="C453">
        <v>1952</v>
      </c>
      <c r="D453">
        <v>1952</v>
      </c>
      <c r="E453">
        <v>215</v>
      </c>
      <c r="F453" t="s">
        <v>178</v>
      </c>
      <c r="G453">
        <v>1</v>
      </c>
      <c r="H453" t="s">
        <v>29</v>
      </c>
      <c r="I453" t="s">
        <v>11</v>
      </c>
      <c r="J453">
        <v>438.8</v>
      </c>
    </row>
    <row r="454" spans="1:10" x14ac:dyDescent="0.25">
      <c r="A454" t="s">
        <v>183</v>
      </c>
      <c r="B454" t="s">
        <v>184</v>
      </c>
      <c r="C454">
        <v>1952</v>
      </c>
      <c r="D454">
        <v>1952</v>
      </c>
      <c r="E454">
        <v>215</v>
      </c>
      <c r="F454" t="s">
        <v>178</v>
      </c>
      <c r="G454">
        <v>2</v>
      </c>
      <c r="H454" t="s">
        <v>30</v>
      </c>
      <c r="I454" t="s">
        <v>11</v>
      </c>
      <c r="J454">
        <v>420.8</v>
      </c>
    </row>
    <row r="455" spans="1:10" x14ac:dyDescent="0.25">
      <c r="A455" t="s">
        <v>183</v>
      </c>
      <c r="B455" t="s">
        <v>184</v>
      </c>
      <c r="C455">
        <v>1953</v>
      </c>
      <c r="D455">
        <v>1953</v>
      </c>
      <c r="E455">
        <v>215</v>
      </c>
      <c r="F455" t="s">
        <v>178</v>
      </c>
      <c r="G455" t="s">
        <v>25</v>
      </c>
      <c r="H455" t="s">
        <v>27</v>
      </c>
      <c r="I455" t="s">
        <v>11</v>
      </c>
      <c r="J455">
        <v>865.3</v>
      </c>
    </row>
    <row r="456" spans="1:10" x14ac:dyDescent="0.25">
      <c r="A456" t="s">
        <v>183</v>
      </c>
      <c r="B456" t="s">
        <v>184</v>
      </c>
      <c r="C456">
        <v>1953</v>
      </c>
      <c r="D456">
        <v>1953</v>
      </c>
      <c r="E456">
        <v>215</v>
      </c>
      <c r="F456" t="s">
        <v>178</v>
      </c>
      <c r="G456">
        <v>1</v>
      </c>
      <c r="H456" t="s">
        <v>29</v>
      </c>
      <c r="I456" t="s">
        <v>11</v>
      </c>
      <c r="J456">
        <v>441.9</v>
      </c>
    </row>
    <row r="457" spans="1:10" x14ac:dyDescent="0.25">
      <c r="A457" t="s">
        <v>183</v>
      </c>
      <c r="B457" t="s">
        <v>184</v>
      </c>
      <c r="C457">
        <v>1953</v>
      </c>
      <c r="D457">
        <v>1953</v>
      </c>
      <c r="E457">
        <v>215</v>
      </c>
      <c r="F457" t="s">
        <v>178</v>
      </c>
      <c r="G457">
        <v>2</v>
      </c>
      <c r="H457" t="s">
        <v>30</v>
      </c>
      <c r="I457" t="s">
        <v>11</v>
      </c>
      <c r="J457">
        <v>423.4</v>
      </c>
    </row>
    <row r="458" spans="1:10" x14ac:dyDescent="0.25">
      <c r="A458" t="s">
        <v>183</v>
      </c>
      <c r="B458" t="s">
        <v>184</v>
      </c>
      <c r="C458">
        <v>1954</v>
      </c>
      <c r="D458">
        <v>1954</v>
      </c>
      <c r="E458">
        <v>215</v>
      </c>
      <c r="F458" t="s">
        <v>178</v>
      </c>
      <c r="G458" t="s">
        <v>25</v>
      </c>
      <c r="H458" t="s">
        <v>27</v>
      </c>
      <c r="I458" t="s">
        <v>11</v>
      </c>
      <c r="J458">
        <v>870</v>
      </c>
    </row>
    <row r="459" spans="1:10" x14ac:dyDescent="0.25">
      <c r="A459" t="s">
        <v>183</v>
      </c>
      <c r="B459" t="s">
        <v>184</v>
      </c>
      <c r="C459">
        <v>1954</v>
      </c>
      <c r="D459">
        <v>1954</v>
      </c>
      <c r="E459">
        <v>215</v>
      </c>
      <c r="F459" t="s">
        <v>178</v>
      </c>
      <c r="G459">
        <v>1</v>
      </c>
      <c r="H459" t="s">
        <v>29</v>
      </c>
      <c r="I459" t="s">
        <v>11</v>
      </c>
      <c r="J459">
        <v>444.4</v>
      </c>
    </row>
    <row r="460" spans="1:10" x14ac:dyDescent="0.25">
      <c r="A460" t="s">
        <v>183</v>
      </c>
      <c r="B460" t="s">
        <v>184</v>
      </c>
      <c r="C460">
        <v>1954</v>
      </c>
      <c r="D460">
        <v>1954</v>
      </c>
      <c r="E460">
        <v>215</v>
      </c>
      <c r="F460" t="s">
        <v>178</v>
      </c>
      <c r="G460">
        <v>2</v>
      </c>
      <c r="H460" t="s">
        <v>30</v>
      </c>
      <c r="I460" t="s">
        <v>11</v>
      </c>
      <c r="J460">
        <v>425.6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215</v>
      </c>
      <c r="F461" t="s">
        <v>178</v>
      </c>
      <c r="G461" t="s">
        <v>25</v>
      </c>
      <c r="H461" t="s">
        <v>27</v>
      </c>
      <c r="I461" t="s">
        <v>11</v>
      </c>
      <c r="J461">
        <v>871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215</v>
      </c>
      <c r="F462" t="s">
        <v>178</v>
      </c>
      <c r="G462">
        <v>1</v>
      </c>
      <c r="H462" t="s">
        <v>29</v>
      </c>
      <c r="I462" t="s">
        <v>11</v>
      </c>
      <c r="J462">
        <v>444.2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215</v>
      </c>
      <c r="F463" t="s">
        <v>178</v>
      </c>
      <c r="G463">
        <v>2</v>
      </c>
      <c r="H463" t="s">
        <v>30</v>
      </c>
      <c r="I463" t="s">
        <v>11</v>
      </c>
      <c r="J463">
        <v>426.8</v>
      </c>
    </row>
    <row r="464" spans="1:10" x14ac:dyDescent="0.25">
      <c r="A464" t="s">
        <v>183</v>
      </c>
      <c r="B464" t="s">
        <v>184</v>
      </c>
      <c r="C464">
        <v>1956</v>
      </c>
      <c r="D464">
        <v>1956</v>
      </c>
      <c r="E464">
        <v>215</v>
      </c>
      <c r="F464" t="s">
        <v>178</v>
      </c>
      <c r="G464" t="s">
        <v>25</v>
      </c>
      <c r="H464" t="s">
        <v>27</v>
      </c>
      <c r="I464" t="s">
        <v>11</v>
      </c>
      <c r="J464">
        <v>870.8</v>
      </c>
    </row>
    <row r="465" spans="1:10" x14ac:dyDescent="0.25">
      <c r="A465" t="s">
        <v>183</v>
      </c>
      <c r="B465" t="s">
        <v>184</v>
      </c>
      <c r="C465">
        <v>1956</v>
      </c>
      <c r="D465">
        <v>1956</v>
      </c>
      <c r="E465">
        <v>215</v>
      </c>
      <c r="F465" t="s">
        <v>178</v>
      </c>
      <c r="G465">
        <v>1</v>
      </c>
      <c r="H465" t="s">
        <v>29</v>
      </c>
      <c r="I465" t="s">
        <v>11</v>
      </c>
      <c r="J465">
        <v>443.2</v>
      </c>
    </row>
    <row r="466" spans="1:10" x14ac:dyDescent="0.25">
      <c r="A466" t="s">
        <v>183</v>
      </c>
      <c r="B466" t="s">
        <v>184</v>
      </c>
      <c r="C466">
        <v>1956</v>
      </c>
      <c r="D466">
        <v>1956</v>
      </c>
      <c r="E466">
        <v>215</v>
      </c>
      <c r="F466" t="s">
        <v>178</v>
      </c>
      <c r="G466">
        <v>2</v>
      </c>
      <c r="H466" t="s">
        <v>30</v>
      </c>
      <c r="I466" t="s">
        <v>11</v>
      </c>
      <c r="J466">
        <v>427.6</v>
      </c>
    </row>
    <row r="467" spans="1:10" x14ac:dyDescent="0.25">
      <c r="A467" t="s">
        <v>183</v>
      </c>
      <c r="B467" t="s">
        <v>184</v>
      </c>
      <c r="C467">
        <v>1957</v>
      </c>
      <c r="D467">
        <v>1957</v>
      </c>
      <c r="E467">
        <v>215</v>
      </c>
      <c r="F467" t="s">
        <v>178</v>
      </c>
      <c r="G467" t="s">
        <v>25</v>
      </c>
      <c r="H467" t="s">
        <v>27</v>
      </c>
      <c r="I467" t="s">
        <v>11</v>
      </c>
      <c r="J467">
        <v>873.1</v>
      </c>
    </row>
    <row r="468" spans="1:10" x14ac:dyDescent="0.25">
      <c r="A468" t="s">
        <v>183</v>
      </c>
      <c r="B468" t="s">
        <v>184</v>
      </c>
      <c r="C468">
        <v>1957</v>
      </c>
      <c r="D468">
        <v>1957</v>
      </c>
      <c r="E468">
        <v>215</v>
      </c>
      <c r="F468" t="s">
        <v>178</v>
      </c>
      <c r="G468">
        <v>1</v>
      </c>
      <c r="H468" t="s">
        <v>29</v>
      </c>
      <c r="I468" t="s">
        <v>11</v>
      </c>
      <c r="J468">
        <v>445.1</v>
      </c>
    </row>
    <row r="469" spans="1:10" x14ac:dyDescent="0.25">
      <c r="A469" t="s">
        <v>183</v>
      </c>
      <c r="B469" t="s">
        <v>184</v>
      </c>
      <c r="C469">
        <v>1957</v>
      </c>
      <c r="D469">
        <v>1957</v>
      </c>
      <c r="E469">
        <v>215</v>
      </c>
      <c r="F469" t="s">
        <v>178</v>
      </c>
      <c r="G469">
        <v>2</v>
      </c>
      <c r="H469" t="s">
        <v>30</v>
      </c>
      <c r="I469" t="s">
        <v>11</v>
      </c>
      <c r="J469">
        <v>428</v>
      </c>
    </row>
    <row r="470" spans="1:10" x14ac:dyDescent="0.25">
      <c r="A470" t="s">
        <v>183</v>
      </c>
      <c r="B470" t="s">
        <v>184</v>
      </c>
      <c r="C470">
        <v>1958</v>
      </c>
      <c r="D470">
        <v>1958</v>
      </c>
      <c r="E470">
        <v>215</v>
      </c>
      <c r="F470" t="s">
        <v>178</v>
      </c>
      <c r="G470" t="s">
        <v>25</v>
      </c>
      <c r="H470" t="s">
        <v>27</v>
      </c>
      <c r="I470" t="s">
        <v>11</v>
      </c>
      <c r="J470">
        <v>869.5</v>
      </c>
    </row>
    <row r="471" spans="1:10" x14ac:dyDescent="0.25">
      <c r="A471" t="s">
        <v>183</v>
      </c>
      <c r="B471" t="s">
        <v>184</v>
      </c>
      <c r="C471">
        <v>1958</v>
      </c>
      <c r="D471">
        <v>1958</v>
      </c>
      <c r="E471">
        <v>215</v>
      </c>
      <c r="F471" t="s">
        <v>178</v>
      </c>
      <c r="G471">
        <v>1</v>
      </c>
      <c r="H471" t="s">
        <v>29</v>
      </c>
      <c r="I471" t="s">
        <v>11</v>
      </c>
      <c r="J471">
        <v>443.9</v>
      </c>
    </row>
    <row r="472" spans="1:10" x14ac:dyDescent="0.25">
      <c r="A472" t="s">
        <v>183</v>
      </c>
      <c r="B472" t="s">
        <v>184</v>
      </c>
      <c r="C472">
        <v>1958</v>
      </c>
      <c r="D472">
        <v>1958</v>
      </c>
      <c r="E472">
        <v>215</v>
      </c>
      <c r="F472" t="s">
        <v>178</v>
      </c>
      <c r="G472">
        <v>2</v>
      </c>
      <c r="H472" t="s">
        <v>30</v>
      </c>
      <c r="I472" t="s">
        <v>11</v>
      </c>
      <c r="J472">
        <v>425.6</v>
      </c>
    </row>
    <row r="473" spans="1:10" x14ac:dyDescent="0.25">
      <c r="A473" t="s">
        <v>183</v>
      </c>
      <c r="B473" t="s">
        <v>184</v>
      </c>
      <c r="C473">
        <v>1959</v>
      </c>
      <c r="D473">
        <v>1959</v>
      </c>
      <c r="E473">
        <v>215</v>
      </c>
      <c r="F473" t="s">
        <v>178</v>
      </c>
      <c r="G473" t="s">
        <v>25</v>
      </c>
      <c r="H473" t="s">
        <v>27</v>
      </c>
      <c r="I473" t="s">
        <v>11</v>
      </c>
      <c r="J473">
        <v>873.5</v>
      </c>
    </row>
    <row r="474" spans="1:10" x14ac:dyDescent="0.25">
      <c r="A474" t="s">
        <v>183</v>
      </c>
      <c r="B474" t="s">
        <v>184</v>
      </c>
      <c r="C474">
        <v>1959</v>
      </c>
      <c r="D474">
        <v>1959</v>
      </c>
      <c r="E474">
        <v>215</v>
      </c>
      <c r="F474" t="s">
        <v>178</v>
      </c>
      <c r="G474">
        <v>1</v>
      </c>
      <c r="H474" t="s">
        <v>29</v>
      </c>
      <c r="I474" t="s">
        <v>11</v>
      </c>
      <c r="J474">
        <v>446.6</v>
      </c>
    </row>
    <row r="475" spans="1:10" x14ac:dyDescent="0.25">
      <c r="A475" t="s">
        <v>183</v>
      </c>
      <c r="B475" t="s">
        <v>184</v>
      </c>
      <c r="C475">
        <v>1959</v>
      </c>
      <c r="D475">
        <v>1959</v>
      </c>
      <c r="E475">
        <v>215</v>
      </c>
      <c r="F475" t="s">
        <v>178</v>
      </c>
      <c r="G475">
        <v>2</v>
      </c>
      <c r="H475" t="s">
        <v>30</v>
      </c>
      <c r="I475" t="s">
        <v>11</v>
      </c>
      <c r="J475">
        <v>426.9</v>
      </c>
    </row>
    <row r="476" spans="1:10" x14ac:dyDescent="0.25">
      <c r="A476" t="s">
        <v>183</v>
      </c>
      <c r="B476" t="s">
        <v>184</v>
      </c>
      <c r="C476">
        <v>1960</v>
      </c>
      <c r="D476">
        <v>1960</v>
      </c>
      <c r="E476">
        <v>215</v>
      </c>
      <c r="F476" t="s">
        <v>178</v>
      </c>
      <c r="G476" t="s">
        <v>25</v>
      </c>
      <c r="H476" t="s">
        <v>27</v>
      </c>
      <c r="I476" t="s">
        <v>11</v>
      </c>
      <c r="J476">
        <v>875.5</v>
      </c>
    </row>
    <row r="477" spans="1:10" x14ac:dyDescent="0.25">
      <c r="A477" t="s">
        <v>183</v>
      </c>
      <c r="B477" t="s">
        <v>184</v>
      </c>
      <c r="C477">
        <v>1960</v>
      </c>
      <c r="D477">
        <v>1960</v>
      </c>
      <c r="E477">
        <v>215</v>
      </c>
      <c r="F477" t="s">
        <v>178</v>
      </c>
      <c r="G477">
        <v>1</v>
      </c>
      <c r="H477" t="s">
        <v>29</v>
      </c>
      <c r="I477" t="s">
        <v>11</v>
      </c>
      <c r="J477">
        <v>448.2</v>
      </c>
    </row>
    <row r="478" spans="1:10" x14ac:dyDescent="0.25">
      <c r="A478" t="s">
        <v>183</v>
      </c>
      <c r="B478" t="s">
        <v>184</v>
      </c>
      <c r="C478">
        <v>1960</v>
      </c>
      <c r="D478">
        <v>1960</v>
      </c>
      <c r="E478">
        <v>215</v>
      </c>
      <c r="F478" t="s">
        <v>178</v>
      </c>
      <c r="G478">
        <v>2</v>
      </c>
      <c r="H478" t="s">
        <v>30</v>
      </c>
      <c r="I478" t="s">
        <v>11</v>
      </c>
      <c r="J478">
        <v>427.3</v>
      </c>
    </row>
    <row r="479" spans="1:10" x14ac:dyDescent="0.25">
      <c r="A479" t="s">
        <v>183</v>
      </c>
      <c r="B479" t="s">
        <v>184</v>
      </c>
      <c r="C479">
        <v>1961</v>
      </c>
      <c r="D479">
        <v>1961</v>
      </c>
      <c r="E479">
        <v>215</v>
      </c>
      <c r="F479" t="s">
        <v>178</v>
      </c>
      <c r="G479" t="s">
        <v>25</v>
      </c>
      <c r="H479" t="s">
        <v>27</v>
      </c>
      <c r="I479" t="s">
        <v>11</v>
      </c>
      <c r="J479">
        <v>877.3</v>
      </c>
    </row>
    <row r="480" spans="1:10" x14ac:dyDescent="0.25">
      <c r="A480" t="s">
        <v>183</v>
      </c>
      <c r="B480" t="s">
        <v>184</v>
      </c>
      <c r="C480">
        <v>1961</v>
      </c>
      <c r="D480">
        <v>1961</v>
      </c>
      <c r="E480">
        <v>215</v>
      </c>
      <c r="F480" t="s">
        <v>178</v>
      </c>
      <c r="G480">
        <v>1</v>
      </c>
      <c r="H480" t="s">
        <v>29</v>
      </c>
      <c r="I480" t="s">
        <v>11</v>
      </c>
      <c r="J480">
        <v>448.7</v>
      </c>
    </row>
    <row r="481" spans="1:10" x14ac:dyDescent="0.25">
      <c r="A481" t="s">
        <v>183</v>
      </c>
      <c r="B481" t="s">
        <v>184</v>
      </c>
      <c r="C481">
        <v>1961</v>
      </c>
      <c r="D481">
        <v>1961</v>
      </c>
      <c r="E481">
        <v>215</v>
      </c>
      <c r="F481" t="s">
        <v>178</v>
      </c>
      <c r="G481">
        <v>2</v>
      </c>
      <c r="H481" t="s">
        <v>30</v>
      </c>
      <c r="I481" t="s">
        <v>11</v>
      </c>
      <c r="J481">
        <v>428.5</v>
      </c>
    </row>
    <row r="482" spans="1:10" x14ac:dyDescent="0.25">
      <c r="A482" t="s">
        <v>183</v>
      </c>
      <c r="B482" t="s">
        <v>184</v>
      </c>
      <c r="C482">
        <v>1962</v>
      </c>
      <c r="D482">
        <v>1962</v>
      </c>
      <c r="E482">
        <v>215</v>
      </c>
      <c r="F482" t="s">
        <v>178</v>
      </c>
      <c r="G482" t="s">
        <v>25</v>
      </c>
      <c r="H482" t="s">
        <v>27</v>
      </c>
      <c r="I482" t="s">
        <v>11</v>
      </c>
      <c r="J482">
        <v>881.5</v>
      </c>
    </row>
    <row r="483" spans="1:10" x14ac:dyDescent="0.25">
      <c r="A483" t="s">
        <v>183</v>
      </c>
      <c r="B483" t="s">
        <v>184</v>
      </c>
      <c r="C483">
        <v>1962</v>
      </c>
      <c r="D483">
        <v>1962</v>
      </c>
      <c r="E483">
        <v>215</v>
      </c>
      <c r="F483" t="s">
        <v>178</v>
      </c>
      <c r="G483">
        <v>1</v>
      </c>
      <c r="H483" t="s">
        <v>29</v>
      </c>
      <c r="I483" t="s">
        <v>11</v>
      </c>
      <c r="J483">
        <v>450.9</v>
      </c>
    </row>
    <row r="484" spans="1:10" x14ac:dyDescent="0.25">
      <c r="A484" t="s">
        <v>183</v>
      </c>
      <c r="B484" t="s">
        <v>184</v>
      </c>
      <c r="C484">
        <v>1962</v>
      </c>
      <c r="D484">
        <v>1962</v>
      </c>
      <c r="E484">
        <v>215</v>
      </c>
      <c r="F484" t="s">
        <v>178</v>
      </c>
      <c r="G484">
        <v>2</v>
      </c>
      <c r="H484" t="s">
        <v>30</v>
      </c>
      <c r="I484" t="s">
        <v>11</v>
      </c>
      <c r="J484">
        <v>430.6</v>
      </c>
    </row>
    <row r="485" spans="1:10" x14ac:dyDescent="0.25">
      <c r="A485" t="s">
        <v>183</v>
      </c>
      <c r="B485" t="s">
        <v>184</v>
      </c>
      <c r="C485">
        <v>1963</v>
      </c>
      <c r="D485">
        <v>1963</v>
      </c>
      <c r="E485">
        <v>215</v>
      </c>
      <c r="F485" t="s">
        <v>178</v>
      </c>
      <c r="G485" t="s">
        <v>25</v>
      </c>
      <c r="H485" t="s">
        <v>27</v>
      </c>
      <c r="I485" t="s">
        <v>11</v>
      </c>
      <c r="J485">
        <v>888.1</v>
      </c>
    </row>
    <row r="486" spans="1:10" x14ac:dyDescent="0.25">
      <c r="A486" t="s">
        <v>183</v>
      </c>
      <c r="B486" t="s">
        <v>184</v>
      </c>
      <c r="C486">
        <v>1963</v>
      </c>
      <c r="D486">
        <v>1963</v>
      </c>
      <c r="E486">
        <v>215</v>
      </c>
      <c r="F486" t="s">
        <v>178</v>
      </c>
      <c r="G486">
        <v>1</v>
      </c>
      <c r="H486" t="s">
        <v>29</v>
      </c>
      <c r="I486" t="s">
        <v>11</v>
      </c>
      <c r="J486">
        <v>454</v>
      </c>
    </row>
    <row r="487" spans="1:10" x14ac:dyDescent="0.25">
      <c r="A487" t="s">
        <v>183</v>
      </c>
      <c r="B487" t="s">
        <v>184</v>
      </c>
      <c r="C487">
        <v>1963</v>
      </c>
      <c r="D487">
        <v>1963</v>
      </c>
      <c r="E487">
        <v>215</v>
      </c>
      <c r="F487" t="s">
        <v>178</v>
      </c>
      <c r="G487">
        <v>2</v>
      </c>
      <c r="H487" t="s">
        <v>30</v>
      </c>
      <c r="I487" t="s">
        <v>11</v>
      </c>
      <c r="J487">
        <v>434.1</v>
      </c>
    </row>
    <row r="488" spans="1:10" x14ac:dyDescent="0.25">
      <c r="A488" t="s">
        <v>183</v>
      </c>
      <c r="B488" t="s">
        <v>184</v>
      </c>
      <c r="C488">
        <v>1964</v>
      </c>
      <c r="D488">
        <v>1964</v>
      </c>
      <c r="E488">
        <v>215</v>
      </c>
      <c r="F488" t="s">
        <v>178</v>
      </c>
      <c r="G488" t="s">
        <v>25</v>
      </c>
      <c r="H488" t="s">
        <v>27</v>
      </c>
      <c r="I488" t="s">
        <v>11</v>
      </c>
      <c r="J488">
        <v>893</v>
      </c>
    </row>
    <row r="489" spans="1:10" x14ac:dyDescent="0.25">
      <c r="A489" t="s">
        <v>183</v>
      </c>
      <c r="B489" t="s">
        <v>184</v>
      </c>
      <c r="C489">
        <v>1964</v>
      </c>
      <c r="D489">
        <v>1964</v>
      </c>
      <c r="E489">
        <v>215</v>
      </c>
      <c r="F489" t="s">
        <v>178</v>
      </c>
      <c r="G489">
        <v>1</v>
      </c>
      <c r="H489" t="s">
        <v>29</v>
      </c>
      <c r="I489" t="s">
        <v>11</v>
      </c>
      <c r="J489">
        <v>456.3</v>
      </c>
    </row>
    <row r="490" spans="1:10" x14ac:dyDescent="0.25">
      <c r="A490" t="s">
        <v>183</v>
      </c>
      <c r="B490" t="s">
        <v>184</v>
      </c>
      <c r="C490">
        <v>1964</v>
      </c>
      <c r="D490">
        <v>1964</v>
      </c>
      <c r="E490">
        <v>215</v>
      </c>
      <c r="F490" t="s">
        <v>178</v>
      </c>
      <c r="G490">
        <v>2</v>
      </c>
      <c r="H490" t="s">
        <v>30</v>
      </c>
      <c r="I490" t="s">
        <v>11</v>
      </c>
      <c r="J490">
        <v>436.7</v>
      </c>
    </row>
    <row r="491" spans="1:10" x14ac:dyDescent="0.25">
      <c r="A491" t="s">
        <v>183</v>
      </c>
      <c r="B491" t="s">
        <v>184</v>
      </c>
      <c r="C491">
        <v>1965</v>
      </c>
      <c r="D491">
        <v>1965</v>
      </c>
      <c r="E491">
        <v>215</v>
      </c>
      <c r="F491" t="s">
        <v>178</v>
      </c>
      <c r="G491" t="s">
        <v>25</v>
      </c>
      <c r="H491" t="s">
        <v>27</v>
      </c>
      <c r="I491" t="s">
        <v>11</v>
      </c>
      <c r="J491">
        <v>897.2</v>
      </c>
    </row>
    <row r="492" spans="1:10" x14ac:dyDescent="0.25">
      <c r="A492" t="s">
        <v>183</v>
      </c>
      <c r="B492" t="s">
        <v>184</v>
      </c>
      <c r="C492">
        <v>1965</v>
      </c>
      <c r="D492">
        <v>1965</v>
      </c>
      <c r="E492">
        <v>215</v>
      </c>
      <c r="F492" t="s">
        <v>178</v>
      </c>
      <c r="G492">
        <v>1</v>
      </c>
      <c r="H492" t="s">
        <v>29</v>
      </c>
      <c r="I492" t="s">
        <v>11</v>
      </c>
      <c r="J492">
        <v>458.3</v>
      </c>
    </row>
    <row r="493" spans="1:10" x14ac:dyDescent="0.25">
      <c r="A493" t="s">
        <v>183</v>
      </c>
      <c r="B493" t="s">
        <v>184</v>
      </c>
      <c r="C493">
        <v>1965</v>
      </c>
      <c r="D493">
        <v>1965</v>
      </c>
      <c r="E493">
        <v>215</v>
      </c>
      <c r="F493" t="s">
        <v>178</v>
      </c>
      <c r="G493">
        <v>2</v>
      </c>
      <c r="H493" t="s">
        <v>30</v>
      </c>
      <c r="I493" t="s">
        <v>11</v>
      </c>
      <c r="J493">
        <v>438.9</v>
      </c>
    </row>
    <row r="494" spans="1:10" x14ac:dyDescent="0.25">
      <c r="A494" t="s">
        <v>183</v>
      </c>
      <c r="B494" t="s">
        <v>184</v>
      </c>
      <c r="C494">
        <v>1966</v>
      </c>
      <c r="D494">
        <v>1966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900.4</v>
      </c>
    </row>
    <row r="495" spans="1:10" x14ac:dyDescent="0.25">
      <c r="A495" t="s">
        <v>183</v>
      </c>
      <c r="B495" t="s">
        <v>184</v>
      </c>
      <c r="C495">
        <v>1966</v>
      </c>
      <c r="D495">
        <v>1966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459.4</v>
      </c>
    </row>
    <row r="496" spans="1:10" x14ac:dyDescent="0.25">
      <c r="A496" t="s">
        <v>183</v>
      </c>
      <c r="B496" t="s">
        <v>184</v>
      </c>
      <c r="C496">
        <v>1966</v>
      </c>
      <c r="D496">
        <v>1966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441</v>
      </c>
    </row>
    <row r="497" spans="1:10" x14ac:dyDescent="0.25">
      <c r="A497" t="s">
        <v>183</v>
      </c>
      <c r="B497" t="s">
        <v>184</v>
      </c>
      <c r="C497">
        <v>1967</v>
      </c>
      <c r="D497">
        <v>1967</v>
      </c>
      <c r="E497">
        <v>215</v>
      </c>
      <c r="F497" t="s">
        <v>178</v>
      </c>
      <c r="G497" t="s">
        <v>25</v>
      </c>
      <c r="H497" t="s">
        <v>27</v>
      </c>
      <c r="I497" t="s">
        <v>11</v>
      </c>
      <c r="J497">
        <v>905.3</v>
      </c>
    </row>
    <row r="498" spans="1:10" x14ac:dyDescent="0.25">
      <c r="A498" t="s">
        <v>183</v>
      </c>
      <c r="B498" t="s">
        <v>184</v>
      </c>
      <c r="C498">
        <v>1967</v>
      </c>
      <c r="D498">
        <v>1967</v>
      </c>
      <c r="E498">
        <v>215</v>
      </c>
      <c r="F498" t="s">
        <v>178</v>
      </c>
      <c r="G498">
        <v>1</v>
      </c>
      <c r="H498" t="s">
        <v>29</v>
      </c>
      <c r="I498" t="s">
        <v>11</v>
      </c>
      <c r="J498">
        <v>462.1</v>
      </c>
    </row>
    <row r="499" spans="1:10" x14ac:dyDescent="0.25">
      <c r="A499" t="s">
        <v>183</v>
      </c>
      <c r="B499" t="s">
        <v>184</v>
      </c>
      <c r="C499">
        <v>1967</v>
      </c>
      <c r="D499">
        <v>1967</v>
      </c>
      <c r="E499">
        <v>215</v>
      </c>
      <c r="F499" t="s">
        <v>178</v>
      </c>
      <c r="G499">
        <v>2</v>
      </c>
      <c r="H499" t="s">
        <v>30</v>
      </c>
      <c r="I499" t="s">
        <v>11</v>
      </c>
      <c r="J499">
        <v>443.2</v>
      </c>
    </row>
    <row r="500" spans="1:10" x14ac:dyDescent="0.25">
      <c r="A500" t="s">
        <v>183</v>
      </c>
      <c r="B500" t="s">
        <v>184</v>
      </c>
      <c r="C500">
        <v>1968</v>
      </c>
      <c r="D500">
        <v>1968</v>
      </c>
      <c r="E500">
        <v>215</v>
      </c>
      <c r="F500" t="s">
        <v>178</v>
      </c>
      <c r="G500" t="s">
        <v>25</v>
      </c>
      <c r="H500" t="s">
        <v>27</v>
      </c>
      <c r="I500" t="s">
        <v>11</v>
      </c>
      <c r="J500">
        <v>909.4</v>
      </c>
    </row>
    <row r="501" spans="1:10" x14ac:dyDescent="0.25">
      <c r="A501" t="s">
        <v>183</v>
      </c>
      <c r="B501" t="s">
        <v>184</v>
      </c>
      <c r="C501">
        <v>1968</v>
      </c>
      <c r="D501">
        <v>1968</v>
      </c>
      <c r="E501">
        <v>215</v>
      </c>
      <c r="F501" t="s">
        <v>178</v>
      </c>
      <c r="G501">
        <v>1</v>
      </c>
      <c r="H501" t="s">
        <v>29</v>
      </c>
      <c r="I501" t="s">
        <v>11</v>
      </c>
      <c r="J501">
        <v>464.3</v>
      </c>
    </row>
    <row r="502" spans="1:10" x14ac:dyDescent="0.25">
      <c r="A502" t="s">
        <v>183</v>
      </c>
      <c r="B502" t="s">
        <v>184</v>
      </c>
      <c r="C502">
        <v>1968</v>
      </c>
      <c r="D502">
        <v>1968</v>
      </c>
      <c r="E502">
        <v>215</v>
      </c>
      <c r="F502" t="s">
        <v>178</v>
      </c>
      <c r="G502">
        <v>2</v>
      </c>
      <c r="H502" t="s">
        <v>30</v>
      </c>
      <c r="I502" t="s">
        <v>11</v>
      </c>
      <c r="J502">
        <v>445.1</v>
      </c>
    </row>
    <row r="503" spans="1:10" x14ac:dyDescent="0.25">
      <c r="A503" t="s">
        <v>183</v>
      </c>
      <c r="B503" t="s">
        <v>184</v>
      </c>
      <c r="C503">
        <v>1969</v>
      </c>
      <c r="D503">
        <v>1969</v>
      </c>
      <c r="E503">
        <v>215</v>
      </c>
      <c r="F503" t="s">
        <v>178</v>
      </c>
      <c r="G503" t="s">
        <v>25</v>
      </c>
      <c r="H503" t="s">
        <v>27</v>
      </c>
      <c r="I503" t="s">
        <v>11</v>
      </c>
      <c r="J503">
        <v>913.3</v>
      </c>
    </row>
    <row r="504" spans="1:10" x14ac:dyDescent="0.25">
      <c r="A504" t="s">
        <v>183</v>
      </c>
      <c r="B504" t="s">
        <v>184</v>
      </c>
      <c r="C504">
        <v>1969</v>
      </c>
      <c r="D504">
        <v>1969</v>
      </c>
      <c r="E504">
        <v>215</v>
      </c>
      <c r="F504" t="s">
        <v>178</v>
      </c>
      <c r="G504">
        <v>1</v>
      </c>
      <c r="H504" t="s">
        <v>29</v>
      </c>
      <c r="I504" t="s">
        <v>11</v>
      </c>
      <c r="J504">
        <v>466.3</v>
      </c>
    </row>
    <row r="505" spans="1:10" x14ac:dyDescent="0.25">
      <c r="A505" t="s">
        <v>183</v>
      </c>
      <c r="B505" t="s">
        <v>184</v>
      </c>
      <c r="C505">
        <v>1969</v>
      </c>
      <c r="D505">
        <v>1969</v>
      </c>
      <c r="E505">
        <v>215</v>
      </c>
      <c r="F505" t="s">
        <v>178</v>
      </c>
      <c r="G505">
        <v>2</v>
      </c>
      <c r="H505" t="s">
        <v>30</v>
      </c>
      <c r="I505" t="s">
        <v>11</v>
      </c>
      <c r="J505">
        <v>447</v>
      </c>
    </row>
    <row r="506" spans="1:10" x14ac:dyDescent="0.25">
      <c r="A506" t="s">
        <v>183</v>
      </c>
      <c r="B506" t="s">
        <v>184</v>
      </c>
      <c r="C506">
        <v>1970</v>
      </c>
      <c r="D506">
        <v>1970</v>
      </c>
      <c r="E506">
        <v>215</v>
      </c>
      <c r="F506" t="s">
        <v>178</v>
      </c>
      <c r="G506" t="s">
        <v>25</v>
      </c>
      <c r="H506" t="s">
        <v>27</v>
      </c>
      <c r="I506" t="s">
        <v>11</v>
      </c>
      <c r="J506">
        <v>921.2</v>
      </c>
    </row>
    <row r="507" spans="1:10" x14ac:dyDescent="0.25">
      <c r="A507" t="s">
        <v>183</v>
      </c>
      <c r="B507" t="s">
        <v>184</v>
      </c>
      <c r="C507">
        <v>1970</v>
      </c>
      <c r="D507">
        <v>1970</v>
      </c>
      <c r="E507">
        <v>215</v>
      </c>
      <c r="F507" t="s">
        <v>178</v>
      </c>
      <c r="G507">
        <v>1</v>
      </c>
      <c r="H507" t="s">
        <v>29</v>
      </c>
      <c r="I507" t="s">
        <v>11</v>
      </c>
      <c r="J507">
        <v>470.6</v>
      </c>
    </row>
    <row r="508" spans="1:10" x14ac:dyDescent="0.25">
      <c r="A508" t="s">
        <v>183</v>
      </c>
      <c r="B508" t="s">
        <v>184</v>
      </c>
      <c r="C508">
        <v>1970</v>
      </c>
      <c r="D508">
        <v>1970</v>
      </c>
      <c r="E508">
        <v>215</v>
      </c>
      <c r="F508" t="s">
        <v>178</v>
      </c>
      <c r="G508">
        <v>2</v>
      </c>
      <c r="H508" t="s">
        <v>30</v>
      </c>
      <c r="I508" t="s">
        <v>11</v>
      </c>
      <c r="J508">
        <v>450.6</v>
      </c>
    </row>
    <row r="509" spans="1:10" x14ac:dyDescent="0.25">
      <c r="A509" t="s">
        <v>183</v>
      </c>
      <c r="B509" t="s">
        <v>184</v>
      </c>
      <c r="C509">
        <v>1971</v>
      </c>
      <c r="D509">
        <v>1971</v>
      </c>
      <c r="E509">
        <v>215</v>
      </c>
      <c r="F509" t="s">
        <v>178</v>
      </c>
      <c r="G509" t="s">
        <v>25</v>
      </c>
      <c r="H509" t="s">
        <v>27</v>
      </c>
      <c r="I509" t="s">
        <v>11</v>
      </c>
      <c r="J509">
        <v>931.2</v>
      </c>
    </row>
    <row r="510" spans="1:10" x14ac:dyDescent="0.25">
      <c r="A510" t="s">
        <v>183</v>
      </c>
      <c r="B510" t="s">
        <v>184</v>
      </c>
      <c r="C510">
        <v>1971</v>
      </c>
      <c r="D510">
        <v>1971</v>
      </c>
      <c r="E510">
        <v>215</v>
      </c>
      <c r="F510" t="s">
        <v>178</v>
      </c>
      <c r="G510">
        <v>1</v>
      </c>
      <c r="H510" t="s">
        <v>29</v>
      </c>
      <c r="I510" t="s">
        <v>11</v>
      </c>
      <c r="J510">
        <v>475.8</v>
      </c>
    </row>
    <row r="511" spans="1:10" x14ac:dyDescent="0.25">
      <c r="A511" t="s">
        <v>183</v>
      </c>
      <c r="B511" t="s">
        <v>184</v>
      </c>
      <c r="C511">
        <v>1971</v>
      </c>
      <c r="D511">
        <v>1971</v>
      </c>
      <c r="E511">
        <v>215</v>
      </c>
      <c r="F511" t="s">
        <v>178</v>
      </c>
      <c r="G511">
        <v>2</v>
      </c>
      <c r="H511" t="s">
        <v>30</v>
      </c>
      <c r="I511" t="s">
        <v>11</v>
      </c>
      <c r="J511">
        <v>455.4</v>
      </c>
    </row>
    <row r="512" spans="1:10" x14ac:dyDescent="0.25">
      <c r="A512" t="s">
        <v>183</v>
      </c>
      <c r="B512" t="s">
        <v>184</v>
      </c>
      <c r="C512">
        <v>1972</v>
      </c>
      <c r="D512">
        <v>1972</v>
      </c>
      <c r="E512">
        <v>215</v>
      </c>
      <c r="F512" t="s">
        <v>178</v>
      </c>
      <c r="G512" t="s">
        <v>25</v>
      </c>
      <c r="H512" t="s">
        <v>27</v>
      </c>
      <c r="I512" t="s">
        <v>11</v>
      </c>
      <c r="J512">
        <v>943.1</v>
      </c>
    </row>
    <row r="513" spans="1:10" x14ac:dyDescent="0.25">
      <c r="A513" t="s">
        <v>183</v>
      </c>
      <c r="B513" t="s">
        <v>184</v>
      </c>
      <c r="C513">
        <v>1972</v>
      </c>
      <c r="D513">
        <v>1972</v>
      </c>
      <c r="E513">
        <v>215</v>
      </c>
      <c r="F513" t="s">
        <v>178</v>
      </c>
      <c r="G513">
        <v>1</v>
      </c>
      <c r="H513" t="s">
        <v>29</v>
      </c>
      <c r="I513" t="s">
        <v>11</v>
      </c>
      <c r="J513">
        <v>482</v>
      </c>
    </row>
    <row r="514" spans="1:10" x14ac:dyDescent="0.25">
      <c r="A514" t="s">
        <v>183</v>
      </c>
      <c r="B514" t="s">
        <v>184</v>
      </c>
      <c r="C514">
        <v>1972</v>
      </c>
      <c r="D514">
        <v>1972</v>
      </c>
      <c r="E514">
        <v>215</v>
      </c>
      <c r="F514" t="s">
        <v>178</v>
      </c>
      <c r="G514">
        <v>2</v>
      </c>
      <c r="H514" t="s">
        <v>30</v>
      </c>
      <c r="I514" t="s">
        <v>11</v>
      </c>
      <c r="J514">
        <v>461</v>
      </c>
    </row>
    <row r="515" spans="1:10" x14ac:dyDescent="0.25">
      <c r="A515" t="s">
        <v>183</v>
      </c>
      <c r="B515" t="s">
        <v>184</v>
      </c>
      <c r="C515">
        <v>1973</v>
      </c>
      <c r="D515">
        <v>1973</v>
      </c>
      <c r="E515">
        <v>215</v>
      </c>
      <c r="F515" t="s">
        <v>178</v>
      </c>
      <c r="G515" t="s">
        <v>25</v>
      </c>
      <c r="H515" t="s">
        <v>27</v>
      </c>
      <c r="I515" t="s">
        <v>11</v>
      </c>
      <c r="J515">
        <v>955.5</v>
      </c>
    </row>
    <row r="516" spans="1:10" x14ac:dyDescent="0.25">
      <c r="A516" t="s">
        <v>183</v>
      </c>
      <c r="B516" t="s">
        <v>184</v>
      </c>
      <c r="C516">
        <v>1973</v>
      </c>
      <c r="D516">
        <v>1973</v>
      </c>
      <c r="E516">
        <v>215</v>
      </c>
      <c r="F516" t="s">
        <v>178</v>
      </c>
      <c r="G516">
        <v>1</v>
      </c>
      <c r="H516" t="s">
        <v>29</v>
      </c>
      <c r="I516" t="s">
        <v>11</v>
      </c>
      <c r="J516">
        <v>488.6</v>
      </c>
    </row>
    <row r="517" spans="1:10" x14ac:dyDescent="0.25">
      <c r="A517" t="s">
        <v>183</v>
      </c>
      <c r="B517" t="s">
        <v>184</v>
      </c>
      <c r="C517">
        <v>1973</v>
      </c>
      <c r="D517">
        <v>1973</v>
      </c>
      <c r="E517">
        <v>215</v>
      </c>
      <c r="F517" t="s">
        <v>178</v>
      </c>
      <c r="G517">
        <v>2</v>
      </c>
      <c r="H517" t="s">
        <v>30</v>
      </c>
      <c r="I517" t="s">
        <v>11</v>
      </c>
      <c r="J517">
        <v>467</v>
      </c>
    </row>
    <row r="518" spans="1:10" x14ac:dyDescent="0.25">
      <c r="A518" t="s">
        <v>183</v>
      </c>
      <c r="B518" t="s">
        <v>184</v>
      </c>
      <c r="C518">
        <v>1974</v>
      </c>
      <c r="D518">
        <v>1974</v>
      </c>
      <c r="E518">
        <v>215</v>
      </c>
      <c r="F518" t="s">
        <v>178</v>
      </c>
      <c r="G518" t="s">
        <v>25</v>
      </c>
      <c r="H518" t="s">
        <v>27</v>
      </c>
      <c r="I518" t="s">
        <v>11</v>
      </c>
      <c r="J518">
        <v>968.8</v>
      </c>
    </row>
    <row r="519" spans="1:10" x14ac:dyDescent="0.25">
      <c r="A519" t="s">
        <v>183</v>
      </c>
      <c r="B519" t="s">
        <v>184</v>
      </c>
      <c r="C519">
        <v>1974</v>
      </c>
      <c r="D519">
        <v>1974</v>
      </c>
      <c r="E519">
        <v>215</v>
      </c>
      <c r="F519" t="s">
        <v>178</v>
      </c>
      <c r="G519">
        <v>1</v>
      </c>
      <c r="H519" t="s">
        <v>29</v>
      </c>
      <c r="I519" t="s">
        <v>11</v>
      </c>
      <c r="J519">
        <v>495.5</v>
      </c>
    </row>
    <row r="520" spans="1:10" x14ac:dyDescent="0.25">
      <c r="A520" t="s">
        <v>183</v>
      </c>
      <c r="B520" t="s">
        <v>184</v>
      </c>
      <c r="C520">
        <v>1974</v>
      </c>
      <c r="D520">
        <v>1974</v>
      </c>
      <c r="E520">
        <v>215</v>
      </c>
      <c r="F520" t="s">
        <v>178</v>
      </c>
      <c r="G520">
        <v>2</v>
      </c>
      <c r="H520" t="s">
        <v>30</v>
      </c>
      <c r="I520" t="s">
        <v>11</v>
      </c>
      <c r="J520">
        <v>473.3</v>
      </c>
    </row>
    <row r="521" spans="1:10" x14ac:dyDescent="0.25">
      <c r="A521" t="s">
        <v>183</v>
      </c>
      <c r="B521" t="s">
        <v>184</v>
      </c>
      <c r="C521">
        <v>1975</v>
      </c>
      <c r="D521">
        <v>1975</v>
      </c>
      <c r="E521">
        <v>215</v>
      </c>
      <c r="F521" t="s">
        <v>178</v>
      </c>
      <c r="G521" t="s">
        <v>25</v>
      </c>
      <c r="H521" t="s">
        <v>27</v>
      </c>
      <c r="I521" t="s">
        <v>11</v>
      </c>
      <c r="J521">
        <v>982.7</v>
      </c>
    </row>
    <row r="522" spans="1:10" x14ac:dyDescent="0.25">
      <c r="A522" t="s">
        <v>183</v>
      </c>
      <c r="B522" t="s">
        <v>184</v>
      </c>
      <c r="C522">
        <v>1975</v>
      </c>
      <c r="D522">
        <v>1975</v>
      </c>
      <c r="E522">
        <v>215</v>
      </c>
      <c r="F522" t="s">
        <v>178</v>
      </c>
      <c r="G522">
        <v>1</v>
      </c>
      <c r="H522" t="s">
        <v>29</v>
      </c>
      <c r="I522" t="s">
        <v>11</v>
      </c>
      <c r="J522">
        <v>502.9</v>
      </c>
    </row>
    <row r="523" spans="1:10" x14ac:dyDescent="0.25">
      <c r="A523" t="s">
        <v>183</v>
      </c>
      <c r="B523" t="s">
        <v>184</v>
      </c>
      <c r="C523">
        <v>1975</v>
      </c>
      <c r="D523">
        <v>1975</v>
      </c>
      <c r="E523">
        <v>215</v>
      </c>
      <c r="F523" t="s">
        <v>178</v>
      </c>
      <c r="G523">
        <v>2</v>
      </c>
      <c r="H523" t="s">
        <v>30</v>
      </c>
      <c r="I523" t="s">
        <v>11</v>
      </c>
      <c r="J523">
        <v>479.8</v>
      </c>
    </row>
    <row r="524" spans="1:10" x14ac:dyDescent="0.25">
      <c r="A524" t="s">
        <v>183</v>
      </c>
      <c r="B524" t="s">
        <v>184</v>
      </c>
      <c r="C524">
        <v>1976</v>
      </c>
      <c r="D524">
        <v>1976</v>
      </c>
      <c r="E524">
        <v>215</v>
      </c>
      <c r="F524" t="s">
        <v>178</v>
      </c>
      <c r="G524" t="s">
        <v>25</v>
      </c>
      <c r="H524" t="s">
        <v>27</v>
      </c>
      <c r="I524" t="s">
        <v>11</v>
      </c>
      <c r="J524">
        <v>995.4</v>
      </c>
    </row>
    <row r="525" spans="1:10" x14ac:dyDescent="0.25">
      <c r="A525" t="s">
        <v>183</v>
      </c>
      <c r="B525" t="s">
        <v>184</v>
      </c>
      <c r="C525">
        <v>1976</v>
      </c>
      <c r="D525">
        <v>1976</v>
      </c>
      <c r="E525">
        <v>215</v>
      </c>
      <c r="F525" t="s">
        <v>178</v>
      </c>
      <c r="G525">
        <v>1</v>
      </c>
      <c r="H525" t="s">
        <v>29</v>
      </c>
      <c r="I525" t="s">
        <v>11</v>
      </c>
      <c r="J525">
        <v>509.7</v>
      </c>
    </row>
    <row r="526" spans="1:10" x14ac:dyDescent="0.25">
      <c r="A526" t="s">
        <v>183</v>
      </c>
      <c r="B526" t="s">
        <v>184</v>
      </c>
      <c r="C526">
        <v>1976</v>
      </c>
      <c r="D526">
        <v>1976</v>
      </c>
      <c r="E526">
        <v>215</v>
      </c>
      <c r="F526" t="s">
        <v>178</v>
      </c>
      <c r="G526">
        <v>2</v>
      </c>
      <c r="H526" t="s">
        <v>30</v>
      </c>
      <c r="I526" t="s">
        <v>11</v>
      </c>
      <c r="J526">
        <v>485.7</v>
      </c>
    </row>
    <row r="527" spans="1:10" x14ac:dyDescent="0.25">
      <c r="A527" t="s">
        <v>183</v>
      </c>
      <c r="B527" t="s">
        <v>184</v>
      </c>
      <c r="C527">
        <v>1977</v>
      </c>
      <c r="D527">
        <v>1977</v>
      </c>
      <c r="E527">
        <v>215</v>
      </c>
      <c r="F527" t="s">
        <v>178</v>
      </c>
      <c r="G527" t="s">
        <v>25</v>
      </c>
      <c r="H527" t="s">
        <v>27</v>
      </c>
      <c r="I527" t="s">
        <v>11</v>
      </c>
      <c r="J527">
        <v>1006</v>
      </c>
    </row>
    <row r="528" spans="1:10" x14ac:dyDescent="0.25">
      <c r="A528" t="s">
        <v>183</v>
      </c>
      <c r="B528" t="s">
        <v>184</v>
      </c>
      <c r="C528">
        <v>1977</v>
      </c>
      <c r="D528">
        <v>1977</v>
      </c>
      <c r="E528">
        <v>215</v>
      </c>
      <c r="F528" t="s">
        <v>178</v>
      </c>
      <c r="G528">
        <v>1</v>
      </c>
      <c r="H528" t="s">
        <v>29</v>
      </c>
      <c r="I528" t="s">
        <v>11</v>
      </c>
      <c r="J528">
        <v>515.1</v>
      </c>
    </row>
    <row r="529" spans="1:10" x14ac:dyDescent="0.25">
      <c r="A529" t="s">
        <v>183</v>
      </c>
      <c r="B529" t="s">
        <v>184</v>
      </c>
      <c r="C529">
        <v>1977</v>
      </c>
      <c r="D529">
        <v>1977</v>
      </c>
      <c r="E529">
        <v>215</v>
      </c>
      <c r="F529" t="s">
        <v>178</v>
      </c>
      <c r="G529">
        <v>2</v>
      </c>
      <c r="H529" t="s">
        <v>30</v>
      </c>
      <c r="I529" t="s">
        <v>11</v>
      </c>
      <c r="J529">
        <v>490.9</v>
      </c>
    </row>
    <row r="530" spans="1:10" x14ac:dyDescent="0.25">
      <c r="A530" t="s">
        <v>183</v>
      </c>
      <c r="B530" t="s">
        <v>184</v>
      </c>
      <c r="C530">
        <v>1978</v>
      </c>
      <c r="D530">
        <v>1978</v>
      </c>
      <c r="E530">
        <v>215</v>
      </c>
      <c r="F530" t="s">
        <v>178</v>
      </c>
      <c r="G530" t="s">
        <v>25</v>
      </c>
      <c r="H530" t="s">
        <v>27</v>
      </c>
      <c r="I530" t="s">
        <v>11</v>
      </c>
      <c r="J530">
        <v>1016.1</v>
      </c>
    </row>
    <row r="531" spans="1:10" x14ac:dyDescent="0.25">
      <c r="A531" t="s">
        <v>183</v>
      </c>
      <c r="B531" t="s">
        <v>184</v>
      </c>
      <c r="C531">
        <v>1978</v>
      </c>
      <c r="D531">
        <v>1978</v>
      </c>
      <c r="E531">
        <v>215</v>
      </c>
      <c r="F531" t="s">
        <v>178</v>
      </c>
      <c r="G531">
        <v>1</v>
      </c>
      <c r="H531" t="s">
        <v>29</v>
      </c>
      <c r="I531" t="s">
        <v>11</v>
      </c>
      <c r="J531">
        <v>520.29999999999995</v>
      </c>
    </row>
    <row r="532" spans="1:10" x14ac:dyDescent="0.25">
      <c r="A532" t="s">
        <v>183</v>
      </c>
      <c r="B532" t="s">
        <v>184</v>
      </c>
      <c r="C532">
        <v>1978</v>
      </c>
      <c r="D532">
        <v>1978</v>
      </c>
      <c r="E532">
        <v>215</v>
      </c>
      <c r="F532" t="s">
        <v>178</v>
      </c>
      <c r="G532">
        <v>2</v>
      </c>
      <c r="H532" t="s">
        <v>30</v>
      </c>
      <c r="I532" t="s">
        <v>11</v>
      </c>
      <c r="J532">
        <v>495.8</v>
      </c>
    </row>
    <row r="533" spans="1:10" x14ac:dyDescent="0.25">
      <c r="A533" t="s">
        <v>183</v>
      </c>
      <c r="B533" t="s">
        <v>184</v>
      </c>
      <c r="C533">
        <v>1979</v>
      </c>
      <c r="D533">
        <v>1979</v>
      </c>
      <c r="E533">
        <v>215</v>
      </c>
      <c r="F533" t="s">
        <v>178</v>
      </c>
      <c r="G533" t="s">
        <v>25</v>
      </c>
      <c r="H533" t="s">
        <v>27</v>
      </c>
      <c r="I533" t="s">
        <v>11</v>
      </c>
      <c r="J533">
        <v>1029.9000000000001</v>
      </c>
    </row>
    <row r="534" spans="1:10" x14ac:dyDescent="0.25">
      <c r="A534" t="s">
        <v>183</v>
      </c>
      <c r="B534" t="s">
        <v>184</v>
      </c>
      <c r="C534">
        <v>1979</v>
      </c>
      <c r="D534">
        <v>1979</v>
      </c>
      <c r="E534">
        <v>215</v>
      </c>
      <c r="F534" t="s">
        <v>178</v>
      </c>
      <c r="G534">
        <v>1</v>
      </c>
      <c r="H534" t="s">
        <v>29</v>
      </c>
      <c r="I534" t="s">
        <v>11</v>
      </c>
      <c r="J534">
        <v>527</v>
      </c>
    </row>
    <row r="535" spans="1:10" x14ac:dyDescent="0.25">
      <c r="A535" t="s">
        <v>183</v>
      </c>
      <c r="B535" t="s">
        <v>184</v>
      </c>
      <c r="C535">
        <v>1979</v>
      </c>
      <c r="D535">
        <v>1979</v>
      </c>
      <c r="E535">
        <v>215</v>
      </c>
      <c r="F535" t="s">
        <v>178</v>
      </c>
      <c r="G535">
        <v>2</v>
      </c>
      <c r="H535" t="s">
        <v>30</v>
      </c>
      <c r="I535" t="s">
        <v>11</v>
      </c>
      <c r="J535">
        <v>502.9</v>
      </c>
    </row>
    <row r="536" spans="1:10" x14ac:dyDescent="0.25">
      <c r="A536" t="s">
        <v>183</v>
      </c>
      <c r="B536" t="s">
        <v>184</v>
      </c>
      <c r="C536">
        <v>1980</v>
      </c>
      <c r="D536">
        <v>1980</v>
      </c>
      <c r="E536">
        <v>215</v>
      </c>
      <c r="F536" t="s">
        <v>178</v>
      </c>
      <c r="G536" t="s">
        <v>25</v>
      </c>
      <c r="H536" t="s">
        <v>27</v>
      </c>
      <c r="I536" t="s">
        <v>11</v>
      </c>
      <c r="J536">
        <v>1035.4000000000001</v>
      </c>
    </row>
    <row r="537" spans="1:10" x14ac:dyDescent="0.25">
      <c r="A537" t="s">
        <v>183</v>
      </c>
      <c r="B537" t="s">
        <v>184</v>
      </c>
      <c r="C537">
        <v>1980</v>
      </c>
      <c r="D537">
        <v>1980</v>
      </c>
      <c r="E537">
        <v>215</v>
      </c>
      <c r="F537" t="s">
        <v>178</v>
      </c>
      <c r="G537">
        <v>1</v>
      </c>
      <c r="H537" t="s">
        <v>29</v>
      </c>
      <c r="I537" t="s">
        <v>11</v>
      </c>
      <c r="J537">
        <v>530.6</v>
      </c>
    </row>
    <row r="538" spans="1:10" x14ac:dyDescent="0.25">
      <c r="A538" t="s">
        <v>183</v>
      </c>
      <c r="B538" t="s">
        <v>184</v>
      </c>
      <c r="C538">
        <v>1980</v>
      </c>
      <c r="D538">
        <v>1980</v>
      </c>
      <c r="E538">
        <v>215</v>
      </c>
      <c r="F538" t="s">
        <v>178</v>
      </c>
      <c r="G538">
        <v>2</v>
      </c>
      <c r="H538" t="s">
        <v>30</v>
      </c>
      <c r="I538" t="s">
        <v>11</v>
      </c>
      <c r="J538">
        <v>504.9</v>
      </c>
    </row>
    <row r="539" spans="1:10" x14ac:dyDescent="0.25">
      <c r="A539" t="s">
        <v>183</v>
      </c>
      <c r="B539" t="s">
        <v>184</v>
      </c>
      <c r="C539">
        <v>1981</v>
      </c>
      <c r="D539">
        <v>1981</v>
      </c>
      <c r="E539">
        <v>215</v>
      </c>
      <c r="F539" t="s">
        <v>178</v>
      </c>
      <c r="G539" t="s">
        <v>25</v>
      </c>
      <c r="H539" t="s">
        <v>27</v>
      </c>
      <c r="I539" t="s">
        <v>11</v>
      </c>
      <c r="J539">
        <v>1043.7</v>
      </c>
    </row>
    <row r="540" spans="1:10" x14ac:dyDescent="0.25">
      <c r="A540" t="s">
        <v>183</v>
      </c>
      <c r="B540" t="s">
        <v>184</v>
      </c>
      <c r="C540">
        <v>1981</v>
      </c>
      <c r="D540">
        <v>1981</v>
      </c>
      <c r="E540">
        <v>215</v>
      </c>
      <c r="F540" t="s">
        <v>178</v>
      </c>
      <c r="G540">
        <v>1</v>
      </c>
      <c r="H540" t="s">
        <v>29</v>
      </c>
      <c r="I540" t="s">
        <v>11</v>
      </c>
      <c r="J540">
        <v>535.4</v>
      </c>
    </row>
    <row r="541" spans="1:10" x14ac:dyDescent="0.25">
      <c r="A541" t="s">
        <v>183</v>
      </c>
      <c r="B541" t="s">
        <v>184</v>
      </c>
      <c r="C541">
        <v>1981</v>
      </c>
      <c r="D541">
        <v>1981</v>
      </c>
      <c r="E541">
        <v>215</v>
      </c>
      <c r="F541" t="s">
        <v>178</v>
      </c>
      <c r="G541">
        <v>2</v>
      </c>
      <c r="H541" t="s">
        <v>30</v>
      </c>
      <c r="I541" t="s">
        <v>11</v>
      </c>
      <c r="J541">
        <v>508.3</v>
      </c>
    </row>
    <row r="542" spans="1:10" x14ac:dyDescent="0.25">
      <c r="A542" t="s">
        <v>183</v>
      </c>
      <c r="B542" t="s">
        <v>184</v>
      </c>
      <c r="C542">
        <v>1982</v>
      </c>
      <c r="D542">
        <v>1982</v>
      </c>
      <c r="E542">
        <v>215</v>
      </c>
      <c r="F542" t="s">
        <v>178</v>
      </c>
      <c r="G542" t="s">
        <v>25</v>
      </c>
      <c r="H542" t="s">
        <v>27</v>
      </c>
      <c r="I542" t="s">
        <v>11</v>
      </c>
      <c r="J542">
        <v>1045.4000000000001</v>
      </c>
    </row>
    <row r="543" spans="1:10" x14ac:dyDescent="0.25">
      <c r="A543" t="s">
        <v>183</v>
      </c>
      <c r="B543" t="s">
        <v>184</v>
      </c>
      <c r="C543">
        <v>1982</v>
      </c>
      <c r="D543">
        <v>1982</v>
      </c>
      <c r="E543">
        <v>215</v>
      </c>
      <c r="F543" t="s">
        <v>178</v>
      </c>
      <c r="G543">
        <v>1</v>
      </c>
      <c r="H543" t="s">
        <v>29</v>
      </c>
      <c r="I543" t="s">
        <v>11</v>
      </c>
      <c r="J543">
        <v>536.29999999999995</v>
      </c>
    </row>
    <row r="544" spans="1:10" x14ac:dyDescent="0.25">
      <c r="A544" t="s">
        <v>183</v>
      </c>
      <c r="B544" t="s">
        <v>184</v>
      </c>
      <c r="C544">
        <v>1982</v>
      </c>
      <c r="D544">
        <v>1982</v>
      </c>
      <c r="E544">
        <v>215</v>
      </c>
      <c r="F544" t="s">
        <v>178</v>
      </c>
      <c r="G544">
        <v>2</v>
      </c>
      <c r="H544" t="s">
        <v>30</v>
      </c>
      <c r="I544" t="s">
        <v>11</v>
      </c>
      <c r="J544">
        <v>509.1</v>
      </c>
    </row>
    <row r="545" spans="1:10" x14ac:dyDescent="0.25">
      <c r="A545" t="s">
        <v>183</v>
      </c>
      <c r="B545" t="s">
        <v>184</v>
      </c>
      <c r="C545">
        <v>1983</v>
      </c>
      <c r="D545">
        <v>1983</v>
      </c>
      <c r="E545">
        <v>215</v>
      </c>
      <c r="F545" t="s">
        <v>178</v>
      </c>
      <c r="G545" t="s">
        <v>25</v>
      </c>
      <c r="H545" t="s">
        <v>27</v>
      </c>
      <c r="I545" t="s">
        <v>11</v>
      </c>
      <c r="J545">
        <v>1043</v>
      </c>
    </row>
    <row r="546" spans="1:10" x14ac:dyDescent="0.25">
      <c r="A546" t="s">
        <v>183</v>
      </c>
      <c r="B546" t="s">
        <v>184</v>
      </c>
      <c r="C546">
        <v>1983</v>
      </c>
      <c r="D546">
        <v>1983</v>
      </c>
      <c r="E546">
        <v>215</v>
      </c>
      <c r="F546" t="s">
        <v>178</v>
      </c>
      <c r="G546">
        <v>1</v>
      </c>
      <c r="H546" t="s">
        <v>29</v>
      </c>
      <c r="I546" t="s">
        <v>11</v>
      </c>
      <c r="J546">
        <v>535</v>
      </c>
    </row>
    <row r="547" spans="1:10" x14ac:dyDescent="0.25">
      <c r="A547" t="s">
        <v>183</v>
      </c>
      <c r="B547" t="s">
        <v>184</v>
      </c>
      <c r="C547">
        <v>1983</v>
      </c>
      <c r="D547">
        <v>1983</v>
      </c>
      <c r="E547">
        <v>215</v>
      </c>
      <c r="F547" t="s">
        <v>178</v>
      </c>
      <c r="G547">
        <v>2</v>
      </c>
      <c r="H547" t="s">
        <v>30</v>
      </c>
      <c r="I547" t="s">
        <v>11</v>
      </c>
      <c r="J547">
        <v>508</v>
      </c>
    </row>
    <row r="548" spans="1:10" x14ac:dyDescent="0.25">
      <c r="A548" t="s">
        <v>183</v>
      </c>
      <c r="B548" t="s">
        <v>184</v>
      </c>
      <c r="C548">
        <v>1984</v>
      </c>
      <c r="D548">
        <v>1984</v>
      </c>
      <c r="E548">
        <v>215</v>
      </c>
      <c r="F548" t="s">
        <v>178</v>
      </c>
      <c r="G548" t="s">
        <v>25</v>
      </c>
      <c r="H548" t="s">
        <v>27</v>
      </c>
      <c r="I548" t="s">
        <v>11</v>
      </c>
      <c r="J548">
        <v>1040.5999999999999</v>
      </c>
    </row>
    <row r="549" spans="1:10" x14ac:dyDescent="0.25">
      <c r="A549" t="s">
        <v>183</v>
      </c>
      <c r="B549" t="s">
        <v>184</v>
      </c>
      <c r="C549">
        <v>1984</v>
      </c>
      <c r="D549">
        <v>1984</v>
      </c>
      <c r="E549">
        <v>215</v>
      </c>
      <c r="F549" t="s">
        <v>178</v>
      </c>
      <c r="G549">
        <v>1</v>
      </c>
      <c r="H549" t="s">
        <v>29</v>
      </c>
      <c r="I549" t="s">
        <v>11</v>
      </c>
      <c r="J549">
        <v>533.79999999999995</v>
      </c>
    </row>
    <row r="550" spans="1:10" x14ac:dyDescent="0.25">
      <c r="A550" t="s">
        <v>183</v>
      </c>
      <c r="B550" t="s">
        <v>184</v>
      </c>
      <c r="C550">
        <v>1984</v>
      </c>
      <c r="D550">
        <v>1984</v>
      </c>
      <c r="E550">
        <v>215</v>
      </c>
      <c r="F550" t="s">
        <v>178</v>
      </c>
      <c r="G550">
        <v>2</v>
      </c>
      <c r="H550" t="s">
        <v>30</v>
      </c>
      <c r="I550" t="s">
        <v>11</v>
      </c>
      <c r="J550">
        <v>506.8</v>
      </c>
    </row>
    <row r="551" spans="1:10" x14ac:dyDescent="0.25">
      <c r="A551" t="s">
        <v>183</v>
      </c>
      <c r="B551" t="s">
        <v>184</v>
      </c>
      <c r="C551">
        <v>1985</v>
      </c>
      <c r="D551">
        <v>1985</v>
      </c>
      <c r="E551">
        <v>215</v>
      </c>
      <c r="F551" t="s">
        <v>178</v>
      </c>
      <c r="G551" t="s">
        <v>25</v>
      </c>
      <c r="H551" t="s">
        <v>27</v>
      </c>
      <c r="I551" t="s">
        <v>11</v>
      </c>
      <c r="J551">
        <v>1034.3</v>
      </c>
    </row>
    <row r="552" spans="1:10" x14ac:dyDescent="0.25">
      <c r="A552" t="s">
        <v>183</v>
      </c>
      <c r="B552" t="s">
        <v>184</v>
      </c>
      <c r="C552">
        <v>1985</v>
      </c>
      <c r="D552">
        <v>1985</v>
      </c>
      <c r="E552">
        <v>215</v>
      </c>
      <c r="F552" t="s">
        <v>178</v>
      </c>
      <c r="G552">
        <v>1</v>
      </c>
      <c r="H552" t="s">
        <v>29</v>
      </c>
      <c r="I552" t="s">
        <v>11</v>
      </c>
      <c r="J552">
        <v>530.5</v>
      </c>
    </row>
    <row r="553" spans="1:10" x14ac:dyDescent="0.25">
      <c r="A553" t="s">
        <v>183</v>
      </c>
      <c r="B553" t="s">
        <v>184</v>
      </c>
      <c r="C553">
        <v>1985</v>
      </c>
      <c r="D553">
        <v>1985</v>
      </c>
      <c r="E553">
        <v>215</v>
      </c>
      <c r="F553" t="s">
        <v>178</v>
      </c>
      <c r="G553">
        <v>2</v>
      </c>
      <c r="H553" t="s">
        <v>30</v>
      </c>
      <c r="I553" t="s">
        <v>11</v>
      </c>
      <c r="J553">
        <v>503.8</v>
      </c>
    </row>
    <row r="554" spans="1:10" x14ac:dyDescent="0.25">
      <c r="A554" t="s">
        <v>183</v>
      </c>
      <c r="B554" t="s">
        <v>184</v>
      </c>
      <c r="C554">
        <v>1986</v>
      </c>
      <c r="D554">
        <v>1986</v>
      </c>
      <c r="E554">
        <v>215</v>
      </c>
      <c r="F554" t="s">
        <v>178</v>
      </c>
      <c r="G554" t="s">
        <v>25</v>
      </c>
      <c r="H554" t="s">
        <v>27</v>
      </c>
      <c r="I554" t="s">
        <v>11</v>
      </c>
      <c r="J554">
        <v>1024.7</v>
      </c>
    </row>
    <row r="555" spans="1:10" x14ac:dyDescent="0.25">
      <c r="A555" t="s">
        <v>183</v>
      </c>
      <c r="B555" t="s">
        <v>184</v>
      </c>
      <c r="C555">
        <v>1986</v>
      </c>
      <c r="D555">
        <v>1986</v>
      </c>
      <c r="E555">
        <v>215</v>
      </c>
      <c r="F555" t="s">
        <v>178</v>
      </c>
      <c r="G555">
        <v>1</v>
      </c>
      <c r="H555" t="s">
        <v>29</v>
      </c>
      <c r="I555" t="s">
        <v>11</v>
      </c>
      <c r="J555">
        <v>525.6</v>
      </c>
    </row>
    <row r="556" spans="1:10" x14ac:dyDescent="0.25">
      <c r="A556" t="s">
        <v>183</v>
      </c>
      <c r="B556" t="s">
        <v>184</v>
      </c>
      <c r="C556">
        <v>1986</v>
      </c>
      <c r="D556">
        <v>1986</v>
      </c>
      <c r="E556">
        <v>215</v>
      </c>
      <c r="F556" t="s">
        <v>178</v>
      </c>
      <c r="G556">
        <v>2</v>
      </c>
      <c r="H556" t="s">
        <v>30</v>
      </c>
      <c r="I556" t="s">
        <v>11</v>
      </c>
      <c r="J556">
        <v>499.1</v>
      </c>
    </row>
    <row r="557" spans="1:10" x14ac:dyDescent="0.25">
      <c r="A557" t="s">
        <v>183</v>
      </c>
      <c r="B557" t="s">
        <v>184</v>
      </c>
      <c r="C557">
        <v>1987</v>
      </c>
      <c r="D557">
        <v>1987</v>
      </c>
      <c r="E557">
        <v>215</v>
      </c>
      <c r="F557" t="s">
        <v>178</v>
      </c>
      <c r="G557" t="s">
        <v>25</v>
      </c>
      <c r="H557" t="s">
        <v>27</v>
      </c>
      <c r="I557" t="s">
        <v>11</v>
      </c>
      <c r="J557">
        <v>1014.4</v>
      </c>
    </row>
    <row r="558" spans="1:10" x14ac:dyDescent="0.25">
      <c r="A558" t="s">
        <v>183</v>
      </c>
      <c r="B558" t="s">
        <v>184</v>
      </c>
      <c r="C558">
        <v>1987</v>
      </c>
      <c r="D558">
        <v>1987</v>
      </c>
      <c r="E558">
        <v>215</v>
      </c>
      <c r="F558" t="s">
        <v>178</v>
      </c>
      <c r="G558">
        <v>1</v>
      </c>
      <c r="H558" t="s">
        <v>29</v>
      </c>
      <c r="I558" t="s">
        <v>11</v>
      </c>
      <c r="J558">
        <v>520.5</v>
      </c>
    </row>
    <row r="559" spans="1:10" x14ac:dyDescent="0.25">
      <c r="A559" t="s">
        <v>183</v>
      </c>
      <c r="B559" t="s">
        <v>184</v>
      </c>
      <c r="C559">
        <v>1987</v>
      </c>
      <c r="D559">
        <v>1987</v>
      </c>
      <c r="E559">
        <v>215</v>
      </c>
      <c r="F559" t="s">
        <v>178</v>
      </c>
      <c r="G559">
        <v>2</v>
      </c>
      <c r="H559" t="s">
        <v>30</v>
      </c>
      <c r="I559" t="s">
        <v>11</v>
      </c>
      <c r="J559">
        <v>493.9</v>
      </c>
    </row>
    <row r="560" spans="1:10" x14ac:dyDescent="0.25">
      <c r="A560" t="s">
        <v>183</v>
      </c>
      <c r="B560" t="s">
        <v>184</v>
      </c>
      <c r="C560">
        <v>1988</v>
      </c>
      <c r="D560">
        <v>1988</v>
      </c>
      <c r="E560">
        <v>215</v>
      </c>
      <c r="F560" t="s">
        <v>178</v>
      </c>
      <c r="G560" t="s">
        <v>25</v>
      </c>
      <c r="H560" t="s">
        <v>27</v>
      </c>
      <c r="I560" t="s">
        <v>11</v>
      </c>
      <c r="J560">
        <v>993.9</v>
      </c>
    </row>
    <row r="561" spans="1:10" x14ac:dyDescent="0.25">
      <c r="A561" t="s">
        <v>183</v>
      </c>
      <c r="B561" t="s">
        <v>184</v>
      </c>
      <c r="C561">
        <v>1988</v>
      </c>
      <c r="D561">
        <v>1988</v>
      </c>
      <c r="E561">
        <v>215</v>
      </c>
      <c r="F561" t="s">
        <v>178</v>
      </c>
      <c r="G561">
        <v>1</v>
      </c>
      <c r="H561" t="s">
        <v>29</v>
      </c>
      <c r="I561" t="s">
        <v>11</v>
      </c>
      <c r="J561">
        <v>509.7</v>
      </c>
    </row>
    <row r="562" spans="1:10" x14ac:dyDescent="0.25">
      <c r="A562" t="s">
        <v>183</v>
      </c>
      <c r="B562" t="s">
        <v>184</v>
      </c>
      <c r="C562">
        <v>1988</v>
      </c>
      <c r="D562">
        <v>1988</v>
      </c>
      <c r="E562">
        <v>215</v>
      </c>
      <c r="F562" t="s">
        <v>178</v>
      </c>
      <c r="G562">
        <v>2</v>
      </c>
      <c r="H562" t="s">
        <v>30</v>
      </c>
      <c r="I562" t="s">
        <v>11</v>
      </c>
      <c r="J562">
        <v>484.1</v>
      </c>
    </row>
    <row r="563" spans="1:10" x14ac:dyDescent="0.25">
      <c r="A563" t="s">
        <v>183</v>
      </c>
      <c r="B563" t="s">
        <v>184</v>
      </c>
      <c r="C563">
        <v>1989</v>
      </c>
      <c r="D563">
        <v>1989</v>
      </c>
      <c r="E563">
        <v>215</v>
      </c>
      <c r="F563" t="s">
        <v>178</v>
      </c>
      <c r="G563" t="s">
        <v>25</v>
      </c>
      <c r="H563" t="s">
        <v>27</v>
      </c>
      <c r="I563" t="s">
        <v>11</v>
      </c>
      <c r="J563">
        <v>973.5</v>
      </c>
    </row>
    <row r="564" spans="1:10" x14ac:dyDescent="0.25">
      <c r="A564" t="s">
        <v>183</v>
      </c>
      <c r="B564" t="s">
        <v>184</v>
      </c>
      <c r="C564">
        <v>1989</v>
      </c>
      <c r="D564">
        <v>1989</v>
      </c>
      <c r="E564">
        <v>215</v>
      </c>
      <c r="F564" t="s">
        <v>178</v>
      </c>
      <c r="G564">
        <v>1</v>
      </c>
      <c r="H564" t="s">
        <v>29</v>
      </c>
      <c r="I564" t="s">
        <v>11</v>
      </c>
      <c r="J564">
        <v>499.4</v>
      </c>
    </row>
    <row r="565" spans="1:10" x14ac:dyDescent="0.25">
      <c r="A565" t="s">
        <v>183</v>
      </c>
      <c r="B565" t="s">
        <v>184</v>
      </c>
      <c r="C565">
        <v>1989</v>
      </c>
      <c r="D565">
        <v>1989</v>
      </c>
      <c r="E565">
        <v>215</v>
      </c>
      <c r="F565" t="s">
        <v>178</v>
      </c>
      <c r="G565">
        <v>2</v>
      </c>
      <c r="H565" t="s">
        <v>30</v>
      </c>
      <c r="I565" t="s">
        <v>11</v>
      </c>
      <c r="J565">
        <v>474</v>
      </c>
    </row>
    <row r="566" spans="1:10" x14ac:dyDescent="0.25">
      <c r="A566" t="s">
        <v>183</v>
      </c>
      <c r="B566" t="s">
        <v>184</v>
      </c>
      <c r="C566">
        <v>1990</v>
      </c>
      <c r="D566">
        <v>1990</v>
      </c>
      <c r="E566">
        <v>215</v>
      </c>
      <c r="F566" t="s">
        <v>178</v>
      </c>
      <c r="G566" t="s">
        <v>25</v>
      </c>
      <c r="H566" t="s">
        <v>27</v>
      </c>
      <c r="I566" t="s">
        <v>11</v>
      </c>
      <c r="J566">
        <v>954.6</v>
      </c>
    </row>
    <row r="567" spans="1:10" x14ac:dyDescent="0.25">
      <c r="A567" t="s">
        <v>183</v>
      </c>
      <c r="B567" t="s">
        <v>184</v>
      </c>
      <c r="C567">
        <v>1990</v>
      </c>
      <c r="D567">
        <v>1990</v>
      </c>
      <c r="E567">
        <v>215</v>
      </c>
      <c r="F567" t="s">
        <v>178</v>
      </c>
      <c r="G567">
        <v>1</v>
      </c>
      <c r="H567" t="s">
        <v>29</v>
      </c>
      <c r="I567" t="s">
        <v>11</v>
      </c>
      <c r="J567">
        <v>489.7</v>
      </c>
    </row>
    <row r="568" spans="1:10" x14ac:dyDescent="0.25">
      <c r="A568" t="s">
        <v>183</v>
      </c>
      <c r="B568" t="s">
        <v>184</v>
      </c>
      <c r="C568">
        <v>1990</v>
      </c>
      <c r="D568">
        <v>1990</v>
      </c>
      <c r="E568">
        <v>215</v>
      </c>
      <c r="F568" t="s">
        <v>178</v>
      </c>
      <c r="G568">
        <v>2</v>
      </c>
      <c r="H568" t="s">
        <v>30</v>
      </c>
      <c r="I568" t="s">
        <v>11</v>
      </c>
      <c r="J568">
        <v>464.8</v>
      </c>
    </row>
    <row r="569" spans="1:10" x14ac:dyDescent="0.25">
      <c r="A569" t="s">
        <v>183</v>
      </c>
      <c r="B569" t="s">
        <v>184</v>
      </c>
      <c r="C569">
        <v>1991</v>
      </c>
      <c r="D569">
        <v>1991</v>
      </c>
      <c r="E569">
        <v>215</v>
      </c>
      <c r="F569" t="s">
        <v>178</v>
      </c>
      <c r="G569" t="s">
        <v>25</v>
      </c>
      <c r="H569" t="s">
        <v>27</v>
      </c>
      <c r="I569" t="s">
        <v>11</v>
      </c>
      <c r="J569">
        <v>940.6</v>
      </c>
    </row>
    <row r="570" spans="1:10" x14ac:dyDescent="0.25">
      <c r="A570" t="s">
        <v>183</v>
      </c>
      <c r="B570" t="s">
        <v>184</v>
      </c>
      <c r="C570">
        <v>1991</v>
      </c>
      <c r="D570">
        <v>1991</v>
      </c>
      <c r="E570">
        <v>215</v>
      </c>
      <c r="F570" t="s">
        <v>178</v>
      </c>
      <c r="G570">
        <v>1</v>
      </c>
      <c r="H570" t="s">
        <v>29</v>
      </c>
      <c r="I570" t="s">
        <v>11</v>
      </c>
      <c r="J570">
        <v>482.8</v>
      </c>
    </row>
    <row r="571" spans="1:10" x14ac:dyDescent="0.25">
      <c r="A571" t="s">
        <v>183</v>
      </c>
      <c r="B571" t="s">
        <v>184</v>
      </c>
      <c r="C571">
        <v>1991</v>
      </c>
      <c r="D571">
        <v>1991</v>
      </c>
      <c r="E571">
        <v>215</v>
      </c>
      <c r="F571" t="s">
        <v>178</v>
      </c>
      <c r="G571">
        <v>2</v>
      </c>
      <c r="H571" t="s">
        <v>30</v>
      </c>
      <c r="I571" t="s">
        <v>11</v>
      </c>
      <c r="J571">
        <v>457.7</v>
      </c>
    </row>
    <row r="572" spans="1:10" x14ac:dyDescent="0.25">
      <c r="A572" t="s">
        <v>183</v>
      </c>
      <c r="B572" t="s">
        <v>184</v>
      </c>
      <c r="C572">
        <v>1992</v>
      </c>
      <c r="D572">
        <v>1992</v>
      </c>
      <c r="E572">
        <v>215</v>
      </c>
      <c r="F572" t="s">
        <v>178</v>
      </c>
      <c r="G572" t="s">
        <v>25</v>
      </c>
      <c r="H572" t="s">
        <v>27</v>
      </c>
      <c r="I572" t="s">
        <v>11</v>
      </c>
      <c r="J572">
        <v>930.9</v>
      </c>
    </row>
    <row r="573" spans="1:10" x14ac:dyDescent="0.25">
      <c r="A573" t="s">
        <v>183</v>
      </c>
      <c r="B573" t="s">
        <v>184</v>
      </c>
      <c r="C573">
        <v>1992</v>
      </c>
      <c r="D573">
        <v>1992</v>
      </c>
      <c r="E573">
        <v>215</v>
      </c>
      <c r="F573" t="s">
        <v>178</v>
      </c>
      <c r="G573">
        <v>1</v>
      </c>
      <c r="H573" t="s">
        <v>29</v>
      </c>
      <c r="I573" t="s">
        <v>11</v>
      </c>
      <c r="J573">
        <v>478.1</v>
      </c>
    </row>
    <row r="574" spans="1:10" x14ac:dyDescent="0.25">
      <c r="A574" t="s">
        <v>183</v>
      </c>
      <c r="B574" t="s">
        <v>184</v>
      </c>
      <c r="C574">
        <v>1992</v>
      </c>
      <c r="D574">
        <v>1992</v>
      </c>
      <c r="E574">
        <v>215</v>
      </c>
      <c r="F574" t="s">
        <v>178</v>
      </c>
      <c r="G574">
        <v>2</v>
      </c>
      <c r="H574" t="s">
        <v>30</v>
      </c>
      <c r="I574" t="s">
        <v>11</v>
      </c>
      <c r="J574">
        <v>452.8</v>
      </c>
    </row>
    <row r="575" spans="1:10" x14ac:dyDescent="0.25">
      <c r="A575" t="s">
        <v>183</v>
      </c>
      <c r="B575" t="s">
        <v>184</v>
      </c>
      <c r="C575">
        <v>1993</v>
      </c>
      <c r="D575">
        <v>1993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917</v>
      </c>
    </row>
    <row r="576" spans="1:10" x14ac:dyDescent="0.25">
      <c r="A576" t="s">
        <v>183</v>
      </c>
      <c r="B576" t="s">
        <v>184</v>
      </c>
      <c r="C576">
        <v>1993</v>
      </c>
      <c r="D576">
        <v>1993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470.9</v>
      </c>
    </row>
    <row r="577" spans="1:10" x14ac:dyDescent="0.25">
      <c r="A577" t="s">
        <v>183</v>
      </c>
      <c r="B577" t="s">
        <v>184</v>
      </c>
      <c r="C577">
        <v>1993</v>
      </c>
      <c r="D577">
        <v>1993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446</v>
      </c>
    </row>
    <row r="578" spans="1:10" x14ac:dyDescent="0.25">
      <c r="A578" t="s">
        <v>183</v>
      </c>
      <c r="B578" t="s">
        <v>184</v>
      </c>
      <c r="C578">
        <v>1994</v>
      </c>
      <c r="D578">
        <v>1994</v>
      </c>
      <c r="E578">
        <v>215</v>
      </c>
      <c r="F578" t="s">
        <v>178</v>
      </c>
      <c r="G578" t="s">
        <v>25</v>
      </c>
      <c r="H578" t="s">
        <v>27</v>
      </c>
      <c r="I578" t="s">
        <v>11</v>
      </c>
      <c r="J578">
        <v>898.5</v>
      </c>
    </row>
    <row r="579" spans="1:10" x14ac:dyDescent="0.25">
      <c r="A579" t="s">
        <v>183</v>
      </c>
      <c r="B579" t="s">
        <v>184</v>
      </c>
      <c r="C579">
        <v>1994</v>
      </c>
      <c r="D579">
        <v>1994</v>
      </c>
      <c r="E579">
        <v>215</v>
      </c>
      <c r="F579" t="s">
        <v>178</v>
      </c>
      <c r="G579">
        <v>1</v>
      </c>
      <c r="H579" t="s">
        <v>29</v>
      </c>
      <c r="I579" t="s">
        <v>11</v>
      </c>
      <c r="J579">
        <v>462.4</v>
      </c>
    </row>
    <row r="580" spans="1:10" x14ac:dyDescent="0.25">
      <c r="A580" t="s">
        <v>183</v>
      </c>
      <c r="B580" t="s">
        <v>184</v>
      </c>
      <c r="C580">
        <v>1994</v>
      </c>
      <c r="D580">
        <v>1994</v>
      </c>
      <c r="E580">
        <v>215</v>
      </c>
      <c r="F580" t="s">
        <v>178</v>
      </c>
      <c r="G580">
        <v>2</v>
      </c>
      <c r="H580" t="s">
        <v>30</v>
      </c>
      <c r="I580" t="s">
        <v>11</v>
      </c>
      <c r="J580">
        <v>436.4</v>
      </c>
    </row>
    <row r="581" spans="1:10" x14ac:dyDescent="0.25">
      <c r="A581" t="s">
        <v>183</v>
      </c>
      <c r="B581" t="s">
        <v>184</v>
      </c>
      <c r="C581">
        <v>1995</v>
      </c>
      <c r="D581">
        <v>1995</v>
      </c>
      <c r="E581">
        <v>215</v>
      </c>
      <c r="F581" t="s">
        <v>178</v>
      </c>
      <c r="G581" t="s">
        <v>25</v>
      </c>
      <c r="H581" t="s">
        <v>27</v>
      </c>
      <c r="I581" t="s">
        <v>11</v>
      </c>
      <c r="J581">
        <v>878</v>
      </c>
    </row>
    <row r="582" spans="1:10" x14ac:dyDescent="0.25">
      <c r="A582" t="s">
        <v>183</v>
      </c>
      <c r="B582" t="s">
        <v>184</v>
      </c>
      <c r="C582">
        <v>1995</v>
      </c>
      <c r="D582">
        <v>1995</v>
      </c>
      <c r="E582">
        <v>215</v>
      </c>
      <c r="F582" t="s">
        <v>178</v>
      </c>
      <c r="G582">
        <v>1</v>
      </c>
      <c r="H582" t="s">
        <v>29</v>
      </c>
      <c r="I582" t="s">
        <v>11</v>
      </c>
      <c r="J582">
        <v>451.3</v>
      </c>
    </row>
    <row r="583" spans="1:10" x14ac:dyDescent="0.25">
      <c r="A583" t="s">
        <v>183</v>
      </c>
      <c r="B583" t="s">
        <v>184</v>
      </c>
      <c r="C583">
        <v>1995</v>
      </c>
      <c r="D583">
        <v>1995</v>
      </c>
      <c r="E583">
        <v>215</v>
      </c>
      <c r="F583" t="s">
        <v>178</v>
      </c>
      <c r="G583">
        <v>2</v>
      </c>
      <c r="H583" t="s">
        <v>30</v>
      </c>
      <c r="I583" t="s">
        <v>11</v>
      </c>
      <c r="J583">
        <v>426.5</v>
      </c>
    </row>
    <row r="584" spans="1:10" x14ac:dyDescent="0.25">
      <c r="A584" t="s">
        <v>183</v>
      </c>
      <c r="B584" t="s">
        <v>184</v>
      </c>
      <c r="C584">
        <v>1996</v>
      </c>
      <c r="D584">
        <v>1996</v>
      </c>
      <c r="E584">
        <v>215</v>
      </c>
      <c r="F584" t="s">
        <v>178</v>
      </c>
      <c r="G584" t="s">
        <v>25</v>
      </c>
      <c r="H584" t="s">
        <v>27</v>
      </c>
      <c r="I584" t="s">
        <v>11</v>
      </c>
      <c r="J584">
        <v>859.4</v>
      </c>
    </row>
    <row r="585" spans="1:10" x14ac:dyDescent="0.25">
      <c r="A585" t="s">
        <v>183</v>
      </c>
      <c r="B585" t="s">
        <v>184</v>
      </c>
      <c r="C585">
        <v>1996</v>
      </c>
      <c r="D585">
        <v>1996</v>
      </c>
      <c r="E585">
        <v>215</v>
      </c>
      <c r="F585" t="s">
        <v>178</v>
      </c>
      <c r="G585">
        <v>1</v>
      </c>
      <c r="H585" t="s">
        <v>29</v>
      </c>
      <c r="I585" t="s">
        <v>11</v>
      </c>
      <c r="J585">
        <v>441.5</v>
      </c>
    </row>
    <row r="586" spans="1:10" x14ac:dyDescent="0.25">
      <c r="A586" t="s">
        <v>183</v>
      </c>
      <c r="B586" t="s">
        <v>184</v>
      </c>
      <c r="C586">
        <v>1996</v>
      </c>
      <c r="D586">
        <v>1996</v>
      </c>
      <c r="E586">
        <v>215</v>
      </c>
      <c r="F586" t="s">
        <v>178</v>
      </c>
      <c r="G586">
        <v>2</v>
      </c>
      <c r="H586" t="s">
        <v>30</v>
      </c>
      <c r="I586" t="s">
        <v>11</v>
      </c>
      <c r="J586">
        <v>418</v>
      </c>
    </row>
    <row r="587" spans="1:10" x14ac:dyDescent="0.25">
      <c r="A587" t="s">
        <v>183</v>
      </c>
      <c r="B587" t="s">
        <v>184</v>
      </c>
      <c r="C587">
        <v>1997</v>
      </c>
      <c r="D587">
        <v>1997</v>
      </c>
      <c r="E587">
        <v>215</v>
      </c>
      <c r="F587" t="s">
        <v>178</v>
      </c>
      <c r="G587" t="s">
        <v>25</v>
      </c>
      <c r="H587" t="s">
        <v>27</v>
      </c>
      <c r="I587" t="s">
        <v>11</v>
      </c>
      <c r="J587">
        <v>846</v>
      </c>
    </row>
    <row r="588" spans="1:10" x14ac:dyDescent="0.25">
      <c r="A588" t="s">
        <v>183</v>
      </c>
      <c r="B588" t="s">
        <v>184</v>
      </c>
      <c r="C588">
        <v>1997</v>
      </c>
      <c r="D588">
        <v>1997</v>
      </c>
      <c r="E588">
        <v>215</v>
      </c>
      <c r="F588" t="s">
        <v>178</v>
      </c>
      <c r="G588">
        <v>1</v>
      </c>
      <c r="H588" t="s">
        <v>29</v>
      </c>
      <c r="I588" t="s">
        <v>11</v>
      </c>
      <c r="J588">
        <v>434.4</v>
      </c>
    </row>
    <row r="589" spans="1:10" x14ac:dyDescent="0.25">
      <c r="A589" t="s">
        <v>183</v>
      </c>
      <c r="B589" t="s">
        <v>184</v>
      </c>
      <c r="C589">
        <v>1997</v>
      </c>
      <c r="D589">
        <v>1997</v>
      </c>
      <c r="E589">
        <v>215</v>
      </c>
      <c r="F589" t="s">
        <v>178</v>
      </c>
      <c r="G589">
        <v>2</v>
      </c>
      <c r="H589" t="s">
        <v>30</v>
      </c>
      <c r="I589" t="s">
        <v>11</v>
      </c>
      <c r="J589">
        <v>411.5</v>
      </c>
    </row>
    <row r="590" spans="1:10" x14ac:dyDescent="0.25">
      <c r="A590" t="s">
        <v>183</v>
      </c>
      <c r="B590" t="s">
        <v>184</v>
      </c>
      <c r="C590">
        <v>1998</v>
      </c>
      <c r="D590">
        <v>1998</v>
      </c>
      <c r="E590">
        <v>215</v>
      </c>
      <c r="F590" t="s">
        <v>178</v>
      </c>
      <c r="G590" t="s">
        <v>25</v>
      </c>
      <c r="H590" t="s">
        <v>27</v>
      </c>
      <c r="I590" t="s">
        <v>11</v>
      </c>
      <c r="J590">
        <v>835.8</v>
      </c>
    </row>
    <row r="591" spans="1:10" x14ac:dyDescent="0.25">
      <c r="A591" t="s">
        <v>183</v>
      </c>
      <c r="B591" t="s">
        <v>184</v>
      </c>
      <c r="C591">
        <v>1998</v>
      </c>
      <c r="D591">
        <v>1998</v>
      </c>
      <c r="E591">
        <v>215</v>
      </c>
      <c r="F591" t="s">
        <v>178</v>
      </c>
      <c r="G591">
        <v>1</v>
      </c>
      <c r="H591" t="s">
        <v>29</v>
      </c>
      <c r="I591" t="s">
        <v>11</v>
      </c>
      <c r="J591">
        <v>429.3</v>
      </c>
    </row>
    <row r="592" spans="1:10" x14ac:dyDescent="0.25">
      <c r="A592" t="s">
        <v>183</v>
      </c>
      <c r="B592" t="s">
        <v>184</v>
      </c>
      <c r="C592">
        <v>1998</v>
      </c>
      <c r="D592">
        <v>1998</v>
      </c>
      <c r="E592">
        <v>215</v>
      </c>
      <c r="F592" t="s">
        <v>178</v>
      </c>
      <c r="G592">
        <v>2</v>
      </c>
      <c r="H592" t="s">
        <v>30</v>
      </c>
      <c r="I592" t="s">
        <v>11</v>
      </c>
      <c r="J592">
        <v>406.5</v>
      </c>
    </row>
    <row r="593" spans="1:10" x14ac:dyDescent="0.25">
      <c r="A593" t="s">
        <v>183</v>
      </c>
      <c r="B593" t="s">
        <v>184</v>
      </c>
      <c r="C593">
        <v>1999</v>
      </c>
      <c r="D593">
        <v>1999</v>
      </c>
      <c r="E593">
        <v>215</v>
      </c>
      <c r="F593" t="s">
        <v>178</v>
      </c>
      <c r="G593" t="s">
        <v>25</v>
      </c>
      <c r="H593" t="s">
        <v>27</v>
      </c>
      <c r="I593" t="s">
        <v>11</v>
      </c>
      <c r="J593">
        <v>830.6</v>
      </c>
    </row>
    <row r="594" spans="1:10" x14ac:dyDescent="0.25">
      <c r="A594" t="s">
        <v>183</v>
      </c>
      <c r="B594" t="s">
        <v>184</v>
      </c>
      <c r="C594">
        <v>1999</v>
      </c>
      <c r="D594">
        <v>1999</v>
      </c>
      <c r="E594">
        <v>215</v>
      </c>
      <c r="F594" t="s">
        <v>178</v>
      </c>
      <c r="G594">
        <v>1</v>
      </c>
      <c r="H594" t="s">
        <v>29</v>
      </c>
      <c r="I594" t="s">
        <v>11</v>
      </c>
      <c r="J594">
        <v>426.7</v>
      </c>
    </row>
    <row r="595" spans="1:10" x14ac:dyDescent="0.25">
      <c r="A595" t="s">
        <v>183</v>
      </c>
      <c r="B595" t="s">
        <v>184</v>
      </c>
      <c r="C595">
        <v>1999</v>
      </c>
      <c r="D595">
        <v>1999</v>
      </c>
      <c r="E595">
        <v>215</v>
      </c>
      <c r="F595" t="s">
        <v>178</v>
      </c>
      <c r="G595">
        <v>2</v>
      </c>
      <c r="H595" t="s">
        <v>30</v>
      </c>
      <c r="I595" t="s">
        <v>11</v>
      </c>
      <c r="J595">
        <v>403.9</v>
      </c>
    </row>
    <row r="596" spans="1:10" x14ac:dyDescent="0.25">
      <c r="A596" t="s">
        <v>183</v>
      </c>
      <c r="B596" t="s">
        <v>184</v>
      </c>
      <c r="C596">
        <v>2000</v>
      </c>
      <c r="D596">
        <v>2000</v>
      </c>
      <c r="E596">
        <v>215</v>
      </c>
      <c r="F596" t="s">
        <v>178</v>
      </c>
      <c r="G596" t="s">
        <v>25</v>
      </c>
      <c r="H596" t="s">
        <v>27</v>
      </c>
      <c r="I596" t="s">
        <v>11</v>
      </c>
      <c r="J596">
        <v>828</v>
      </c>
    </row>
    <row r="597" spans="1:10" x14ac:dyDescent="0.25">
      <c r="A597" t="s">
        <v>183</v>
      </c>
      <c r="B597" t="s">
        <v>184</v>
      </c>
      <c r="C597">
        <v>2000</v>
      </c>
      <c r="D597">
        <v>2000</v>
      </c>
      <c r="E597">
        <v>215</v>
      </c>
      <c r="F597" t="s">
        <v>178</v>
      </c>
      <c r="G597">
        <v>1</v>
      </c>
      <c r="H597" t="s">
        <v>29</v>
      </c>
      <c r="I597" t="s">
        <v>11</v>
      </c>
      <c r="J597">
        <v>425.2</v>
      </c>
    </row>
    <row r="598" spans="1:10" x14ac:dyDescent="0.25">
      <c r="A598" t="s">
        <v>183</v>
      </c>
      <c r="B598" t="s">
        <v>184</v>
      </c>
      <c r="C598">
        <v>2000</v>
      </c>
      <c r="D598">
        <v>2000</v>
      </c>
      <c r="E598">
        <v>215</v>
      </c>
      <c r="F598" t="s">
        <v>178</v>
      </c>
      <c r="G598">
        <v>2</v>
      </c>
      <c r="H598" t="s">
        <v>30</v>
      </c>
      <c r="I598" t="s">
        <v>11</v>
      </c>
      <c r="J598">
        <v>402.9</v>
      </c>
    </row>
    <row r="599" spans="1:10" x14ac:dyDescent="0.25">
      <c r="A599" t="s">
        <v>183</v>
      </c>
      <c r="B599" t="s">
        <v>184</v>
      </c>
      <c r="C599">
        <v>2001</v>
      </c>
      <c r="D599">
        <v>2001</v>
      </c>
      <c r="E599">
        <v>215</v>
      </c>
      <c r="F599" t="s">
        <v>178</v>
      </c>
      <c r="G599" t="s">
        <v>25</v>
      </c>
      <c r="H599" t="s">
        <v>27</v>
      </c>
      <c r="I599" t="s">
        <v>11</v>
      </c>
      <c r="J599">
        <v>827.5</v>
      </c>
    </row>
    <row r="600" spans="1:10" x14ac:dyDescent="0.25">
      <c r="A600" t="s">
        <v>183</v>
      </c>
      <c r="B600" t="s">
        <v>184</v>
      </c>
      <c r="C600">
        <v>2001</v>
      </c>
      <c r="D600">
        <v>2001</v>
      </c>
      <c r="E600">
        <v>215</v>
      </c>
      <c r="F600" t="s">
        <v>178</v>
      </c>
      <c r="G600">
        <v>1</v>
      </c>
      <c r="H600" t="s">
        <v>29</v>
      </c>
      <c r="I600" t="s">
        <v>11</v>
      </c>
      <c r="J600">
        <v>424.9</v>
      </c>
    </row>
    <row r="601" spans="1:10" x14ac:dyDescent="0.25">
      <c r="A601" t="s">
        <v>183</v>
      </c>
      <c r="B601" t="s">
        <v>184</v>
      </c>
      <c r="C601">
        <v>2001</v>
      </c>
      <c r="D601">
        <v>2001</v>
      </c>
      <c r="E601">
        <v>215</v>
      </c>
      <c r="F601" t="s">
        <v>178</v>
      </c>
      <c r="G601">
        <v>2</v>
      </c>
      <c r="H601" t="s">
        <v>30</v>
      </c>
      <c r="I601" t="s">
        <v>11</v>
      </c>
      <c r="J601">
        <v>402.6</v>
      </c>
    </row>
    <row r="602" spans="1:10" x14ac:dyDescent="0.25">
      <c r="A602" t="s">
        <v>183</v>
      </c>
      <c r="B602" t="s">
        <v>184</v>
      </c>
      <c r="C602">
        <v>2002</v>
      </c>
      <c r="D602">
        <v>2002</v>
      </c>
      <c r="E602">
        <v>215</v>
      </c>
      <c r="F602" t="s">
        <v>178</v>
      </c>
      <c r="G602" t="s">
        <v>25</v>
      </c>
      <c r="H602" t="s">
        <v>27</v>
      </c>
      <c r="I602" t="s">
        <v>11</v>
      </c>
      <c r="J602">
        <v>827.4</v>
      </c>
    </row>
    <row r="603" spans="1:10" x14ac:dyDescent="0.25">
      <c r="A603" t="s">
        <v>183</v>
      </c>
      <c r="B603" t="s">
        <v>184</v>
      </c>
      <c r="C603">
        <v>2002</v>
      </c>
      <c r="D603">
        <v>2002</v>
      </c>
      <c r="E603">
        <v>215</v>
      </c>
      <c r="F603" t="s">
        <v>178</v>
      </c>
      <c r="G603">
        <v>1</v>
      </c>
      <c r="H603" t="s">
        <v>29</v>
      </c>
      <c r="I603" t="s">
        <v>11</v>
      </c>
      <c r="J603">
        <v>424</v>
      </c>
    </row>
    <row r="604" spans="1:10" x14ac:dyDescent="0.25">
      <c r="A604" t="s">
        <v>183</v>
      </c>
      <c r="B604" t="s">
        <v>184</v>
      </c>
      <c r="C604">
        <v>2002</v>
      </c>
      <c r="D604">
        <v>2002</v>
      </c>
      <c r="E604">
        <v>215</v>
      </c>
      <c r="F604" t="s">
        <v>178</v>
      </c>
      <c r="G604">
        <v>2</v>
      </c>
      <c r="H604" t="s">
        <v>30</v>
      </c>
      <c r="I604" t="s">
        <v>11</v>
      </c>
      <c r="J604">
        <v>403.4</v>
      </c>
    </row>
    <row r="605" spans="1:10" x14ac:dyDescent="0.25">
      <c r="A605" t="s">
        <v>183</v>
      </c>
      <c r="B605" t="s">
        <v>184</v>
      </c>
      <c r="C605">
        <v>2003</v>
      </c>
      <c r="D605">
        <v>2003</v>
      </c>
      <c r="E605">
        <v>215</v>
      </c>
      <c r="F605" t="s">
        <v>178</v>
      </c>
      <c r="G605" t="s">
        <v>25</v>
      </c>
      <c r="H605" t="s">
        <v>27</v>
      </c>
      <c r="I605" t="s">
        <v>11</v>
      </c>
      <c r="J605">
        <v>834.7</v>
      </c>
    </row>
    <row r="606" spans="1:10" x14ac:dyDescent="0.25">
      <c r="A606" t="s">
        <v>183</v>
      </c>
      <c r="B606" t="s">
        <v>184</v>
      </c>
      <c r="C606">
        <v>2003</v>
      </c>
      <c r="D606">
        <v>2003</v>
      </c>
      <c r="E606">
        <v>215</v>
      </c>
      <c r="F606" t="s">
        <v>178</v>
      </c>
      <c r="G606">
        <v>1</v>
      </c>
      <c r="H606" t="s">
        <v>29</v>
      </c>
      <c r="I606" t="s">
        <v>11</v>
      </c>
      <c r="J606">
        <v>427.6</v>
      </c>
    </row>
    <row r="607" spans="1:10" x14ac:dyDescent="0.25">
      <c r="A607" t="s">
        <v>183</v>
      </c>
      <c r="B607" t="s">
        <v>184</v>
      </c>
      <c r="C607">
        <v>2003</v>
      </c>
      <c r="D607">
        <v>2003</v>
      </c>
      <c r="E607">
        <v>215</v>
      </c>
      <c r="F607" t="s">
        <v>178</v>
      </c>
      <c r="G607">
        <v>2</v>
      </c>
      <c r="H607" t="s">
        <v>30</v>
      </c>
      <c r="I607" t="s">
        <v>11</v>
      </c>
      <c r="J607">
        <v>407.1</v>
      </c>
    </row>
    <row r="608" spans="1:10" x14ac:dyDescent="0.25">
      <c r="A608" t="s">
        <v>183</v>
      </c>
      <c r="B608" t="s">
        <v>184</v>
      </c>
      <c r="C608">
        <v>2004</v>
      </c>
      <c r="D608">
        <v>2004</v>
      </c>
      <c r="E608">
        <v>215</v>
      </c>
      <c r="F608" t="s">
        <v>178</v>
      </c>
      <c r="G608" t="s">
        <v>25</v>
      </c>
      <c r="H608" t="s">
        <v>27</v>
      </c>
      <c r="I608" t="s">
        <v>11</v>
      </c>
      <c r="J608">
        <v>843.8</v>
      </c>
    </row>
    <row r="609" spans="1:10" x14ac:dyDescent="0.25">
      <c r="A609" t="s">
        <v>183</v>
      </c>
      <c r="B609" t="s">
        <v>184</v>
      </c>
      <c r="C609">
        <v>2004</v>
      </c>
      <c r="D609">
        <v>2004</v>
      </c>
      <c r="E609">
        <v>215</v>
      </c>
      <c r="F609" t="s">
        <v>178</v>
      </c>
      <c r="G609">
        <v>1</v>
      </c>
      <c r="H609" t="s">
        <v>29</v>
      </c>
      <c r="I609" t="s">
        <v>11</v>
      </c>
      <c r="J609">
        <v>432.7</v>
      </c>
    </row>
    <row r="610" spans="1:10" x14ac:dyDescent="0.25">
      <c r="A610" t="s">
        <v>183</v>
      </c>
      <c r="B610" t="s">
        <v>184</v>
      </c>
      <c r="C610">
        <v>2004</v>
      </c>
      <c r="D610">
        <v>2004</v>
      </c>
      <c r="E610">
        <v>215</v>
      </c>
      <c r="F610" t="s">
        <v>178</v>
      </c>
      <c r="G610">
        <v>2</v>
      </c>
      <c r="H610" t="s">
        <v>30</v>
      </c>
      <c r="I610" t="s">
        <v>11</v>
      </c>
      <c r="J610">
        <v>411.2</v>
      </c>
    </row>
    <row r="611" spans="1:10" x14ac:dyDescent="0.25">
      <c r="A611" t="s">
        <v>183</v>
      </c>
      <c r="B611" t="s">
        <v>184</v>
      </c>
      <c r="C611">
        <v>2005</v>
      </c>
      <c r="D611">
        <v>2005</v>
      </c>
      <c r="E611">
        <v>215</v>
      </c>
      <c r="F611" t="s">
        <v>178</v>
      </c>
      <c r="G611" t="s">
        <v>25</v>
      </c>
      <c r="H611" t="s">
        <v>27</v>
      </c>
      <c r="I611" t="s">
        <v>11</v>
      </c>
      <c r="J611">
        <v>853.5</v>
      </c>
    </row>
    <row r="612" spans="1:10" x14ac:dyDescent="0.25">
      <c r="A612" t="s">
        <v>183</v>
      </c>
      <c r="B612" t="s">
        <v>184</v>
      </c>
      <c r="C612">
        <v>2005</v>
      </c>
      <c r="D612">
        <v>2005</v>
      </c>
      <c r="E612">
        <v>215</v>
      </c>
      <c r="F612" t="s">
        <v>178</v>
      </c>
      <c r="G612">
        <v>1</v>
      </c>
      <c r="H612" t="s">
        <v>29</v>
      </c>
      <c r="I612" t="s">
        <v>11</v>
      </c>
      <c r="J612">
        <v>438</v>
      </c>
    </row>
    <row r="613" spans="1:10" x14ac:dyDescent="0.25">
      <c r="A613" t="s">
        <v>183</v>
      </c>
      <c r="B613" t="s">
        <v>184</v>
      </c>
      <c r="C613">
        <v>2005</v>
      </c>
      <c r="D613">
        <v>2005</v>
      </c>
      <c r="E613">
        <v>215</v>
      </c>
      <c r="F613" t="s">
        <v>178</v>
      </c>
      <c r="G613">
        <v>2</v>
      </c>
      <c r="H613" t="s">
        <v>30</v>
      </c>
      <c r="I613" t="s">
        <v>11</v>
      </c>
      <c r="J613">
        <v>415.6</v>
      </c>
    </row>
    <row r="614" spans="1:10" x14ac:dyDescent="0.25">
      <c r="A614" t="s">
        <v>183</v>
      </c>
      <c r="B614" t="s">
        <v>184</v>
      </c>
      <c r="C614">
        <v>2006</v>
      </c>
      <c r="D614">
        <v>2006</v>
      </c>
      <c r="E614">
        <v>215</v>
      </c>
      <c r="F614" t="s">
        <v>178</v>
      </c>
      <c r="G614" t="s">
        <v>25</v>
      </c>
      <c r="H614" t="s">
        <v>27</v>
      </c>
      <c r="I614" t="s">
        <v>11</v>
      </c>
      <c r="J614">
        <v>865.1</v>
      </c>
    </row>
    <row r="615" spans="1:10" x14ac:dyDescent="0.25">
      <c r="A615" t="s">
        <v>183</v>
      </c>
      <c r="B615" t="s">
        <v>184</v>
      </c>
      <c r="C615">
        <v>2006</v>
      </c>
      <c r="D615">
        <v>2006</v>
      </c>
      <c r="E615">
        <v>215</v>
      </c>
      <c r="F615" t="s">
        <v>178</v>
      </c>
      <c r="G615">
        <v>1</v>
      </c>
      <c r="H615" t="s">
        <v>29</v>
      </c>
      <c r="I615" t="s">
        <v>11</v>
      </c>
      <c r="J615">
        <v>443.5</v>
      </c>
    </row>
    <row r="616" spans="1:10" x14ac:dyDescent="0.25">
      <c r="A616" t="s">
        <v>183</v>
      </c>
      <c r="B616" t="s">
        <v>184</v>
      </c>
      <c r="C616">
        <v>2006</v>
      </c>
      <c r="D616">
        <v>2006</v>
      </c>
      <c r="E616">
        <v>215</v>
      </c>
      <c r="F616" t="s">
        <v>178</v>
      </c>
      <c r="G616">
        <v>2</v>
      </c>
      <c r="H616" t="s">
        <v>30</v>
      </c>
      <c r="I616" t="s">
        <v>11</v>
      </c>
      <c r="J616">
        <v>421.6</v>
      </c>
    </row>
    <row r="617" spans="1:10" x14ac:dyDescent="0.25">
      <c r="A617" t="s">
        <v>183</v>
      </c>
      <c r="B617" t="s">
        <v>184</v>
      </c>
      <c r="C617">
        <v>2007</v>
      </c>
      <c r="D617">
        <v>2007</v>
      </c>
      <c r="E617">
        <v>215</v>
      </c>
      <c r="F617" t="s">
        <v>178</v>
      </c>
      <c r="G617" t="s">
        <v>25</v>
      </c>
      <c r="H617" t="s">
        <v>27</v>
      </c>
      <c r="I617" t="s">
        <v>11</v>
      </c>
      <c r="J617">
        <v>884.2</v>
      </c>
    </row>
    <row r="618" spans="1:10" x14ac:dyDescent="0.25">
      <c r="A618" t="s">
        <v>183</v>
      </c>
      <c r="B618" t="s">
        <v>184</v>
      </c>
      <c r="C618">
        <v>2007</v>
      </c>
      <c r="D618">
        <v>2007</v>
      </c>
      <c r="E618">
        <v>215</v>
      </c>
      <c r="F618" t="s">
        <v>178</v>
      </c>
      <c r="G618">
        <v>1</v>
      </c>
      <c r="H618" t="s">
        <v>29</v>
      </c>
      <c r="I618" t="s">
        <v>11</v>
      </c>
      <c r="J618">
        <v>453.2</v>
      </c>
    </row>
    <row r="619" spans="1:10" x14ac:dyDescent="0.25">
      <c r="A619" t="s">
        <v>183</v>
      </c>
      <c r="B619" t="s">
        <v>184</v>
      </c>
      <c r="C619">
        <v>2007</v>
      </c>
      <c r="D619">
        <v>2007</v>
      </c>
      <c r="E619">
        <v>215</v>
      </c>
      <c r="F619" t="s">
        <v>178</v>
      </c>
      <c r="G619">
        <v>2</v>
      </c>
      <c r="H619" t="s">
        <v>30</v>
      </c>
      <c r="I619" t="s">
        <v>11</v>
      </c>
      <c r="J619">
        <v>431</v>
      </c>
    </row>
    <row r="620" spans="1:10" x14ac:dyDescent="0.25">
      <c r="A620" t="s">
        <v>183</v>
      </c>
      <c r="B620" t="s">
        <v>184</v>
      </c>
      <c r="C620">
        <v>2008</v>
      </c>
      <c r="D620">
        <v>2008</v>
      </c>
      <c r="E620">
        <v>215</v>
      </c>
      <c r="F620" t="s">
        <v>178</v>
      </c>
      <c r="G620" t="s">
        <v>25</v>
      </c>
      <c r="H620" t="s">
        <v>27</v>
      </c>
      <c r="I620" t="s">
        <v>11</v>
      </c>
      <c r="J620">
        <v>913.4</v>
      </c>
    </row>
    <row r="621" spans="1:10" x14ac:dyDescent="0.25">
      <c r="A621" t="s">
        <v>183</v>
      </c>
      <c r="B621" t="s">
        <v>184</v>
      </c>
      <c r="C621">
        <v>2008</v>
      </c>
      <c r="D621">
        <v>2008</v>
      </c>
      <c r="E621">
        <v>215</v>
      </c>
      <c r="F621" t="s">
        <v>178</v>
      </c>
      <c r="G621">
        <v>1</v>
      </c>
      <c r="H621" t="s">
        <v>29</v>
      </c>
      <c r="I621" t="s">
        <v>11</v>
      </c>
      <c r="J621">
        <v>467.5</v>
      </c>
    </row>
    <row r="622" spans="1:10" x14ac:dyDescent="0.25">
      <c r="A622" t="s">
        <v>183</v>
      </c>
      <c r="B622" t="s">
        <v>184</v>
      </c>
      <c r="C622">
        <v>2008</v>
      </c>
      <c r="D622">
        <v>2008</v>
      </c>
      <c r="E622">
        <v>215</v>
      </c>
      <c r="F622" t="s">
        <v>178</v>
      </c>
      <c r="G622">
        <v>2</v>
      </c>
      <c r="H622" t="s">
        <v>30</v>
      </c>
      <c r="I622" t="s">
        <v>11</v>
      </c>
      <c r="J622">
        <v>445.9</v>
      </c>
    </row>
    <row r="623" spans="1:10" x14ac:dyDescent="0.25">
      <c r="A623" t="s">
        <v>183</v>
      </c>
      <c r="B623" t="s">
        <v>184</v>
      </c>
      <c r="C623">
        <v>2009</v>
      </c>
      <c r="D623">
        <v>2009</v>
      </c>
      <c r="E623">
        <v>215</v>
      </c>
      <c r="F623" t="s">
        <v>178</v>
      </c>
      <c r="G623" t="s">
        <v>25</v>
      </c>
      <c r="H623" t="s">
        <v>27</v>
      </c>
      <c r="I623" t="s">
        <v>11</v>
      </c>
      <c r="J623">
        <v>936.4</v>
      </c>
    </row>
    <row r="624" spans="1:10" x14ac:dyDescent="0.25">
      <c r="A624" t="s">
        <v>183</v>
      </c>
      <c r="B624" t="s">
        <v>184</v>
      </c>
      <c r="C624">
        <v>2009</v>
      </c>
      <c r="D624">
        <v>2009</v>
      </c>
      <c r="E624">
        <v>215</v>
      </c>
      <c r="F624" t="s">
        <v>178</v>
      </c>
      <c r="G624">
        <v>1</v>
      </c>
      <c r="H624" t="s">
        <v>29</v>
      </c>
      <c r="I624" t="s">
        <v>11</v>
      </c>
      <c r="J624">
        <v>479.2</v>
      </c>
    </row>
    <row r="625" spans="1:10" x14ac:dyDescent="0.25">
      <c r="A625" t="s">
        <v>183</v>
      </c>
      <c r="B625" t="s">
        <v>184</v>
      </c>
      <c r="C625">
        <v>2009</v>
      </c>
      <c r="D625">
        <v>2009</v>
      </c>
      <c r="E625">
        <v>215</v>
      </c>
      <c r="F625" t="s">
        <v>178</v>
      </c>
      <c r="G625">
        <v>2</v>
      </c>
      <c r="H625" t="s">
        <v>30</v>
      </c>
      <c r="I625" t="s">
        <v>11</v>
      </c>
      <c r="J625">
        <v>457.2</v>
      </c>
    </row>
    <row r="626" spans="1:10" x14ac:dyDescent="0.25">
      <c r="A626" t="s">
        <v>183</v>
      </c>
      <c r="B626" t="s">
        <v>184</v>
      </c>
      <c r="C626">
        <v>2010</v>
      </c>
      <c r="D626">
        <v>2010</v>
      </c>
      <c r="E626">
        <v>215</v>
      </c>
      <c r="F626" t="s">
        <v>178</v>
      </c>
      <c r="G626" t="s">
        <v>25</v>
      </c>
      <c r="H626" t="s">
        <v>27</v>
      </c>
      <c r="I626" t="s">
        <v>11</v>
      </c>
      <c r="J626">
        <v>957.7</v>
      </c>
    </row>
    <row r="627" spans="1:10" x14ac:dyDescent="0.25">
      <c r="A627" t="s">
        <v>183</v>
      </c>
      <c r="B627" t="s">
        <v>184</v>
      </c>
      <c r="C627">
        <v>2010</v>
      </c>
      <c r="D627">
        <v>2010</v>
      </c>
      <c r="E627">
        <v>215</v>
      </c>
      <c r="F627" t="s">
        <v>178</v>
      </c>
      <c r="G627">
        <v>1</v>
      </c>
      <c r="H627" t="s">
        <v>29</v>
      </c>
      <c r="I627" t="s">
        <v>11</v>
      </c>
      <c r="J627">
        <v>490.5</v>
      </c>
    </row>
    <row r="628" spans="1:10" x14ac:dyDescent="0.25">
      <c r="A628" t="s">
        <v>183</v>
      </c>
      <c r="B628" t="s">
        <v>184</v>
      </c>
      <c r="C628">
        <v>2010</v>
      </c>
      <c r="D628">
        <v>2010</v>
      </c>
      <c r="E628">
        <v>215</v>
      </c>
      <c r="F628" t="s">
        <v>178</v>
      </c>
      <c r="G628">
        <v>2</v>
      </c>
      <c r="H628" t="s">
        <v>30</v>
      </c>
      <c r="I628" t="s">
        <v>11</v>
      </c>
      <c r="J628">
        <v>467.2</v>
      </c>
    </row>
    <row r="629" spans="1:10" x14ac:dyDescent="0.25">
      <c r="A629" t="s">
        <v>183</v>
      </c>
      <c r="B629" t="s">
        <v>184</v>
      </c>
      <c r="C629">
        <v>2011</v>
      </c>
      <c r="D629">
        <v>2011</v>
      </c>
      <c r="E629">
        <v>215</v>
      </c>
      <c r="F629" t="s">
        <v>178</v>
      </c>
      <c r="G629" t="s">
        <v>25</v>
      </c>
      <c r="H629" t="s">
        <v>27</v>
      </c>
      <c r="I629" t="s">
        <v>11</v>
      </c>
      <c r="J629">
        <v>976.7</v>
      </c>
    </row>
    <row r="630" spans="1:10" x14ac:dyDescent="0.25">
      <c r="A630" t="s">
        <v>183</v>
      </c>
      <c r="B630" t="s">
        <v>184</v>
      </c>
      <c r="C630">
        <v>2011</v>
      </c>
      <c r="D630">
        <v>2011</v>
      </c>
      <c r="E630">
        <v>215</v>
      </c>
      <c r="F630" t="s">
        <v>178</v>
      </c>
      <c r="G630">
        <v>1</v>
      </c>
      <c r="H630" t="s">
        <v>29</v>
      </c>
      <c r="I630" t="s">
        <v>11</v>
      </c>
      <c r="J630">
        <v>499.9</v>
      </c>
    </row>
    <row r="631" spans="1:10" x14ac:dyDescent="0.25">
      <c r="A631" t="s">
        <v>183</v>
      </c>
      <c r="B631" t="s">
        <v>184</v>
      </c>
      <c r="C631">
        <v>2011</v>
      </c>
      <c r="D631">
        <v>2011</v>
      </c>
      <c r="E631">
        <v>215</v>
      </c>
      <c r="F631" t="s">
        <v>178</v>
      </c>
      <c r="G631">
        <v>2</v>
      </c>
      <c r="H631" t="s">
        <v>30</v>
      </c>
      <c r="I631" t="s">
        <v>11</v>
      </c>
      <c r="J631">
        <v>476.8</v>
      </c>
    </row>
    <row r="632" spans="1:10" x14ac:dyDescent="0.25">
      <c r="A632" t="s">
        <v>183</v>
      </c>
      <c r="B632" t="s">
        <v>184</v>
      </c>
      <c r="C632">
        <v>2012</v>
      </c>
      <c r="D632">
        <v>2012</v>
      </c>
      <c r="E632">
        <v>215</v>
      </c>
      <c r="F632" t="s">
        <v>178</v>
      </c>
      <c r="G632" t="s">
        <v>25</v>
      </c>
      <c r="H632" t="s">
        <v>27</v>
      </c>
      <c r="I632" t="s">
        <v>11</v>
      </c>
      <c r="J632">
        <v>988</v>
      </c>
    </row>
    <row r="633" spans="1:10" x14ac:dyDescent="0.25">
      <c r="A633" t="s">
        <v>183</v>
      </c>
      <c r="B633" t="s">
        <v>184</v>
      </c>
      <c r="C633">
        <v>2012</v>
      </c>
      <c r="D633">
        <v>2012</v>
      </c>
      <c r="E633">
        <v>215</v>
      </c>
      <c r="F633" t="s">
        <v>178</v>
      </c>
      <c r="G633">
        <v>1</v>
      </c>
      <c r="H633" t="s">
        <v>29</v>
      </c>
      <c r="I633" t="s">
        <v>11</v>
      </c>
      <c r="J633">
        <v>505.4</v>
      </c>
    </row>
    <row r="634" spans="1:10" x14ac:dyDescent="0.25">
      <c r="A634" t="s">
        <v>183</v>
      </c>
      <c r="B634" t="s">
        <v>184</v>
      </c>
      <c r="C634">
        <v>2012</v>
      </c>
      <c r="D634">
        <v>2012</v>
      </c>
      <c r="E634">
        <v>215</v>
      </c>
      <c r="F634" t="s">
        <v>178</v>
      </c>
      <c r="G634">
        <v>2</v>
      </c>
      <c r="H634" t="s">
        <v>30</v>
      </c>
      <c r="I634" t="s">
        <v>11</v>
      </c>
      <c r="J634">
        <v>482.6</v>
      </c>
    </row>
    <row r="635" spans="1:10" x14ac:dyDescent="0.25">
      <c r="A635" t="s">
        <v>183</v>
      </c>
      <c r="B635" t="s">
        <v>184</v>
      </c>
      <c r="C635">
        <v>2013</v>
      </c>
      <c r="D635">
        <v>2013</v>
      </c>
      <c r="E635">
        <v>215</v>
      </c>
      <c r="F635" t="s">
        <v>178</v>
      </c>
      <c r="G635" t="s">
        <v>25</v>
      </c>
      <c r="H635" t="s">
        <v>27</v>
      </c>
      <c r="I635" t="s">
        <v>11</v>
      </c>
      <c r="J635">
        <v>993.9</v>
      </c>
    </row>
    <row r="636" spans="1:10" x14ac:dyDescent="0.25">
      <c r="A636" t="s">
        <v>183</v>
      </c>
      <c r="B636" t="s">
        <v>184</v>
      </c>
      <c r="C636">
        <v>2013</v>
      </c>
      <c r="D636">
        <v>2013</v>
      </c>
      <c r="E636">
        <v>215</v>
      </c>
      <c r="F636" t="s">
        <v>178</v>
      </c>
      <c r="G636">
        <v>1</v>
      </c>
      <c r="H636" t="s">
        <v>29</v>
      </c>
      <c r="I636" t="s">
        <v>11</v>
      </c>
      <c r="J636">
        <v>507.8</v>
      </c>
    </row>
    <row r="637" spans="1:10" x14ac:dyDescent="0.25">
      <c r="A637" t="s">
        <v>183</v>
      </c>
      <c r="B637" t="s">
        <v>184</v>
      </c>
      <c r="C637">
        <v>2013</v>
      </c>
      <c r="D637">
        <v>2013</v>
      </c>
      <c r="E637">
        <v>215</v>
      </c>
      <c r="F637" t="s">
        <v>178</v>
      </c>
      <c r="G637">
        <v>2</v>
      </c>
      <c r="H637" t="s">
        <v>30</v>
      </c>
      <c r="I637" t="s">
        <v>11</v>
      </c>
      <c r="J637">
        <v>486.2</v>
      </c>
    </row>
    <row r="638" spans="1:10" x14ac:dyDescent="0.25">
      <c r="A638" t="s">
        <v>183</v>
      </c>
      <c r="B638" t="s">
        <v>184</v>
      </c>
      <c r="C638">
        <v>2014</v>
      </c>
      <c r="D638">
        <v>2014</v>
      </c>
      <c r="E638">
        <v>215</v>
      </c>
      <c r="F638" t="s">
        <v>178</v>
      </c>
      <c r="G638" t="s">
        <v>25</v>
      </c>
      <c r="H638" t="s">
        <v>27</v>
      </c>
      <c r="I638" t="s">
        <v>11</v>
      </c>
      <c r="J638">
        <v>997.5</v>
      </c>
    </row>
    <row r="639" spans="1:10" x14ac:dyDescent="0.25">
      <c r="A639" t="s">
        <v>183</v>
      </c>
      <c r="B639" t="s">
        <v>184</v>
      </c>
      <c r="C639">
        <v>2014</v>
      </c>
      <c r="D639">
        <v>2014</v>
      </c>
      <c r="E639">
        <v>215</v>
      </c>
      <c r="F639" t="s">
        <v>178</v>
      </c>
      <c r="G639">
        <v>1</v>
      </c>
      <c r="H639" t="s">
        <v>29</v>
      </c>
      <c r="I639" t="s">
        <v>11</v>
      </c>
      <c r="J639">
        <v>509.6</v>
      </c>
    </row>
    <row r="640" spans="1:10" x14ac:dyDescent="0.25">
      <c r="A640" t="s">
        <v>183</v>
      </c>
      <c r="B640" t="s">
        <v>184</v>
      </c>
      <c r="C640">
        <v>2014</v>
      </c>
      <c r="D640">
        <v>2014</v>
      </c>
      <c r="E640">
        <v>215</v>
      </c>
      <c r="F640" t="s">
        <v>178</v>
      </c>
      <c r="G640">
        <v>2</v>
      </c>
      <c r="H640" t="s">
        <v>30</v>
      </c>
      <c r="I640" t="s">
        <v>11</v>
      </c>
      <c r="J640">
        <v>487.9</v>
      </c>
    </row>
    <row r="641" spans="1:10" x14ac:dyDescent="0.25">
      <c r="A641" t="s">
        <v>183</v>
      </c>
      <c r="B641" t="s">
        <v>184</v>
      </c>
      <c r="C641">
        <v>2015</v>
      </c>
      <c r="D641">
        <v>2015</v>
      </c>
      <c r="E641">
        <v>215</v>
      </c>
      <c r="F641" t="s">
        <v>178</v>
      </c>
      <c r="G641" t="s">
        <v>25</v>
      </c>
      <c r="H641" t="s">
        <v>27</v>
      </c>
      <c r="I641" t="s">
        <v>11</v>
      </c>
      <c r="J641">
        <v>1001.7</v>
      </c>
    </row>
    <row r="642" spans="1:10" x14ac:dyDescent="0.25">
      <c r="A642" t="s">
        <v>183</v>
      </c>
      <c r="B642" t="s">
        <v>184</v>
      </c>
      <c r="C642">
        <v>2015</v>
      </c>
      <c r="D642">
        <v>2015</v>
      </c>
      <c r="E642">
        <v>215</v>
      </c>
      <c r="F642" t="s">
        <v>178</v>
      </c>
      <c r="G642">
        <v>1</v>
      </c>
      <c r="H642" t="s">
        <v>29</v>
      </c>
      <c r="I642" t="s">
        <v>11</v>
      </c>
      <c r="J642">
        <v>511.8</v>
      </c>
    </row>
    <row r="643" spans="1:10" x14ac:dyDescent="0.25">
      <c r="A643" t="s">
        <v>183</v>
      </c>
      <c r="B643" t="s">
        <v>184</v>
      </c>
      <c r="C643">
        <v>2015</v>
      </c>
      <c r="D643">
        <v>2015</v>
      </c>
      <c r="E643">
        <v>215</v>
      </c>
      <c r="F643" t="s">
        <v>178</v>
      </c>
      <c r="G643">
        <v>2</v>
      </c>
      <c r="H643" t="s">
        <v>30</v>
      </c>
      <c r="I643" t="s">
        <v>11</v>
      </c>
      <c r="J643">
        <v>490</v>
      </c>
    </row>
    <row r="644" spans="1:10" x14ac:dyDescent="0.25">
      <c r="A644" t="s">
        <v>183</v>
      </c>
      <c r="B644" t="s">
        <v>184</v>
      </c>
      <c r="C644">
        <v>2016</v>
      </c>
      <c r="D644">
        <v>2016</v>
      </c>
      <c r="E644">
        <v>215</v>
      </c>
      <c r="F644" t="s">
        <v>178</v>
      </c>
      <c r="G644" t="s">
        <v>25</v>
      </c>
      <c r="H644" t="s">
        <v>27</v>
      </c>
      <c r="I644" t="s">
        <v>11</v>
      </c>
      <c r="J644">
        <v>1005.5</v>
      </c>
    </row>
    <row r="645" spans="1:10" x14ac:dyDescent="0.25">
      <c r="A645" t="s">
        <v>183</v>
      </c>
      <c r="B645" t="s">
        <v>184</v>
      </c>
      <c r="C645">
        <v>2016</v>
      </c>
      <c r="D645">
        <v>2016</v>
      </c>
      <c r="E645">
        <v>215</v>
      </c>
      <c r="F645" t="s">
        <v>178</v>
      </c>
      <c r="G645">
        <v>1</v>
      </c>
      <c r="H645" t="s">
        <v>29</v>
      </c>
      <c r="I645" t="s">
        <v>11</v>
      </c>
      <c r="J645">
        <v>514.20000000000005</v>
      </c>
    </row>
    <row r="646" spans="1:10" x14ac:dyDescent="0.25">
      <c r="A646" t="s">
        <v>183</v>
      </c>
      <c r="B646" t="s">
        <v>184</v>
      </c>
      <c r="C646">
        <v>2016</v>
      </c>
      <c r="D646">
        <v>2016</v>
      </c>
      <c r="E646">
        <v>215</v>
      </c>
      <c r="F646" t="s">
        <v>178</v>
      </c>
      <c r="G646">
        <v>2</v>
      </c>
      <c r="H646" t="s">
        <v>30</v>
      </c>
      <c r="I646" t="s">
        <v>11</v>
      </c>
      <c r="J646">
        <v>491.3</v>
      </c>
    </row>
    <row r="647" spans="1:10" x14ac:dyDescent="0.25">
      <c r="A647" t="s">
        <v>183</v>
      </c>
      <c r="B647" t="s">
        <v>184</v>
      </c>
      <c r="C647">
        <v>2017</v>
      </c>
      <c r="D647">
        <v>2017</v>
      </c>
      <c r="E647">
        <v>215</v>
      </c>
      <c r="F647" t="s">
        <v>178</v>
      </c>
      <c r="G647" t="s">
        <v>25</v>
      </c>
      <c r="H647" t="s">
        <v>27</v>
      </c>
      <c r="I647" t="s">
        <v>11</v>
      </c>
      <c r="J647">
        <v>1010.4</v>
      </c>
    </row>
    <row r="648" spans="1:10" x14ac:dyDescent="0.25">
      <c r="A648" t="s">
        <v>183</v>
      </c>
      <c r="B648" t="s">
        <v>184</v>
      </c>
      <c r="C648">
        <v>2017</v>
      </c>
      <c r="D648">
        <v>2017</v>
      </c>
      <c r="E648">
        <v>215</v>
      </c>
      <c r="F648" t="s">
        <v>178</v>
      </c>
      <c r="G648">
        <v>1</v>
      </c>
      <c r="H648" t="s">
        <v>29</v>
      </c>
      <c r="I648" t="s">
        <v>11</v>
      </c>
      <c r="J648">
        <v>516.4</v>
      </c>
    </row>
    <row r="649" spans="1:10" x14ac:dyDescent="0.25">
      <c r="A649" t="s">
        <v>183</v>
      </c>
      <c r="B649" t="s">
        <v>184</v>
      </c>
      <c r="C649">
        <v>2017</v>
      </c>
      <c r="D649">
        <v>2017</v>
      </c>
      <c r="E649">
        <v>215</v>
      </c>
      <c r="F649" t="s">
        <v>178</v>
      </c>
      <c r="G649">
        <v>2</v>
      </c>
      <c r="H649" t="s">
        <v>30</v>
      </c>
      <c r="I649" t="s">
        <v>11</v>
      </c>
      <c r="J649">
        <v>494</v>
      </c>
    </row>
    <row r="650" spans="1:10" x14ac:dyDescent="0.25">
      <c r="A650" t="s">
        <v>183</v>
      </c>
      <c r="B650" t="s">
        <v>184</v>
      </c>
      <c r="C650">
        <v>2018</v>
      </c>
      <c r="D650">
        <v>2018</v>
      </c>
      <c r="E650">
        <v>215</v>
      </c>
      <c r="F650" t="s">
        <v>178</v>
      </c>
      <c r="G650" t="s">
        <v>25</v>
      </c>
      <c r="H650" t="s">
        <v>27</v>
      </c>
      <c r="I650" t="s">
        <v>11</v>
      </c>
      <c r="J650">
        <v>1014.4</v>
      </c>
    </row>
    <row r="651" spans="1:10" x14ac:dyDescent="0.25">
      <c r="A651" t="s">
        <v>183</v>
      </c>
      <c r="B651" t="s">
        <v>184</v>
      </c>
      <c r="C651">
        <v>2018</v>
      </c>
      <c r="D651">
        <v>2018</v>
      </c>
      <c r="E651">
        <v>215</v>
      </c>
      <c r="F651" t="s">
        <v>178</v>
      </c>
      <c r="G651">
        <v>1</v>
      </c>
      <c r="H651" t="s">
        <v>29</v>
      </c>
      <c r="I651" t="s">
        <v>11</v>
      </c>
      <c r="J651">
        <v>519.29999999999995</v>
      </c>
    </row>
    <row r="652" spans="1:10" x14ac:dyDescent="0.25">
      <c r="A652" t="s">
        <v>183</v>
      </c>
      <c r="B652" t="s">
        <v>184</v>
      </c>
      <c r="C652">
        <v>2018</v>
      </c>
      <c r="D652">
        <v>2018</v>
      </c>
      <c r="E652">
        <v>215</v>
      </c>
      <c r="F652" t="s">
        <v>178</v>
      </c>
      <c r="G652">
        <v>2</v>
      </c>
      <c r="H652" t="s">
        <v>30</v>
      </c>
      <c r="I652" t="s">
        <v>11</v>
      </c>
      <c r="J652">
        <v>495.1</v>
      </c>
    </row>
    <row r="653" spans="1:10" x14ac:dyDescent="0.25">
      <c r="A653" t="s">
        <v>183</v>
      </c>
      <c r="B653" t="s">
        <v>184</v>
      </c>
      <c r="C653">
        <v>2019</v>
      </c>
      <c r="D653">
        <v>2019</v>
      </c>
      <c r="E653">
        <v>215</v>
      </c>
      <c r="F653" t="s">
        <v>178</v>
      </c>
      <c r="G653" t="s">
        <v>25</v>
      </c>
      <c r="H653" t="s">
        <v>27</v>
      </c>
      <c r="I653" t="s">
        <v>11</v>
      </c>
      <c r="J653">
        <v>1015.5</v>
      </c>
    </row>
    <row r="654" spans="1:10" x14ac:dyDescent="0.25">
      <c r="A654" t="s">
        <v>183</v>
      </c>
      <c r="B654" t="s">
        <v>184</v>
      </c>
      <c r="C654">
        <v>2019</v>
      </c>
      <c r="D654">
        <v>2019</v>
      </c>
      <c r="E654">
        <v>215</v>
      </c>
      <c r="F654" t="s">
        <v>178</v>
      </c>
      <c r="G654">
        <v>1</v>
      </c>
      <c r="H654" t="s">
        <v>29</v>
      </c>
      <c r="I654" t="s">
        <v>11</v>
      </c>
      <c r="J654">
        <v>520.79999999999995</v>
      </c>
    </row>
    <row r="655" spans="1:10" x14ac:dyDescent="0.25">
      <c r="A655" t="s">
        <v>183</v>
      </c>
      <c r="B655" t="s">
        <v>184</v>
      </c>
      <c r="C655">
        <v>2019</v>
      </c>
      <c r="D655">
        <v>2019</v>
      </c>
      <c r="E655">
        <v>215</v>
      </c>
      <c r="F655" t="s">
        <v>178</v>
      </c>
      <c r="G655">
        <v>2</v>
      </c>
      <c r="H655" t="s">
        <v>30</v>
      </c>
      <c r="I655" t="s">
        <v>11</v>
      </c>
      <c r="J655">
        <v>494.7</v>
      </c>
    </row>
    <row r="656" spans="1:10" x14ac:dyDescent="0.25">
      <c r="A656" t="s">
        <v>183</v>
      </c>
      <c r="B656" t="s">
        <v>184</v>
      </c>
      <c r="C656">
        <v>2020</v>
      </c>
      <c r="D656">
        <v>2020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1013.7</v>
      </c>
    </row>
    <row r="657" spans="1:10" x14ac:dyDescent="0.25">
      <c r="A657" t="s">
        <v>183</v>
      </c>
      <c r="B657" t="s">
        <v>184</v>
      </c>
      <c r="C657">
        <v>2020</v>
      </c>
      <c r="D657">
        <v>2020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519.9</v>
      </c>
    </row>
    <row r="658" spans="1:10" x14ac:dyDescent="0.25">
      <c r="A658" t="s">
        <v>183</v>
      </c>
      <c r="B658" t="s">
        <v>184</v>
      </c>
      <c r="C658">
        <v>2020</v>
      </c>
      <c r="D658">
        <v>2020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493.7</v>
      </c>
    </row>
    <row r="659" spans="1:10" x14ac:dyDescent="0.25">
      <c r="A659" t="s">
        <v>183</v>
      </c>
      <c r="B659" t="s">
        <v>184</v>
      </c>
      <c r="C659">
        <v>2021</v>
      </c>
      <c r="D659">
        <v>2021</v>
      </c>
      <c r="E659">
        <v>215</v>
      </c>
      <c r="F659" t="s">
        <v>178</v>
      </c>
      <c r="G659" t="s">
        <v>25</v>
      </c>
      <c r="H659" t="s">
        <v>27</v>
      </c>
      <c r="I659" t="s">
        <v>11</v>
      </c>
      <c r="J659">
        <v>1007.6</v>
      </c>
    </row>
    <row r="660" spans="1:10" x14ac:dyDescent="0.25">
      <c r="A660" t="s">
        <v>183</v>
      </c>
      <c r="B660" t="s">
        <v>184</v>
      </c>
      <c r="C660">
        <v>2021</v>
      </c>
      <c r="D660">
        <v>2021</v>
      </c>
      <c r="E660">
        <v>215</v>
      </c>
      <c r="F660" t="s">
        <v>178</v>
      </c>
      <c r="G660">
        <v>1</v>
      </c>
      <c r="H660" t="s">
        <v>29</v>
      </c>
      <c r="I660" t="s">
        <v>11</v>
      </c>
      <c r="J660">
        <v>515.70000000000005</v>
      </c>
    </row>
    <row r="661" spans="1:10" x14ac:dyDescent="0.25">
      <c r="A661" t="s">
        <v>183</v>
      </c>
      <c r="B661" t="s">
        <v>184</v>
      </c>
      <c r="C661">
        <v>2021</v>
      </c>
      <c r="D661">
        <v>2021</v>
      </c>
      <c r="E661">
        <v>215</v>
      </c>
      <c r="F661" t="s">
        <v>178</v>
      </c>
      <c r="G661">
        <v>2</v>
      </c>
      <c r="H661" t="s">
        <v>30</v>
      </c>
      <c r="I661" t="s">
        <v>11</v>
      </c>
      <c r="J661">
        <v>491.9</v>
      </c>
    </row>
    <row r="662" spans="1:10" x14ac:dyDescent="0.25">
      <c r="A662" t="s">
        <v>183</v>
      </c>
      <c r="B662" t="s">
        <v>184</v>
      </c>
      <c r="C662">
        <v>2022</v>
      </c>
      <c r="D662">
        <v>2022</v>
      </c>
      <c r="E662">
        <v>215</v>
      </c>
      <c r="F662" t="s">
        <v>178</v>
      </c>
      <c r="G662" t="s">
        <v>25</v>
      </c>
      <c r="H662" t="s">
        <v>27</v>
      </c>
      <c r="I662" t="s">
        <v>11</v>
      </c>
      <c r="J662">
        <v>1014.3</v>
      </c>
    </row>
    <row r="663" spans="1:10" x14ac:dyDescent="0.25">
      <c r="A663" t="s">
        <v>183</v>
      </c>
      <c r="B663" t="s">
        <v>184</v>
      </c>
      <c r="C663">
        <v>2022</v>
      </c>
      <c r="D663">
        <v>2022</v>
      </c>
      <c r="E663">
        <v>215</v>
      </c>
      <c r="F663" t="s">
        <v>178</v>
      </c>
      <c r="G663">
        <v>1</v>
      </c>
      <c r="H663" t="s">
        <v>29</v>
      </c>
      <c r="I663" t="s">
        <v>11</v>
      </c>
      <c r="J663">
        <v>519</v>
      </c>
    </row>
    <row r="664" spans="1:10" x14ac:dyDescent="0.25">
      <c r="A664" t="s">
        <v>183</v>
      </c>
      <c r="B664" t="s">
        <v>184</v>
      </c>
      <c r="C664">
        <v>2022</v>
      </c>
      <c r="D664">
        <v>2022</v>
      </c>
      <c r="E664">
        <v>215</v>
      </c>
      <c r="F664" t="s">
        <v>178</v>
      </c>
      <c r="G664">
        <v>2</v>
      </c>
      <c r="H664" t="s">
        <v>30</v>
      </c>
      <c r="I664" t="s">
        <v>11</v>
      </c>
      <c r="J664">
        <v>495.3</v>
      </c>
    </row>
    <row r="665" spans="1:10" x14ac:dyDescent="0.25">
      <c r="A665" t="s">
        <v>183</v>
      </c>
      <c r="B665" t="s">
        <v>184</v>
      </c>
      <c r="C665">
        <v>2023</v>
      </c>
      <c r="D665">
        <v>2023</v>
      </c>
      <c r="E665">
        <v>215</v>
      </c>
      <c r="F665" t="s">
        <v>178</v>
      </c>
      <c r="G665" t="s">
        <v>25</v>
      </c>
      <c r="H665" t="s">
        <v>27</v>
      </c>
      <c r="I665" t="s">
        <v>11</v>
      </c>
      <c r="J665">
        <v>1011.6</v>
      </c>
    </row>
    <row r="666" spans="1:10" x14ac:dyDescent="0.25">
      <c r="A666" t="s">
        <v>183</v>
      </c>
      <c r="B666" t="s">
        <v>184</v>
      </c>
      <c r="C666">
        <v>2023</v>
      </c>
      <c r="D666">
        <v>2023</v>
      </c>
      <c r="E666">
        <v>215</v>
      </c>
      <c r="F666" t="s">
        <v>178</v>
      </c>
      <c r="G666">
        <v>1</v>
      </c>
      <c r="H666" t="s">
        <v>29</v>
      </c>
      <c r="I666" t="s">
        <v>11</v>
      </c>
      <c r="J666">
        <v>516.5</v>
      </c>
    </row>
    <row r="667" spans="1:10" x14ac:dyDescent="0.25">
      <c r="A667" t="s">
        <v>183</v>
      </c>
      <c r="B667" t="s">
        <v>184</v>
      </c>
      <c r="C667">
        <v>2023</v>
      </c>
      <c r="D667">
        <v>2023</v>
      </c>
      <c r="E667">
        <v>215</v>
      </c>
      <c r="F667" t="s">
        <v>178</v>
      </c>
      <c r="G667">
        <v>2</v>
      </c>
      <c r="H667" t="s">
        <v>30</v>
      </c>
      <c r="I667" t="s">
        <v>11</v>
      </c>
      <c r="J667">
        <v>495.1</v>
      </c>
    </row>
    <row r="668" spans="1:10" x14ac:dyDescent="0.25">
      <c r="A668" t="s">
        <v>183</v>
      </c>
      <c r="B668" t="s">
        <v>184</v>
      </c>
      <c r="C668">
        <v>1950</v>
      </c>
      <c r="D668">
        <v>1950</v>
      </c>
      <c r="E668">
        <v>225</v>
      </c>
      <c r="F668" t="s">
        <v>185</v>
      </c>
      <c r="G668" t="s">
        <v>25</v>
      </c>
      <c r="H668" t="s">
        <v>27</v>
      </c>
      <c r="I668" t="s">
        <v>11</v>
      </c>
      <c r="J668">
        <v>249.1</v>
      </c>
    </row>
    <row r="669" spans="1:10" x14ac:dyDescent="0.25">
      <c r="A669" t="s">
        <v>183</v>
      </c>
      <c r="B669" t="s">
        <v>184</v>
      </c>
      <c r="C669">
        <v>1950</v>
      </c>
      <c r="D669">
        <v>1950</v>
      </c>
      <c r="E669">
        <v>225</v>
      </c>
      <c r="F669" t="s">
        <v>185</v>
      </c>
      <c r="G669">
        <v>1</v>
      </c>
      <c r="H669" t="s">
        <v>29</v>
      </c>
      <c r="I669" t="s">
        <v>11</v>
      </c>
      <c r="J669">
        <v>127.5</v>
      </c>
    </row>
    <row r="670" spans="1:10" x14ac:dyDescent="0.25">
      <c r="A670" t="s">
        <v>183</v>
      </c>
      <c r="B670" t="s">
        <v>184</v>
      </c>
      <c r="C670">
        <v>1950</v>
      </c>
      <c r="D670">
        <v>1950</v>
      </c>
      <c r="E670">
        <v>225</v>
      </c>
      <c r="F670" t="s">
        <v>185</v>
      </c>
      <c r="G670">
        <v>2</v>
      </c>
      <c r="H670" t="s">
        <v>30</v>
      </c>
      <c r="I670" t="s">
        <v>11</v>
      </c>
      <c r="J670">
        <v>121.6</v>
      </c>
    </row>
    <row r="671" spans="1:10" x14ac:dyDescent="0.25">
      <c r="A671" t="s">
        <v>183</v>
      </c>
      <c r="B671" t="s">
        <v>184</v>
      </c>
      <c r="C671">
        <v>1951</v>
      </c>
      <c r="D671">
        <v>1951</v>
      </c>
      <c r="E671">
        <v>225</v>
      </c>
      <c r="F671" t="s">
        <v>185</v>
      </c>
      <c r="G671" t="s">
        <v>25</v>
      </c>
      <c r="H671" t="s">
        <v>27</v>
      </c>
      <c r="I671" t="s">
        <v>11</v>
      </c>
      <c r="J671">
        <v>249.3</v>
      </c>
    </row>
    <row r="672" spans="1:10" x14ac:dyDescent="0.25">
      <c r="A672" t="s">
        <v>183</v>
      </c>
      <c r="B672" t="s">
        <v>184</v>
      </c>
      <c r="C672">
        <v>1951</v>
      </c>
      <c r="D672">
        <v>1951</v>
      </c>
      <c r="E672">
        <v>225</v>
      </c>
      <c r="F672" t="s">
        <v>185</v>
      </c>
      <c r="G672">
        <v>1</v>
      </c>
      <c r="H672" t="s">
        <v>29</v>
      </c>
      <c r="I672" t="s">
        <v>11</v>
      </c>
      <c r="J672">
        <v>127.6</v>
      </c>
    </row>
    <row r="673" spans="1:10" x14ac:dyDescent="0.25">
      <c r="A673" t="s">
        <v>183</v>
      </c>
      <c r="B673" t="s">
        <v>184</v>
      </c>
      <c r="C673">
        <v>1951</v>
      </c>
      <c r="D673">
        <v>1951</v>
      </c>
      <c r="E673">
        <v>225</v>
      </c>
      <c r="F673" t="s">
        <v>185</v>
      </c>
      <c r="G673">
        <v>2</v>
      </c>
      <c r="H673" t="s">
        <v>30</v>
      </c>
      <c r="I673" t="s">
        <v>11</v>
      </c>
      <c r="J673">
        <v>121.7</v>
      </c>
    </row>
    <row r="674" spans="1:10" x14ac:dyDescent="0.25">
      <c r="A674" t="s">
        <v>183</v>
      </c>
      <c r="B674" t="s">
        <v>184</v>
      </c>
      <c r="C674">
        <v>1952</v>
      </c>
      <c r="D674">
        <v>1952</v>
      </c>
      <c r="E674">
        <v>225</v>
      </c>
      <c r="F674" t="s">
        <v>185</v>
      </c>
      <c r="G674" t="s">
        <v>25</v>
      </c>
      <c r="H674" t="s">
        <v>27</v>
      </c>
      <c r="I674" t="s">
        <v>11</v>
      </c>
      <c r="J674">
        <v>248.4</v>
      </c>
    </row>
    <row r="675" spans="1:10" x14ac:dyDescent="0.25">
      <c r="A675" t="s">
        <v>183</v>
      </c>
      <c r="B675" t="s">
        <v>184</v>
      </c>
      <c r="C675">
        <v>1952</v>
      </c>
      <c r="D675">
        <v>1952</v>
      </c>
      <c r="E675">
        <v>225</v>
      </c>
      <c r="F675" t="s">
        <v>185</v>
      </c>
      <c r="G675">
        <v>1</v>
      </c>
      <c r="H675" t="s">
        <v>29</v>
      </c>
      <c r="I675" t="s">
        <v>11</v>
      </c>
      <c r="J675">
        <v>127.2</v>
      </c>
    </row>
    <row r="676" spans="1:10" x14ac:dyDescent="0.25">
      <c r="A676" t="s">
        <v>183</v>
      </c>
      <c r="B676" t="s">
        <v>184</v>
      </c>
      <c r="C676">
        <v>1952</v>
      </c>
      <c r="D676">
        <v>1952</v>
      </c>
      <c r="E676">
        <v>225</v>
      </c>
      <c r="F676" t="s">
        <v>185</v>
      </c>
      <c r="G676">
        <v>2</v>
      </c>
      <c r="H676" t="s">
        <v>30</v>
      </c>
      <c r="I676" t="s">
        <v>11</v>
      </c>
      <c r="J676">
        <v>121.2</v>
      </c>
    </row>
    <row r="677" spans="1:10" x14ac:dyDescent="0.25">
      <c r="A677" t="s">
        <v>183</v>
      </c>
      <c r="B677" t="s">
        <v>184</v>
      </c>
      <c r="C677">
        <v>1953</v>
      </c>
      <c r="D677">
        <v>1953</v>
      </c>
      <c r="E677">
        <v>225</v>
      </c>
      <c r="F677" t="s">
        <v>185</v>
      </c>
      <c r="G677" t="s">
        <v>25</v>
      </c>
      <c r="H677" t="s">
        <v>27</v>
      </c>
      <c r="I677" t="s">
        <v>11</v>
      </c>
      <c r="J677">
        <v>248.1</v>
      </c>
    </row>
    <row r="678" spans="1:10" x14ac:dyDescent="0.25">
      <c r="A678" t="s">
        <v>183</v>
      </c>
      <c r="B678" t="s">
        <v>184</v>
      </c>
      <c r="C678">
        <v>1953</v>
      </c>
      <c r="D678">
        <v>1953</v>
      </c>
      <c r="E678">
        <v>225</v>
      </c>
      <c r="F678" t="s">
        <v>185</v>
      </c>
      <c r="G678">
        <v>1</v>
      </c>
      <c r="H678" t="s">
        <v>29</v>
      </c>
      <c r="I678" t="s">
        <v>11</v>
      </c>
      <c r="J678">
        <v>126.7</v>
      </c>
    </row>
    <row r="679" spans="1:10" x14ac:dyDescent="0.25">
      <c r="A679" t="s">
        <v>183</v>
      </c>
      <c r="B679" t="s">
        <v>184</v>
      </c>
      <c r="C679">
        <v>1953</v>
      </c>
      <c r="D679">
        <v>1953</v>
      </c>
      <c r="E679">
        <v>225</v>
      </c>
      <c r="F679" t="s">
        <v>185</v>
      </c>
      <c r="G679">
        <v>2</v>
      </c>
      <c r="H679" t="s">
        <v>30</v>
      </c>
      <c r="I679" t="s">
        <v>11</v>
      </c>
      <c r="J679">
        <v>121.4</v>
      </c>
    </row>
    <row r="680" spans="1:10" x14ac:dyDescent="0.25">
      <c r="A680" t="s">
        <v>183</v>
      </c>
      <c r="B680" t="s">
        <v>184</v>
      </c>
      <c r="C680">
        <v>1954</v>
      </c>
      <c r="D680">
        <v>1954</v>
      </c>
      <c r="E680">
        <v>225</v>
      </c>
      <c r="F680" t="s">
        <v>185</v>
      </c>
      <c r="G680" t="s">
        <v>25</v>
      </c>
      <c r="H680" t="s">
        <v>27</v>
      </c>
      <c r="I680" t="s">
        <v>11</v>
      </c>
      <c r="J680">
        <v>245.8</v>
      </c>
    </row>
    <row r="681" spans="1:10" x14ac:dyDescent="0.25">
      <c r="A681" t="s">
        <v>183</v>
      </c>
      <c r="B681" t="s">
        <v>184</v>
      </c>
      <c r="C681">
        <v>1954</v>
      </c>
      <c r="D681">
        <v>1954</v>
      </c>
      <c r="E681">
        <v>225</v>
      </c>
      <c r="F681" t="s">
        <v>185</v>
      </c>
      <c r="G681">
        <v>1</v>
      </c>
      <c r="H681" t="s">
        <v>29</v>
      </c>
      <c r="I681" t="s">
        <v>11</v>
      </c>
      <c r="J681">
        <v>125.6</v>
      </c>
    </row>
    <row r="682" spans="1:10" x14ac:dyDescent="0.25">
      <c r="A682" t="s">
        <v>183</v>
      </c>
      <c r="B682" t="s">
        <v>184</v>
      </c>
      <c r="C682">
        <v>1954</v>
      </c>
      <c r="D682">
        <v>1954</v>
      </c>
      <c r="E682">
        <v>225</v>
      </c>
      <c r="F682" t="s">
        <v>185</v>
      </c>
      <c r="G682">
        <v>2</v>
      </c>
      <c r="H682" t="s">
        <v>30</v>
      </c>
      <c r="I682" t="s">
        <v>11</v>
      </c>
      <c r="J682">
        <v>120.2</v>
      </c>
    </row>
    <row r="683" spans="1:10" x14ac:dyDescent="0.25">
      <c r="A683" t="s">
        <v>183</v>
      </c>
      <c r="B683" t="s">
        <v>184</v>
      </c>
      <c r="C683">
        <v>1955</v>
      </c>
      <c r="D683">
        <v>1955</v>
      </c>
      <c r="E683">
        <v>225</v>
      </c>
      <c r="F683" t="s">
        <v>185</v>
      </c>
      <c r="G683" t="s">
        <v>25</v>
      </c>
      <c r="H683" t="s">
        <v>27</v>
      </c>
      <c r="I683" t="s">
        <v>11</v>
      </c>
      <c r="J683">
        <v>242.8</v>
      </c>
    </row>
    <row r="684" spans="1:10" x14ac:dyDescent="0.25">
      <c r="A684" t="s">
        <v>183</v>
      </c>
      <c r="B684" t="s">
        <v>184</v>
      </c>
      <c r="C684">
        <v>1955</v>
      </c>
      <c r="D684">
        <v>1955</v>
      </c>
      <c r="E684">
        <v>225</v>
      </c>
      <c r="F684" t="s">
        <v>185</v>
      </c>
      <c r="G684">
        <v>1</v>
      </c>
      <c r="H684" t="s">
        <v>29</v>
      </c>
      <c r="I684" t="s">
        <v>11</v>
      </c>
      <c r="J684">
        <v>123.7</v>
      </c>
    </row>
    <row r="685" spans="1:10" x14ac:dyDescent="0.25">
      <c r="A685" t="s">
        <v>183</v>
      </c>
      <c r="B685" t="s">
        <v>184</v>
      </c>
      <c r="C685">
        <v>1955</v>
      </c>
      <c r="D685">
        <v>1955</v>
      </c>
      <c r="E685">
        <v>225</v>
      </c>
      <c r="F685" t="s">
        <v>185</v>
      </c>
      <c r="G685">
        <v>2</v>
      </c>
      <c r="H685" t="s">
        <v>30</v>
      </c>
      <c r="I685" t="s">
        <v>11</v>
      </c>
      <c r="J685">
        <v>119.1</v>
      </c>
    </row>
    <row r="686" spans="1:10" x14ac:dyDescent="0.25">
      <c r="A686" t="s">
        <v>183</v>
      </c>
      <c r="B686" t="s">
        <v>184</v>
      </c>
      <c r="C686">
        <v>1956</v>
      </c>
      <c r="D686">
        <v>1956</v>
      </c>
      <c r="E686">
        <v>225</v>
      </c>
      <c r="F686" t="s">
        <v>185</v>
      </c>
      <c r="G686" t="s">
        <v>25</v>
      </c>
      <c r="H686" t="s">
        <v>27</v>
      </c>
      <c r="I686" t="s">
        <v>11</v>
      </c>
      <c r="J686">
        <v>239.2</v>
      </c>
    </row>
    <row r="687" spans="1:10" x14ac:dyDescent="0.25">
      <c r="A687" t="s">
        <v>183</v>
      </c>
      <c r="B687" t="s">
        <v>184</v>
      </c>
      <c r="C687">
        <v>1956</v>
      </c>
      <c r="D687">
        <v>1956</v>
      </c>
      <c r="E687">
        <v>225</v>
      </c>
      <c r="F687" t="s">
        <v>185</v>
      </c>
      <c r="G687">
        <v>1</v>
      </c>
      <c r="H687" t="s">
        <v>29</v>
      </c>
      <c r="I687" t="s">
        <v>11</v>
      </c>
      <c r="J687">
        <v>121.1</v>
      </c>
    </row>
    <row r="688" spans="1:10" x14ac:dyDescent="0.25">
      <c r="A688" t="s">
        <v>183</v>
      </c>
      <c r="B688" t="s">
        <v>184</v>
      </c>
      <c r="C688">
        <v>1956</v>
      </c>
      <c r="D688">
        <v>1956</v>
      </c>
      <c r="E688">
        <v>225</v>
      </c>
      <c r="F688" t="s">
        <v>185</v>
      </c>
      <c r="G688">
        <v>2</v>
      </c>
      <c r="H688" t="s">
        <v>30</v>
      </c>
      <c r="I688" t="s">
        <v>11</v>
      </c>
      <c r="J688">
        <v>118.1</v>
      </c>
    </row>
    <row r="689" spans="1:10" x14ac:dyDescent="0.25">
      <c r="A689" t="s">
        <v>183</v>
      </c>
      <c r="B689" t="s">
        <v>184</v>
      </c>
      <c r="C689">
        <v>1957</v>
      </c>
      <c r="D689">
        <v>1957</v>
      </c>
      <c r="E689">
        <v>225</v>
      </c>
      <c r="F689" t="s">
        <v>185</v>
      </c>
      <c r="G689" t="s">
        <v>25</v>
      </c>
      <c r="H689" t="s">
        <v>27</v>
      </c>
      <c r="I689" t="s">
        <v>11</v>
      </c>
      <c r="J689">
        <v>239.5</v>
      </c>
    </row>
    <row r="690" spans="1:10" x14ac:dyDescent="0.25">
      <c r="A690" t="s">
        <v>183</v>
      </c>
      <c r="B690" t="s">
        <v>184</v>
      </c>
      <c r="C690">
        <v>1957</v>
      </c>
      <c r="D690">
        <v>1957</v>
      </c>
      <c r="E690">
        <v>225</v>
      </c>
      <c r="F690" t="s">
        <v>185</v>
      </c>
      <c r="G690">
        <v>1</v>
      </c>
      <c r="H690" t="s">
        <v>29</v>
      </c>
      <c r="I690" t="s">
        <v>11</v>
      </c>
      <c r="J690">
        <v>121.7</v>
      </c>
    </row>
    <row r="691" spans="1:10" x14ac:dyDescent="0.25">
      <c r="A691" t="s">
        <v>183</v>
      </c>
      <c r="B691" t="s">
        <v>184</v>
      </c>
      <c r="C691">
        <v>1957</v>
      </c>
      <c r="D691">
        <v>1957</v>
      </c>
      <c r="E691">
        <v>225</v>
      </c>
      <c r="F691" t="s">
        <v>185</v>
      </c>
      <c r="G691">
        <v>2</v>
      </c>
      <c r="H691" t="s">
        <v>30</v>
      </c>
      <c r="I691" t="s">
        <v>11</v>
      </c>
      <c r="J691">
        <v>117.8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225</v>
      </c>
      <c r="F692" t="s">
        <v>185</v>
      </c>
      <c r="G692" t="s">
        <v>25</v>
      </c>
      <c r="H692" t="s">
        <v>27</v>
      </c>
      <c r="I692" t="s">
        <v>11</v>
      </c>
      <c r="J692">
        <v>240.1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225</v>
      </c>
      <c r="F693" t="s">
        <v>185</v>
      </c>
      <c r="G693">
        <v>1</v>
      </c>
      <c r="H693" t="s">
        <v>29</v>
      </c>
      <c r="I693" t="s">
        <v>11</v>
      </c>
      <c r="J693">
        <v>122.2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225</v>
      </c>
      <c r="F694" t="s">
        <v>185</v>
      </c>
      <c r="G694">
        <v>2</v>
      </c>
      <c r="H694" t="s">
        <v>30</v>
      </c>
      <c r="I694" t="s">
        <v>11</v>
      </c>
      <c r="J694">
        <v>117.9</v>
      </c>
    </row>
    <row r="695" spans="1:10" x14ac:dyDescent="0.25">
      <c r="A695" t="s">
        <v>183</v>
      </c>
      <c r="B695" t="s">
        <v>184</v>
      </c>
      <c r="C695">
        <v>1959</v>
      </c>
      <c r="D695">
        <v>1959</v>
      </c>
      <c r="E695">
        <v>225</v>
      </c>
      <c r="F695" t="s">
        <v>185</v>
      </c>
      <c r="G695" t="s">
        <v>25</v>
      </c>
      <c r="H695" t="s">
        <v>27</v>
      </c>
      <c r="I695" t="s">
        <v>11</v>
      </c>
      <c r="J695">
        <v>240.7</v>
      </c>
    </row>
    <row r="696" spans="1:10" x14ac:dyDescent="0.25">
      <c r="A696" t="s">
        <v>183</v>
      </c>
      <c r="B696" t="s">
        <v>184</v>
      </c>
      <c r="C696">
        <v>1959</v>
      </c>
      <c r="D696">
        <v>1959</v>
      </c>
      <c r="E696">
        <v>225</v>
      </c>
      <c r="F696" t="s">
        <v>185</v>
      </c>
      <c r="G696">
        <v>1</v>
      </c>
      <c r="H696" t="s">
        <v>29</v>
      </c>
      <c r="I696" t="s">
        <v>11</v>
      </c>
      <c r="J696">
        <v>122.9</v>
      </c>
    </row>
    <row r="697" spans="1:10" x14ac:dyDescent="0.25">
      <c r="A697" t="s">
        <v>183</v>
      </c>
      <c r="B697" t="s">
        <v>184</v>
      </c>
      <c r="C697">
        <v>1959</v>
      </c>
      <c r="D697">
        <v>1959</v>
      </c>
      <c r="E697">
        <v>225</v>
      </c>
      <c r="F697" t="s">
        <v>185</v>
      </c>
      <c r="G697">
        <v>2</v>
      </c>
      <c r="H697" t="s">
        <v>30</v>
      </c>
      <c r="I697" t="s">
        <v>11</v>
      </c>
      <c r="J697">
        <v>117.8</v>
      </c>
    </row>
    <row r="698" spans="1:10" x14ac:dyDescent="0.25">
      <c r="A698" t="s">
        <v>183</v>
      </c>
      <c r="B698" t="s">
        <v>184</v>
      </c>
      <c r="C698">
        <v>1960</v>
      </c>
      <c r="D698">
        <v>1960</v>
      </c>
      <c r="E698">
        <v>225</v>
      </c>
      <c r="F698" t="s">
        <v>185</v>
      </c>
      <c r="G698" t="s">
        <v>25</v>
      </c>
      <c r="H698" t="s">
        <v>27</v>
      </c>
      <c r="I698" t="s">
        <v>11</v>
      </c>
      <c r="J698">
        <v>240.8</v>
      </c>
    </row>
    <row r="699" spans="1:10" x14ac:dyDescent="0.25">
      <c r="A699" t="s">
        <v>183</v>
      </c>
      <c r="B699" t="s">
        <v>184</v>
      </c>
      <c r="C699">
        <v>1960</v>
      </c>
      <c r="D699">
        <v>1960</v>
      </c>
      <c r="E699">
        <v>225</v>
      </c>
      <c r="F699" t="s">
        <v>185</v>
      </c>
      <c r="G699">
        <v>1</v>
      </c>
      <c r="H699" t="s">
        <v>29</v>
      </c>
      <c r="I699" t="s">
        <v>11</v>
      </c>
      <c r="J699">
        <v>122.9</v>
      </c>
    </row>
    <row r="700" spans="1:10" x14ac:dyDescent="0.25">
      <c r="A700" t="s">
        <v>183</v>
      </c>
      <c r="B700" t="s">
        <v>184</v>
      </c>
      <c r="C700">
        <v>1960</v>
      </c>
      <c r="D700">
        <v>1960</v>
      </c>
      <c r="E700">
        <v>225</v>
      </c>
      <c r="F700" t="s">
        <v>185</v>
      </c>
      <c r="G700">
        <v>2</v>
      </c>
      <c r="H700" t="s">
        <v>30</v>
      </c>
      <c r="I700" t="s">
        <v>11</v>
      </c>
      <c r="J700">
        <v>117.9</v>
      </c>
    </row>
    <row r="701" spans="1:10" x14ac:dyDescent="0.25">
      <c r="A701" t="s">
        <v>183</v>
      </c>
      <c r="B701" t="s">
        <v>184</v>
      </c>
      <c r="C701">
        <v>1961</v>
      </c>
      <c r="D701">
        <v>1961</v>
      </c>
      <c r="E701">
        <v>225</v>
      </c>
      <c r="F701" t="s">
        <v>185</v>
      </c>
      <c r="G701" t="s">
        <v>25</v>
      </c>
      <c r="H701" t="s">
        <v>27</v>
      </c>
      <c r="I701" t="s">
        <v>11</v>
      </c>
      <c r="J701">
        <v>238</v>
      </c>
    </row>
    <row r="702" spans="1:10" x14ac:dyDescent="0.25">
      <c r="A702" t="s">
        <v>183</v>
      </c>
      <c r="B702" t="s">
        <v>184</v>
      </c>
      <c r="C702">
        <v>1961</v>
      </c>
      <c r="D702">
        <v>1961</v>
      </c>
      <c r="E702">
        <v>225</v>
      </c>
      <c r="F702" t="s">
        <v>185</v>
      </c>
      <c r="G702">
        <v>1</v>
      </c>
      <c r="H702" t="s">
        <v>29</v>
      </c>
      <c r="I702" t="s">
        <v>11</v>
      </c>
      <c r="J702">
        <v>121.3</v>
      </c>
    </row>
    <row r="703" spans="1:10" x14ac:dyDescent="0.25">
      <c r="A703" t="s">
        <v>183</v>
      </c>
      <c r="B703" t="s">
        <v>184</v>
      </c>
      <c r="C703">
        <v>1961</v>
      </c>
      <c r="D703">
        <v>1961</v>
      </c>
      <c r="E703">
        <v>225</v>
      </c>
      <c r="F703" t="s">
        <v>185</v>
      </c>
      <c r="G703">
        <v>2</v>
      </c>
      <c r="H703" t="s">
        <v>30</v>
      </c>
      <c r="I703" t="s">
        <v>11</v>
      </c>
      <c r="J703">
        <v>116.7</v>
      </c>
    </row>
    <row r="704" spans="1:10" x14ac:dyDescent="0.25">
      <c r="A704" t="s">
        <v>183</v>
      </c>
      <c r="B704" t="s">
        <v>184</v>
      </c>
      <c r="C704">
        <v>1962</v>
      </c>
      <c r="D704">
        <v>1962</v>
      </c>
      <c r="E704">
        <v>225</v>
      </c>
      <c r="F704" t="s">
        <v>185</v>
      </c>
      <c r="G704" t="s">
        <v>25</v>
      </c>
      <c r="H704" t="s">
        <v>27</v>
      </c>
      <c r="I704" t="s">
        <v>11</v>
      </c>
      <c r="J704">
        <v>243.2</v>
      </c>
    </row>
    <row r="705" spans="1:10" x14ac:dyDescent="0.25">
      <c r="A705" t="s">
        <v>183</v>
      </c>
      <c r="B705" t="s">
        <v>184</v>
      </c>
      <c r="C705">
        <v>1962</v>
      </c>
      <c r="D705">
        <v>1962</v>
      </c>
      <c r="E705">
        <v>225</v>
      </c>
      <c r="F705" t="s">
        <v>185</v>
      </c>
      <c r="G705">
        <v>1</v>
      </c>
      <c r="H705" t="s">
        <v>29</v>
      </c>
      <c r="I705" t="s">
        <v>11</v>
      </c>
      <c r="J705">
        <v>124.1</v>
      </c>
    </row>
    <row r="706" spans="1:10" x14ac:dyDescent="0.25">
      <c r="A706" t="s">
        <v>183</v>
      </c>
      <c r="B706" t="s">
        <v>184</v>
      </c>
      <c r="C706">
        <v>1962</v>
      </c>
      <c r="D706">
        <v>1962</v>
      </c>
      <c r="E706">
        <v>225</v>
      </c>
      <c r="F706" t="s">
        <v>185</v>
      </c>
      <c r="G706">
        <v>2</v>
      </c>
      <c r="H706" t="s">
        <v>30</v>
      </c>
      <c r="I706" t="s">
        <v>11</v>
      </c>
      <c r="J706">
        <v>119.1</v>
      </c>
    </row>
    <row r="707" spans="1:10" x14ac:dyDescent="0.25">
      <c r="A707" t="s">
        <v>183</v>
      </c>
      <c r="B707" t="s">
        <v>184</v>
      </c>
      <c r="C707">
        <v>1963</v>
      </c>
      <c r="D707">
        <v>1963</v>
      </c>
      <c r="E707">
        <v>225</v>
      </c>
      <c r="F707" t="s">
        <v>185</v>
      </c>
      <c r="G707" t="s">
        <v>25</v>
      </c>
      <c r="H707" t="s">
        <v>27</v>
      </c>
      <c r="I707" t="s">
        <v>11</v>
      </c>
      <c r="J707">
        <v>245.3</v>
      </c>
    </row>
    <row r="708" spans="1:10" x14ac:dyDescent="0.25">
      <c r="A708" t="s">
        <v>183</v>
      </c>
      <c r="B708" t="s">
        <v>184</v>
      </c>
      <c r="C708">
        <v>1963</v>
      </c>
      <c r="D708">
        <v>1963</v>
      </c>
      <c r="E708">
        <v>225</v>
      </c>
      <c r="F708" t="s">
        <v>185</v>
      </c>
      <c r="G708">
        <v>1</v>
      </c>
      <c r="H708" t="s">
        <v>29</v>
      </c>
      <c r="I708" t="s">
        <v>11</v>
      </c>
      <c r="J708">
        <v>125.1</v>
      </c>
    </row>
    <row r="709" spans="1:10" x14ac:dyDescent="0.25">
      <c r="A709" t="s">
        <v>183</v>
      </c>
      <c r="B709" t="s">
        <v>184</v>
      </c>
      <c r="C709">
        <v>1963</v>
      </c>
      <c r="D709">
        <v>1963</v>
      </c>
      <c r="E709">
        <v>225</v>
      </c>
      <c r="F709" t="s">
        <v>185</v>
      </c>
      <c r="G709">
        <v>2</v>
      </c>
      <c r="H709" t="s">
        <v>30</v>
      </c>
      <c r="I709" t="s">
        <v>11</v>
      </c>
      <c r="J709">
        <v>120.2</v>
      </c>
    </row>
    <row r="710" spans="1:10" x14ac:dyDescent="0.25">
      <c r="A710" t="s">
        <v>183</v>
      </c>
      <c r="B710" t="s">
        <v>184</v>
      </c>
      <c r="C710">
        <v>1964</v>
      </c>
      <c r="D710">
        <v>1964</v>
      </c>
      <c r="E710">
        <v>225</v>
      </c>
      <c r="F710" t="s">
        <v>185</v>
      </c>
      <c r="G710" t="s">
        <v>25</v>
      </c>
      <c r="H710" t="s">
        <v>27</v>
      </c>
      <c r="I710" t="s">
        <v>11</v>
      </c>
      <c r="J710">
        <v>247.6</v>
      </c>
    </row>
    <row r="711" spans="1:10" x14ac:dyDescent="0.25">
      <c r="A711" t="s">
        <v>183</v>
      </c>
      <c r="B711" t="s">
        <v>184</v>
      </c>
      <c r="C711">
        <v>1964</v>
      </c>
      <c r="D711">
        <v>1964</v>
      </c>
      <c r="E711">
        <v>225</v>
      </c>
      <c r="F711" t="s">
        <v>185</v>
      </c>
      <c r="G711">
        <v>1</v>
      </c>
      <c r="H711" t="s">
        <v>29</v>
      </c>
      <c r="I711" t="s">
        <v>11</v>
      </c>
      <c r="J711">
        <v>126.4</v>
      </c>
    </row>
    <row r="712" spans="1:10" x14ac:dyDescent="0.25">
      <c r="A712" t="s">
        <v>183</v>
      </c>
      <c r="B712" t="s">
        <v>184</v>
      </c>
      <c r="C712">
        <v>1964</v>
      </c>
      <c r="D712">
        <v>1964</v>
      </c>
      <c r="E712">
        <v>225</v>
      </c>
      <c r="F712" t="s">
        <v>185</v>
      </c>
      <c r="G712">
        <v>2</v>
      </c>
      <c r="H712" t="s">
        <v>30</v>
      </c>
      <c r="I712" t="s">
        <v>11</v>
      </c>
      <c r="J712">
        <v>121.2</v>
      </c>
    </row>
    <row r="713" spans="1:10" x14ac:dyDescent="0.25">
      <c r="A713" t="s">
        <v>183</v>
      </c>
      <c r="B713" t="s">
        <v>184</v>
      </c>
      <c r="C713">
        <v>1965</v>
      </c>
      <c r="D713">
        <v>1965</v>
      </c>
      <c r="E713">
        <v>225</v>
      </c>
      <c r="F713" t="s">
        <v>185</v>
      </c>
      <c r="G713" t="s">
        <v>25</v>
      </c>
      <c r="H713" t="s">
        <v>27</v>
      </c>
      <c r="I713" t="s">
        <v>11</v>
      </c>
      <c r="J713">
        <v>251</v>
      </c>
    </row>
    <row r="714" spans="1:10" x14ac:dyDescent="0.25">
      <c r="A714" t="s">
        <v>183</v>
      </c>
      <c r="B714" t="s">
        <v>184</v>
      </c>
      <c r="C714">
        <v>1965</v>
      </c>
      <c r="D714">
        <v>1965</v>
      </c>
      <c r="E714">
        <v>225</v>
      </c>
      <c r="F714" t="s">
        <v>185</v>
      </c>
      <c r="G714">
        <v>1</v>
      </c>
      <c r="H714" t="s">
        <v>29</v>
      </c>
      <c r="I714" t="s">
        <v>11</v>
      </c>
      <c r="J714">
        <v>128.30000000000001</v>
      </c>
    </row>
    <row r="715" spans="1:10" x14ac:dyDescent="0.25">
      <c r="A715" t="s">
        <v>183</v>
      </c>
      <c r="B715" t="s">
        <v>184</v>
      </c>
      <c r="C715">
        <v>1965</v>
      </c>
      <c r="D715">
        <v>1965</v>
      </c>
      <c r="E715">
        <v>225</v>
      </c>
      <c r="F715" t="s">
        <v>185</v>
      </c>
      <c r="G715">
        <v>2</v>
      </c>
      <c r="H715" t="s">
        <v>30</v>
      </c>
      <c r="I715" t="s">
        <v>11</v>
      </c>
      <c r="J715">
        <v>122.7</v>
      </c>
    </row>
    <row r="716" spans="1:10" x14ac:dyDescent="0.25">
      <c r="A716" t="s">
        <v>183</v>
      </c>
      <c r="B716" t="s">
        <v>184</v>
      </c>
      <c r="C716">
        <v>1966</v>
      </c>
      <c r="D716">
        <v>1966</v>
      </c>
      <c r="E716">
        <v>225</v>
      </c>
      <c r="F716" t="s">
        <v>185</v>
      </c>
      <c r="G716" t="s">
        <v>25</v>
      </c>
      <c r="H716" t="s">
        <v>27</v>
      </c>
      <c r="I716" t="s">
        <v>11</v>
      </c>
      <c r="J716">
        <v>252.3</v>
      </c>
    </row>
    <row r="717" spans="1:10" x14ac:dyDescent="0.25">
      <c r="A717" t="s">
        <v>183</v>
      </c>
      <c r="B717" t="s">
        <v>184</v>
      </c>
      <c r="C717">
        <v>1966</v>
      </c>
      <c r="D717">
        <v>1966</v>
      </c>
      <c r="E717">
        <v>225</v>
      </c>
      <c r="F717" t="s">
        <v>185</v>
      </c>
      <c r="G717">
        <v>1</v>
      </c>
      <c r="H717" t="s">
        <v>29</v>
      </c>
      <c r="I717" t="s">
        <v>11</v>
      </c>
      <c r="J717">
        <v>128.80000000000001</v>
      </c>
    </row>
    <row r="718" spans="1:10" x14ac:dyDescent="0.25">
      <c r="A718" t="s">
        <v>183</v>
      </c>
      <c r="B718" t="s">
        <v>184</v>
      </c>
      <c r="C718">
        <v>1966</v>
      </c>
      <c r="D718">
        <v>1966</v>
      </c>
      <c r="E718">
        <v>225</v>
      </c>
      <c r="F718" t="s">
        <v>185</v>
      </c>
      <c r="G718">
        <v>2</v>
      </c>
      <c r="H718" t="s">
        <v>30</v>
      </c>
      <c r="I718" t="s">
        <v>11</v>
      </c>
      <c r="J718">
        <v>123.5</v>
      </c>
    </row>
    <row r="719" spans="1:10" x14ac:dyDescent="0.25">
      <c r="A719" t="s">
        <v>183</v>
      </c>
      <c r="B719" t="s">
        <v>184</v>
      </c>
      <c r="C719">
        <v>1967</v>
      </c>
      <c r="D719">
        <v>1967</v>
      </c>
      <c r="E719">
        <v>225</v>
      </c>
      <c r="F719" t="s">
        <v>185</v>
      </c>
      <c r="G719" t="s">
        <v>25</v>
      </c>
      <c r="H719" t="s">
        <v>27</v>
      </c>
      <c r="I719" t="s">
        <v>11</v>
      </c>
      <c r="J719">
        <v>255.4</v>
      </c>
    </row>
    <row r="720" spans="1:10" x14ac:dyDescent="0.25">
      <c r="A720" t="s">
        <v>183</v>
      </c>
      <c r="B720" t="s">
        <v>184</v>
      </c>
      <c r="C720">
        <v>1967</v>
      </c>
      <c r="D720">
        <v>1967</v>
      </c>
      <c r="E720">
        <v>225</v>
      </c>
      <c r="F720" t="s">
        <v>185</v>
      </c>
      <c r="G720">
        <v>1</v>
      </c>
      <c r="H720" t="s">
        <v>29</v>
      </c>
      <c r="I720" t="s">
        <v>11</v>
      </c>
      <c r="J720">
        <v>130.30000000000001</v>
      </c>
    </row>
    <row r="721" spans="1:10" x14ac:dyDescent="0.25">
      <c r="A721" t="s">
        <v>183</v>
      </c>
      <c r="B721" t="s">
        <v>184</v>
      </c>
      <c r="C721">
        <v>1967</v>
      </c>
      <c r="D721">
        <v>1967</v>
      </c>
      <c r="E721">
        <v>225</v>
      </c>
      <c r="F721" t="s">
        <v>185</v>
      </c>
      <c r="G721">
        <v>2</v>
      </c>
      <c r="H721" t="s">
        <v>30</v>
      </c>
      <c r="I721" t="s">
        <v>11</v>
      </c>
      <c r="J721">
        <v>125.1</v>
      </c>
    </row>
    <row r="722" spans="1:10" x14ac:dyDescent="0.25">
      <c r="A722" t="s">
        <v>183</v>
      </c>
      <c r="B722" t="s">
        <v>184</v>
      </c>
      <c r="C722">
        <v>1968</v>
      </c>
      <c r="D722">
        <v>1968</v>
      </c>
      <c r="E722">
        <v>225</v>
      </c>
      <c r="F722" t="s">
        <v>185</v>
      </c>
      <c r="G722" t="s">
        <v>25</v>
      </c>
      <c r="H722" t="s">
        <v>27</v>
      </c>
      <c r="I722" t="s">
        <v>11</v>
      </c>
      <c r="J722">
        <v>254.7</v>
      </c>
    </row>
    <row r="723" spans="1:10" x14ac:dyDescent="0.25">
      <c r="A723" t="s">
        <v>183</v>
      </c>
      <c r="B723" t="s">
        <v>184</v>
      </c>
      <c r="C723">
        <v>1968</v>
      </c>
      <c r="D723">
        <v>1968</v>
      </c>
      <c r="E723">
        <v>225</v>
      </c>
      <c r="F723" t="s">
        <v>185</v>
      </c>
      <c r="G723">
        <v>1</v>
      </c>
      <c r="H723" t="s">
        <v>29</v>
      </c>
      <c r="I723" t="s">
        <v>11</v>
      </c>
      <c r="J723">
        <v>130.1</v>
      </c>
    </row>
    <row r="724" spans="1:10" x14ac:dyDescent="0.25">
      <c r="A724" t="s">
        <v>183</v>
      </c>
      <c r="B724" t="s">
        <v>184</v>
      </c>
      <c r="C724">
        <v>1968</v>
      </c>
      <c r="D724">
        <v>1968</v>
      </c>
      <c r="E724">
        <v>225</v>
      </c>
      <c r="F724" t="s">
        <v>185</v>
      </c>
      <c r="G724">
        <v>2</v>
      </c>
      <c r="H724" t="s">
        <v>30</v>
      </c>
      <c r="I724" t="s">
        <v>11</v>
      </c>
      <c r="J724">
        <v>124.6</v>
      </c>
    </row>
    <row r="725" spans="1:10" x14ac:dyDescent="0.25">
      <c r="A725" t="s">
        <v>183</v>
      </c>
      <c r="B725" t="s">
        <v>184</v>
      </c>
      <c r="C725">
        <v>1969</v>
      </c>
      <c r="D725">
        <v>1969</v>
      </c>
      <c r="E725">
        <v>225</v>
      </c>
      <c r="F725" t="s">
        <v>185</v>
      </c>
      <c r="G725" t="s">
        <v>25</v>
      </c>
      <c r="H725" t="s">
        <v>27</v>
      </c>
      <c r="I725" t="s">
        <v>11</v>
      </c>
      <c r="J725">
        <v>251.9</v>
      </c>
    </row>
    <row r="726" spans="1:10" x14ac:dyDescent="0.25">
      <c r="A726" t="s">
        <v>183</v>
      </c>
      <c r="B726" t="s">
        <v>184</v>
      </c>
      <c r="C726">
        <v>1969</v>
      </c>
      <c r="D726">
        <v>1969</v>
      </c>
      <c r="E726">
        <v>225</v>
      </c>
      <c r="F726" t="s">
        <v>185</v>
      </c>
      <c r="G726">
        <v>1</v>
      </c>
      <c r="H726" t="s">
        <v>29</v>
      </c>
      <c r="I726" t="s">
        <v>11</v>
      </c>
      <c r="J726">
        <v>129</v>
      </c>
    </row>
    <row r="727" spans="1:10" x14ac:dyDescent="0.25">
      <c r="A727" t="s">
        <v>183</v>
      </c>
      <c r="B727" t="s">
        <v>184</v>
      </c>
      <c r="C727">
        <v>1969</v>
      </c>
      <c r="D727">
        <v>1969</v>
      </c>
      <c r="E727">
        <v>225</v>
      </c>
      <c r="F727" t="s">
        <v>185</v>
      </c>
      <c r="G727">
        <v>2</v>
      </c>
      <c r="H727" t="s">
        <v>30</v>
      </c>
      <c r="I727" t="s">
        <v>11</v>
      </c>
      <c r="J727">
        <v>122.9</v>
      </c>
    </row>
    <row r="728" spans="1:10" x14ac:dyDescent="0.25">
      <c r="A728" t="s">
        <v>183</v>
      </c>
      <c r="B728" t="s">
        <v>184</v>
      </c>
      <c r="C728">
        <v>1970</v>
      </c>
      <c r="D728">
        <v>1970</v>
      </c>
      <c r="E728">
        <v>225</v>
      </c>
      <c r="F728" t="s">
        <v>185</v>
      </c>
      <c r="G728" t="s">
        <v>25</v>
      </c>
      <c r="H728" t="s">
        <v>27</v>
      </c>
      <c r="I728" t="s">
        <v>11</v>
      </c>
      <c r="J728">
        <v>250.9</v>
      </c>
    </row>
    <row r="729" spans="1:10" x14ac:dyDescent="0.25">
      <c r="A729" t="s">
        <v>183</v>
      </c>
      <c r="B729" t="s">
        <v>184</v>
      </c>
      <c r="C729">
        <v>1970</v>
      </c>
      <c r="D729">
        <v>1970</v>
      </c>
      <c r="E729">
        <v>225</v>
      </c>
      <c r="F729" t="s">
        <v>185</v>
      </c>
      <c r="G729">
        <v>1</v>
      </c>
      <c r="H729" t="s">
        <v>29</v>
      </c>
      <c r="I729" t="s">
        <v>11</v>
      </c>
      <c r="J729">
        <v>130.19999999999999</v>
      </c>
    </row>
    <row r="730" spans="1:10" x14ac:dyDescent="0.25">
      <c r="A730" t="s">
        <v>183</v>
      </c>
      <c r="B730" t="s">
        <v>184</v>
      </c>
      <c r="C730">
        <v>1970</v>
      </c>
      <c r="D730">
        <v>1970</v>
      </c>
      <c r="E730">
        <v>225</v>
      </c>
      <c r="F730" t="s">
        <v>185</v>
      </c>
      <c r="G730">
        <v>2</v>
      </c>
      <c r="H730" t="s">
        <v>30</v>
      </c>
      <c r="I730" t="s">
        <v>11</v>
      </c>
      <c r="J730">
        <v>120.7</v>
      </c>
    </row>
    <row r="731" spans="1:10" x14ac:dyDescent="0.25">
      <c r="A731" t="s">
        <v>183</v>
      </c>
      <c r="B731" t="s">
        <v>184</v>
      </c>
      <c r="C731">
        <v>1971</v>
      </c>
      <c r="D731">
        <v>1971</v>
      </c>
      <c r="E731">
        <v>225</v>
      </c>
      <c r="F731" t="s">
        <v>185</v>
      </c>
      <c r="G731" t="s">
        <v>25</v>
      </c>
      <c r="H731" t="s">
        <v>27</v>
      </c>
      <c r="I731" t="s">
        <v>11</v>
      </c>
      <c r="J731">
        <v>250.8</v>
      </c>
    </row>
    <row r="732" spans="1:10" x14ac:dyDescent="0.25">
      <c r="A732" t="s">
        <v>183</v>
      </c>
      <c r="B732" t="s">
        <v>184</v>
      </c>
      <c r="C732">
        <v>1971</v>
      </c>
      <c r="D732">
        <v>1971</v>
      </c>
      <c r="E732">
        <v>225</v>
      </c>
      <c r="F732" t="s">
        <v>185</v>
      </c>
      <c r="G732">
        <v>1</v>
      </c>
      <c r="H732" t="s">
        <v>29</v>
      </c>
      <c r="I732" t="s">
        <v>11</v>
      </c>
      <c r="J732">
        <v>128.6</v>
      </c>
    </row>
    <row r="733" spans="1:10" x14ac:dyDescent="0.25">
      <c r="A733" t="s">
        <v>183</v>
      </c>
      <c r="B733" t="s">
        <v>184</v>
      </c>
      <c r="C733">
        <v>1971</v>
      </c>
      <c r="D733">
        <v>1971</v>
      </c>
      <c r="E733">
        <v>225</v>
      </c>
      <c r="F733" t="s">
        <v>185</v>
      </c>
      <c r="G733">
        <v>2</v>
      </c>
      <c r="H733" t="s">
        <v>30</v>
      </c>
      <c r="I733" t="s">
        <v>11</v>
      </c>
      <c r="J733">
        <v>122.2</v>
      </c>
    </row>
    <row r="734" spans="1:10" x14ac:dyDescent="0.25">
      <c r="A734" t="s">
        <v>183</v>
      </c>
      <c r="B734" t="s">
        <v>184</v>
      </c>
      <c r="C734">
        <v>1972</v>
      </c>
      <c r="D734">
        <v>1972</v>
      </c>
      <c r="E734">
        <v>225</v>
      </c>
      <c r="F734" t="s">
        <v>185</v>
      </c>
      <c r="G734" t="s">
        <v>25</v>
      </c>
      <c r="H734" t="s">
        <v>27</v>
      </c>
      <c r="I734" t="s">
        <v>11</v>
      </c>
      <c r="J734">
        <v>251.8</v>
      </c>
    </row>
    <row r="735" spans="1:10" x14ac:dyDescent="0.25">
      <c r="A735" t="s">
        <v>183</v>
      </c>
      <c r="B735" t="s">
        <v>184</v>
      </c>
      <c r="C735">
        <v>1972</v>
      </c>
      <c r="D735">
        <v>1972</v>
      </c>
      <c r="E735">
        <v>225</v>
      </c>
      <c r="F735" t="s">
        <v>185</v>
      </c>
      <c r="G735">
        <v>1</v>
      </c>
      <c r="H735" t="s">
        <v>29</v>
      </c>
      <c r="I735" t="s">
        <v>11</v>
      </c>
      <c r="J735">
        <v>129.1</v>
      </c>
    </row>
    <row r="736" spans="1:10" x14ac:dyDescent="0.25">
      <c r="A736" t="s">
        <v>183</v>
      </c>
      <c r="B736" t="s">
        <v>184</v>
      </c>
      <c r="C736">
        <v>1972</v>
      </c>
      <c r="D736">
        <v>1972</v>
      </c>
      <c r="E736">
        <v>225</v>
      </c>
      <c r="F736" t="s">
        <v>185</v>
      </c>
      <c r="G736">
        <v>2</v>
      </c>
      <c r="H736" t="s">
        <v>30</v>
      </c>
      <c r="I736" t="s">
        <v>11</v>
      </c>
      <c r="J736">
        <v>122.6</v>
      </c>
    </row>
    <row r="737" spans="1:10" x14ac:dyDescent="0.25">
      <c r="A737" t="s">
        <v>183</v>
      </c>
      <c r="B737" t="s">
        <v>184</v>
      </c>
      <c r="C737">
        <v>1973</v>
      </c>
      <c r="D737">
        <v>1973</v>
      </c>
      <c r="E737">
        <v>225</v>
      </c>
      <c r="F737" t="s">
        <v>185</v>
      </c>
      <c r="G737" t="s">
        <v>25</v>
      </c>
      <c r="H737" t="s">
        <v>27</v>
      </c>
      <c r="I737" t="s">
        <v>11</v>
      </c>
      <c r="J737">
        <v>254.3</v>
      </c>
    </row>
    <row r="738" spans="1:10" x14ac:dyDescent="0.25">
      <c r="A738" t="s">
        <v>183</v>
      </c>
      <c r="B738" t="s">
        <v>184</v>
      </c>
      <c r="C738">
        <v>1973</v>
      </c>
      <c r="D738">
        <v>1973</v>
      </c>
      <c r="E738">
        <v>225</v>
      </c>
      <c r="F738" t="s">
        <v>185</v>
      </c>
      <c r="G738">
        <v>1</v>
      </c>
      <c r="H738" t="s">
        <v>29</v>
      </c>
      <c r="I738" t="s">
        <v>11</v>
      </c>
      <c r="J738">
        <v>130.19999999999999</v>
      </c>
    </row>
    <row r="739" spans="1:10" x14ac:dyDescent="0.25">
      <c r="A739" t="s">
        <v>183</v>
      </c>
      <c r="B739" t="s">
        <v>184</v>
      </c>
      <c r="C739">
        <v>1973</v>
      </c>
      <c r="D739">
        <v>1973</v>
      </c>
      <c r="E739">
        <v>225</v>
      </c>
      <c r="F739" t="s">
        <v>185</v>
      </c>
      <c r="G739">
        <v>2</v>
      </c>
      <c r="H739" t="s">
        <v>30</v>
      </c>
      <c r="I739" t="s">
        <v>11</v>
      </c>
      <c r="J739">
        <v>124.2</v>
      </c>
    </row>
    <row r="740" spans="1:10" x14ac:dyDescent="0.25">
      <c r="A740" t="s">
        <v>183</v>
      </c>
      <c r="B740" t="s">
        <v>184</v>
      </c>
      <c r="C740">
        <v>1974</v>
      </c>
      <c r="D740">
        <v>1974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259.60000000000002</v>
      </c>
    </row>
    <row r="741" spans="1:10" x14ac:dyDescent="0.25">
      <c r="A741" t="s">
        <v>183</v>
      </c>
      <c r="B741" t="s">
        <v>184</v>
      </c>
      <c r="C741">
        <v>1974</v>
      </c>
      <c r="D741">
        <v>1974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133.1</v>
      </c>
    </row>
    <row r="742" spans="1:10" x14ac:dyDescent="0.25">
      <c r="A742" t="s">
        <v>183</v>
      </c>
      <c r="B742" t="s">
        <v>184</v>
      </c>
      <c r="C742">
        <v>1974</v>
      </c>
      <c r="D742">
        <v>1974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126.5</v>
      </c>
    </row>
    <row r="743" spans="1:10" x14ac:dyDescent="0.25">
      <c r="A743" t="s">
        <v>183</v>
      </c>
      <c r="B743" t="s">
        <v>184</v>
      </c>
      <c r="C743">
        <v>1975</v>
      </c>
      <c r="D743">
        <v>1975</v>
      </c>
      <c r="E743">
        <v>225</v>
      </c>
      <c r="F743" t="s">
        <v>185</v>
      </c>
      <c r="G743" t="s">
        <v>25</v>
      </c>
      <c r="H743" t="s">
        <v>27</v>
      </c>
      <c r="I743" t="s">
        <v>11</v>
      </c>
      <c r="J743">
        <v>262.8</v>
      </c>
    </row>
    <row r="744" spans="1:10" x14ac:dyDescent="0.25">
      <c r="A744" t="s">
        <v>183</v>
      </c>
      <c r="B744" t="s">
        <v>184</v>
      </c>
      <c r="C744">
        <v>1975</v>
      </c>
      <c r="D744">
        <v>1975</v>
      </c>
      <c r="E744">
        <v>225</v>
      </c>
      <c r="F744" t="s">
        <v>185</v>
      </c>
      <c r="G744">
        <v>1</v>
      </c>
      <c r="H744" t="s">
        <v>29</v>
      </c>
      <c r="I744" t="s">
        <v>11</v>
      </c>
      <c r="J744">
        <v>134.6</v>
      </c>
    </row>
    <row r="745" spans="1:10" x14ac:dyDescent="0.25">
      <c r="A745" t="s">
        <v>183</v>
      </c>
      <c r="B745" t="s">
        <v>184</v>
      </c>
      <c r="C745">
        <v>1975</v>
      </c>
      <c r="D745">
        <v>1975</v>
      </c>
      <c r="E745">
        <v>225</v>
      </c>
      <c r="F745" t="s">
        <v>185</v>
      </c>
      <c r="G745">
        <v>2</v>
      </c>
      <c r="H745" t="s">
        <v>30</v>
      </c>
      <c r="I745" t="s">
        <v>11</v>
      </c>
      <c r="J745">
        <v>128.19999999999999</v>
      </c>
    </row>
    <row r="746" spans="1:10" x14ac:dyDescent="0.25">
      <c r="A746" t="s">
        <v>183</v>
      </c>
      <c r="B746" t="s">
        <v>184</v>
      </c>
      <c r="C746">
        <v>1976</v>
      </c>
      <c r="D746">
        <v>1976</v>
      </c>
      <c r="E746">
        <v>225</v>
      </c>
      <c r="F746" t="s">
        <v>185</v>
      </c>
      <c r="G746" t="s">
        <v>25</v>
      </c>
      <c r="H746" t="s">
        <v>27</v>
      </c>
      <c r="I746" t="s">
        <v>11</v>
      </c>
      <c r="J746">
        <v>267.10000000000002</v>
      </c>
    </row>
    <row r="747" spans="1:10" x14ac:dyDescent="0.25">
      <c r="A747" t="s">
        <v>183</v>
      </c>
      <c r="B747" t="s">
        <v>184</v>
      </c>
      <c r="C747">
        <v>1976</v>
      </c>
      <c r="D747">
        <v>1976</v>
      </c>
      <c r="E747">
        <v>225</v>
      </c>
      <c r="F747" t="s">
        <v>185</v>
      </c>
      <c r="G747">
        <v>1</v>
      </c>
      <c r="H747" t="s">
        <v>29</v>
      </c>
      <c r="I747" t="s">
        <v>11</v>
      </c>
      <c r="J747">
        <v>136.80000000000001</v>
      </c>
    </row>
    <row r="748" spans="1:10" x14ac:dyDescent="0.25">
      <c r="A748" t="s">
        <v>183</v>
      </c>
      <c r="B748" t="s">
        <v>184</v>
      </c>
      <c r="C748">
        <v>1976</v>
      </c>
      <c r="D748">
        <v>1976</v>
      </c>
      <c r="E748">
        <v>225</v>
      </c>
      <c r="F748" t="s">
        <v>185</v>
      </c>
      <c r="G748">
        <v>2</v>
      </c>
      <c r="H748" t="s">
        <v>30</v>
      </c>
      <c r="I748" t="s">
        <v>11</v>
      </c>
      <c r="J748">
        <v>130.30000000000001</v>
      </c>
    </row>
    <row r="749" spans="1:10" x14ac:dyDescent="0.25">
      <c r="A749" t="s">
        <v>183</v>
      </c>
      <c r="B749" t="s">
        <v>184</v>
      </c>
      <c r="C749">
        <v>1977</v>
      </c>
      <c r="D749">
        <v>1977</v>
      </c>
      <c r="E749">
        <v>225</v>
      </c>
      <c r="F749" t="s">
        <v>185</v>
      </c>
      <c r="G749" t="s">
        <v>25</v>
      </c>
      <c r="H749" t="s">
        <v>27</v>
      </c>
      <c r="I749" t="s">
        <v>11</v>
      </c>
      <c r="J749">
        <v>270.3</v>
      </c>
    </row>
    <row r="750" spans="1:10" x14ac:dyDescent="0.25">
      <c r="A750" t="s">
        <v>183</v>
      </c>
      <c r="B750" t="s">
        <v>184</v>
      </c>
      <c r="C750">
        <v>1977</v>
      </c>
      <c r="D750">
        <v>1977</v>
      </c>
      <c r="E750">
        <v>225</v>
      </c>
      <c r="F750" t="s">
        <v>185</v>
      </c>
      <c r="G750">
        <v>1</v>
      </c>
      <c r="H750" t="s">
        <v>29</v>
      </c>
      <c r="I750" t="s">
        <v>11</v>
      </c>
      <c r="J750">
        <v>138.30000000000001</v>
      </c>
    </row>
    <row r="751" spans="1:10" x14ac:dyDescent="0.25">
      <c r="A751" t="s">
        <v>183</v>
      </c>
      <c r="B751" t="s">
        <v>184</v>
      </c>
      <c r="C751">
        <v>1977</v>
      </c>
      <c r="D751">
        <v>1977</v>
      </c>
      <c r="E751">
        <v>225</v>
      </c>
      <c r="F751" t="s">
        <v>185</v>
      </c>
      <c r="G751">
        <v>2</v>
      </c>
      <c r="H751" t="s">
        <v>30</v>
      </c>
      <c r="I751" t="s">
        <v>11</v>
      </c>
      <c r="J751">
        <v>132</v>
      </c>
    </row>
    <row r="752" spans="1:10" x14ac:dyDescent="0.25">
      <c r="A752" t="s">
        <v>183</v>
      </c>
      <c r="B752" t="s">
        <v>184</v>
      </c>
      <c r="C752">
        <v>1978</v>
      </c>
      <c r="D752">
        <v>1978</v>
      </c>
      <c r="E752">
        <v>225</v>
      </c>
      <c r="F752" t="s">
        <v>185</v>
      </c>
      <c r="G752" t="s">
        <v>25</v>
      </c>
      <c r="H752" t="s">
        <v>27</v>
      </c>
      <c r="I752" t="s">
        <v>11</v>
      </c>
      <c r="J752">
        <v>271.39999999999998</v>
      </c>
    </row>
    <row r="753" spans="1:10" x14ac:dyDescent="0.25">
      <c r="A753" t="s">
        <v>183</v>
      </c>
      <c r="B753" t="s">
        <v>184</v>
      </c>
      <c r="C753">
        <v>1978</v>
      </c>
      <c r="D753">
        <v>1978</v>
      </c>
      <c r="E753">
        <v>225</v>
      </c>
      <c r="F753" t="s">
        <v>185</v>
      </c>
      <c r="G753">
        <v>1</v>
      </c>
      <c r="H753" t="s">
        <v>29</v>
      </c>
      <c r="I753" t="s">
        <v>11</v>
      </c>
      <c r="J753">
        <v>138.80000000000001</v>
      </c>
    </row>
    <row r="754" spans="1:10" x14ac:dyDescent="0.25">
      <c r="A754" t="s">
        <v>183</v>
      </c>
      <c r="B754" t="s">
        <v>184</v>
      </c>
      <c r="C754">
        <v>1978</v>
      </c>
      <c r="D754">
        <v>1978</v>
      </c>
      <c r="E754">
        <v>225</v>
      </c>
      <c r="F754" t="s">
        <v>185</v>
      </c>
      <c r="G754">
        <v>2</v>
      </c>
      <c r="H754" t="s">
        <v>30</v>
      </c>
      <c r="I754" t="s">
        <v>11</v>
      </c>
      <c r="J754">
        <v>132.6</v>
      </c>
    </row>
    <row r="755" spans="1:10" x14ac:dyDescent="0.25">
      <c r="A755" t="s">
        <v>183</v>
      </c>
      <c r="B755" t="s">
        <v>184</v>
      </c>
      <c r="C755">
        <v>1979</v>
      </c>
      <c r="D755">
        <v>1979</v>
      </c>
      <c r="E755">
        <v>225</v>
      </c>
      <c r="F755" t="s">
        <v>185</v>
      </c>
      <c r="G755" t="s">
        <v>25</v>
      </c>
      <c r="H755" t="s">
        <v>27</v>
      </c>
      <c r="I755" t="s">
        <v>11</v>
      </c>
      <c r="J755">
        <v>272.10000000000002</v>
      </c>
    </row>
    <row r="756" spans="1:10" x14ac:dyDescent="0.25">
      <c r="A756" t="s">
        <v>183</v>
      </c>
      <c r="B756" t="s">
        <v>184</v>
      </c>
      <c r="C756">
        <v>1979</v>
      </c>
      <c r="D756">
        <v>1979</v>
      </c>
      <c r="E756">
        <v>225</v>
      </c>
      <c r="F756" t="s">
        <v>185</v>
      </c>
      <c r="G756">
        <v>1</v>
      </c>
      <c r="H756" t="s">
        <v>29</v>
      </c>
      <c r="I756" t="s">
        <v>11</v>
      </c>
      <c r="J756">
        <v>139.5</v>
      </c>
    </row>
    <row r="757" spans="1:10" x14ac:dyDescent="0.25">
      <c r="A757" t="s">
        <v>183</v>
      </c>
      <c r="B757" t="s">
        <v>184</v>
      </c>
      <c r="C757">
        <v>1979</v>
      </c>
      <c r="D757">
        <v>1979</v>
      </c>
      <c r="E757">
        <v>225</v>
      </c>
      <c r="F757" t="s">
        <v>185</v>
      </c>
      <c r="G757">
        <v>2</v>
      </c>
      <c r="H757" t="s">
        <v>30</v>
      </c>
      <c r="I757" t="s">
        <v>11</v>
      </c>
      <c r="J757">
        <v>132.69999999999999</v>
      </c>
    </row>
    <row r="758" spans="1:10" x14ac:dyDescent="0.25">
      <c r="A758" t="s">
        <v>183</v>
      </c>
      <c r="B758" t="s">
        <v>184</v>
      </c>
      <c r="C758">
        <v>1980</v>
      </c>
      <c r="D758">
        <v>1980</v>
      </c>
      <c r="E758">
        <v>225</v>
      </c>
      <c r="F758" t="s">
        <v>185</v>
      </c>
      <c r="G758" t="s">
        <v>25</v>
      </c>
      <c r="H758" t="s">
        <v>27</v>
      </c>
      <c r="I758" t="s">
        <v>11</v>
      </c>
      <c r="J758">
        <v>275.2</v>
      </c>
    </row>
    <row r="759" spans="1:10" x14ac:dyDescent="0.25">
      <c r="A759" t="s">
        <v>183</v>
      </c>
      <c r="B759" t="s">
        <v>184</v>
      </c>
      <c r="C759">
        <v>1980</v>
      </c>
      <c r="D759">
        <v>1980</v>
      </c>
      <c r="E759">
        <v>225</v>
      </c>
      <c r="F759" t="s">
        <v>185</v>
      </c>
      <c r="G759">
        <v>1</v>
      </c>
      <c r="H759" t="s">
        <v>29</v>
      </c>
      <c r="I759" t="s">
        <v>11</v>
      </c>
      <c r="J759">
        <v>140.69999999999999</v>
      </c>
    </row>
    <row r="760" spans="1:10" x14ac:dyDescent="0.25">
      <c r="A760" t="s">
        <v>183</v>
      </c>
      <c r="B760" t="s">
        <v>184</v>
      </c>
      <c r="C760">
        <v>1980</v>
      </c>
      <c r="D760">
        <v>1980</v>
      </c>
      <c r="E760">
        <v>225</v>
      </c>
      <c r="F760" t="s">
        <v>185</v>
      </c>
      <c r="G760">
        <v>2</v>
      </c>
      <c r="H760" t="s">
        <v>30</v>
      </c>
      <c r="I760" t="s">
        <v>11</v>
      </c>
      <c r="J760">
        <v>134.6</v>
      </c>
    </row>
    <row r="761" spans="1:10" x14ac:dyDescent="0.25">
      <c r="A761" t="s">
        <v>183</v>
      </c>
      <c r="B761" t="s">
        <v>184</v>
      </c>
      <c r="C761">
        <v>1981</v>
      </c>
      <c r="D761">
        <v>1981</v>
      </c>
      <c r="E761">
        <v>225</v>
      </c>
      <c r="F761" t="s">
        <v>185</v>
      </c>
      <c r="G761" t="s">
        <v>25</v>
      </c>
      <c r="H761" t="s">
        <v>27</v>
      </c>
      <c r="I761" t="s">
        <v>11</v>
      </c>
      <c r="J761">
        <v>279.60000000000002</v>
      </c>
    </row>
    <row r="762" spans="1:10" x14ac:dyDescent="0.25">
      <c r="A762" t="s">
        <v>183</v>
      </c>
      <c r="B762" t="s">
        <v>184</v>
      </c>
      <c r="C762">
        <v>1981</v>
      </c>
      <c r="D762">
        <v>1981</v>
      </c>
      <c r="E762">
        <v>225</v>
      </c>
      <c r="F762" t="s">
        <v>185</v>
      </c>
      <c r="G762">
        <v>1</v>
      </c>
      <c r="H762" t="s">
        <v>29</v>
      </c>
      <c r="I762" t="s">
        <v>11</v>
      </c>
      <c r="J762">
        <v>143.30000000000001</v>
      </c>
    </row>
    <row r="763" spans="1:10" x14ac:dyDescent="0.25">
      <c r="A763" t="s">
        <v>183</v>
      </c>
      <c r="B763" t="s">
        <v>184</v>
      </c>
      <c r="C763">
        <v>1981</v>
      </c>
      <c r="D763">
        <v>1981</v>
      </c>
      <c r="E763">
        <v>225</v>
      </c>
      <c r="F763" t="s">
        <v>185</v>
      </c>
      <c r="G763">
        <v>2</v>
      </c>
      <c r="H763" t="s">
        <v>30</v>
      </c>
      <c r="I763" t="s">
        <v>11</v>
      </c>
      <c r="J763">
        <v>136.30000000000001</v>
      </c>
    </row>
    <row r="764" spans="1:10" x14ac:dyDescent="0.25">
      <c r="A764" t="s">
        <v>183</v>
      </c>
      <c r="B764" t="s">
        <v>184</v>
      </c>
      <c r="C764">
        <v>1982</v>
      </c>
      <c r="D764">
        <v>1982</v>
      </c>
      <c r="E764">
        <v>225</v>
      </c>
      <c r="F764" t="s">
        <v>185</v>
      </c>
      <c r="G764" t="s">
        <v>25</v>
      </c>
      <c r="H764" t="s">
        <v>27</v>
      </c>
      <c r="I764" t="s">
        <v>11</v>
      </c>
      <c r="J764">
        <v>278.2</v>
      </c>
    </row>
    <row r="765" spans="1:10" x14ac:dyDescent="0.25">
      <c r="A765" t="s">
        <v>183</v>
      </c>
      <c r="B765" t="s">
        <v>184</v>
      </c>
      <c r="C765">
        <v>1982</v>
      </c>
      <c r="D765">
        <v>1982</v>
      </c>
      <c r="E765">
        <v>225</v>
      </c>
      <c r="F765" t="s">
        <v>185</v>
      </c>
      <c r="G765">
        <v>1</v>
      </c>
      <c r="H765" t="s">
        <v>29</v>
      </c>
      <c r="I765" t="s">
        <v>11</v>
      </c>
      <c r="J765">
        <v>142.69999999999999</v>
      </c>
    </row>
    <row r="766" spans="1:10" x14ac:dyDescent="0.25">
      <c r="A766" t="s">
        <v>183</v>
      </c>
      <c r="B766" t="s">
        <v>184</v>
      </c>
      <c r="C766">
        <v>1982</v>
      </c>
      <c r="D766">
        <v>1982</v>
      </c>
      <c r="E766">
        <v>225</v>
      </c>
      <c r="F766" t="s">
        <v>185</v>
      </c>
      <c r="G766">
        <v>2</v>
      </c>
      <c r="H766" t="s">
        <v>30</v>
      </c>
      <c r="I766" t="s">
        <v>11</v>
      </c>
      <c r="J766">
        <v>135.5</v>
      </c>
    </row>
    <row r="767" spans="1:10" x14ac:dyDescent="0.25">
      <c r="A767" t="s">
        <v>183</v>
      </c>
      <c r="B767" t="s">
        <v>184</v>
      </c>
      <c r="C767">
        <v>1983</v>
      </c>
      <c r="D767">
        <v>1983</v>
      </c>
      <c r="E767">
        <v>225</v>
      </c>
      <c r="F767" t="s">
        <v>185</v>
      </c>
      <c r="G767" t="s">
        <v>25</v>
      </c>
      <c r="H767" t="s">
        <v>27</v>
      </c>
      <c r="I767" t="s">
        <v>11</v>
      </c>
      <c r="J767">
        <v>273.8</v>
      </c>
    </row>
    <row r="768" spans="1:10" x14ac:dyDescent="0.25">
      <c r="A768" t="s">
        <v>183</v>
      </c>
      <c r="B768" t="s">
        <v>184</v>
      </c>
      <c r="C768">
        <v>1983</v>
      </c>
      <c r="D768">
        <v>1983</v>
      </c>
      <c r="E768">
        <v>225</v>
      </c>
      <c r="F768" t="s">
        <v>185</v>
      </c>
      <c r="G768">
        <v>1</v>
      </c>
      <c r="H768" t="s">
        <v>29</v>
      </c>
      <c r="I768" t="s">
        <v>11</v>
      </c>
      <c r="J768">
        <v>140.5</v>
      </c>
    </row>
    <row r="769" spans="1:10" x14ac:dyDescent="0.25">
      <c r="A769" t="s">
        <v>183</v>
      </c>
      <c r="B769" t="s">
        <v>184</v>
      </c>
      <c r="C769">
        <v>1983</v>
      </c>
      <c r="D769">
        <v>1983</v>
      </c>
      <c r="E769">
        <v>225</v>
      </c>
      <c r="F769" t="s">
        <v>185</v>
      </c>
      <c r="G769">
        <v>2</v>
      </c>
      <c r="H769" t="s">
        <v>30</v>
      </c>
      <c r="I769" t="s">
        <v>11</v>
      </c>
      <c r="J769">
        <v>133.30000000000001</v>
      </c>
    </row>
    <row r="770" spans="1:10" x14ac:dyDescent="0.25">
      <c r="A770" t="s">
        <v>183</v>
      </c>
      <c r="B770" t="s">
        <v>184</v>
      </c>
      <c r="C770">
        <v>1984</v>
      </c>
      <c r="D770">
        <v>1984</v>
      </c>
      <c r="E770">
        <v>225</v>
      </c>
      <c r="F770" t="s">
        <v>185</v>
      </c>
      <c r="G770" t="s">
        <v>25</v>
      </c>
      <c r="H770" t="s">
        <v>27</v>
      </c>
      <c r="I770" t="s">
        <v>11</v>
      </c>
      <c r="J770">
        <v>272.39999999999998</v>
      </c>
    </row>
    <row r="771" spans="1:10" x14ac:dyDescent="0.25">
      <c r="A771" t="s">
        <v>183</v>
      </c>
      <c r="B771" t="s">
        <v>184</v>
      </c>
      <c r="C771">
        <v>1984</v>
      </c>
      <c r="D771">
        <v>1984</v>
      </c>
      <c r="E771">
        <v>225</v>
      </c>
      <c r="F771" t="s">
        <v>185</v>
      </c>
      <c r="G771">
        <v>1</v>
      </c>
      <c r="H771" t="s">
        <v>29</v>
      </c>
      <c r="I771" t="s">
        <v>11</v>
      </c>
      <c r="J771">
        <v>139.6</v>
      </c>
    </row>
    <row r="772" spans="1:10" x14ac:dyDescent="0.25">
      <c r="A772" t="s">
        <v>183</v>
      </c>
      <c r="B772" t="s">
        <v>184</v>
      </c>
      <c r="C772">
        <v>1984</v>
      </c>
      <c r="D772">
        <v>1984</v>
      </c>
      <c r="E772">
        <v>225</v>
      </c>
      <c r="F772" t="s">
        <v>185</v>
      </c>
      <c r="G772">
        <v>2</v>
      </c>
      <c r="H772" t="s">
        <v>30</v>
      </c>
      <c r="I772" t="s">
        <v>11</v>
      </c>
      <c r="J772">
        <v>132.80000000000001</v>
      </c>
    </row>
    <row r="773" spans="1:10" x14ac:dyDescent="0.25">
      <c r="A773" t="s">
        <v>183</v>
      </c>
      <c r="B773" t="s">
        <v>184</v>
      </c>
      <c r="C773">
        <v>1985</v>
      </c>
      <c r="D773">
        <v>1985</v>
      </c>
      <c r="E773">
        <v>225</v>
      </c>
      <c r="F773" t="s">
        <v>185</v>
      </c>
      <c r="G773" t="s">
        <v>25</v>
      </c>
      <c r="H773" t="s">
        <v>27</v>
      </c>
      <c r="I773" t="s">
        <v>11</v>
      </c>
      <c r="J773">
        <v>268.10000000000002</v>
      </c>
    </row>
    <row r="774" spans="1:10" x14ac:dyDescent="0.25">
      <c r="A774" t="s">
        <v>183</v>
      </c>
      <c r="B774" t="s">
        <v>184</v>
      </c>
      <c r="C774">
        <v>1985</v>
      </c>
      <c r="D774">
        <v>1985</v>
      </c>
      <c r="E774">
        <v>225</v>
      </c>
      <c r="F774" t="s">
        <v>185</v>
      </c>
      <c r="G774">
        <v>1</v>
      </c>
      <c r="H774" t="s">
        <v>29</v>
      </c>
      <c r="I774" t="s">
        <v>11</v>
      </c>
      <c r="J774">
        <v>137.4</v>
      </c>
    </row>
    <row r="775" spans="1:10" x14ac:dyDescent="0.25">
      <c r="A775" t="s">
        <v>183</v>
      </c>
      <c r="B775" t="s">
        <v>184</v>
      </c>
      <c r="C775">
        <v>1985</v>
      </c>
      <c r="D775">
        <v>1985</v>
      </c>
      <c r="E775">
        <v>225</v>
      </c>
      <c r="F775" t="s">
        <v>185</v>
      </c>
      <c r="G775">
        <v>2</v>
      </c>
      <c r="H775" t="s">
        <v>30</v>
      </c>
      <c r="I775" t="s">
        <v>11</v>
      </c>
      <c r="J775">
        <v>130.69999999999999</v>
      </c>
    </row>
    <row r="776" spans="1:10" x14ac:dyDescent="0.25">
      <c r="A776" t="s">
        <v>183</v>
      </c>
      <c r="B776" t="s">
        <v>184</v>
      </c>
      <c r="C776">
        <v>1986</v>
      </c>
      <c r="D776">
        <v>1986</v>
      </c>
      <c r="E776">
        <v>225</v>
      </c>
      <c r="F776" t="s">
        <v>185</v>
      </c>
      <c r="G776" t="s">
        <v>25</v>
      </c>
      <c r="H776" t="s">
        <v>27</v>
      </c>
      <c r="I776" t="s">
        <v>11</v>
      </c>
      <c r="J776">
        <v>262.89999999999998</v>
      </c>
    </row>
    <row r="777" spans="1:10" x14ac:dyDescent="0.25">
      <c r="A777" t="s">
        <v>183</v>
      </c>
      <c r="B777" t="s">
        <v>184</v>
      </c>
      <c r="C777">
        <v>1986</v>
      </c>
      <c r="D777">
        <v>1986</v>
      </c>
      <c r="E777">
        <v>225</v>
      </c>
      <c r="F777" t="s">
        <v>185</v>
      </c>
      <c r="G777">
        <v>1</v>
      </c>
      <c r="H777" t="s">
        <v>29</v>
      </c>
      <c r="I777" t="s">
        <v>11</v>
      </c>
      <c r="J777">
        <v>135.1</v>
      </c>
    </row>
    <row r="778" spans="1:10" x14ac:dyDescent="0.25">
      <c r="A778" t="s">
        <v>183</v>
      </c>
      <c r="B778" t="s">
        <v>184</v>
      </c>
      <c r="C778">
        <v>1986</v>
      </c>
      <c r="D778">
        <v>1986</v>
      </c>
      <c r="E778">
        <v>225</v>
      </c>
      <c r="F778" t="s">
        <v>185</v>
      </c>
      <c r="G778">
        <v>2</v>
      </c>
      <c r="H778" t="s">
        <v>30</v>
      </c>
      <c r="I778" t="s">
        <v>11</v>
      </c>
      <c r="J778">
        <v>127.8</v>
      </c>
    </row>
    <row r="779" spans="1:10" x14ac:dyDescent="0.25">
      <c r="A779" t="s">
        <v>183</v>
      </c>
      <c r="B779" t="s">
        <v>184</v>
      </c>
      <c r="C779">
        <v>1987</v>
      </c>
      <c r="D779">
        <v>1987</v>
      </c>
      <c r="E779">
        <v>225</v>
      </c>
      <c r="F779" t="s">
        <v>185</v>
      </c>
      <c r="G779" t="s">
        <v>25</v>
      </c>
      <c r="H779" t="s">
        <v>27</v>
      </c>
      <c r="I779" t="s">
        <v>11</v>
      </c>
      <c r="J779">
        <v>255.1</v>
      </c>
    </row>
    <row r="780" spans="1:10" x14ac:dyDescent="0.25">
      <c r="A780" t="s">
        <v>183</v>
      </c>
      <c r="B780" t="s">
        <v>184</v>
      </c>
      <c r="C780">
        <v>1987</v>
      </c>
      <c r="D780">
        <v>1987</v>
      </c>
      <c r="E780">
        <v>225</v>
      </c>
      <c r="F780" t="s">
        <v>185</v>
      </c>
      <c r="G780">
        <v>1</v>
      </c>
      <c r="H780" t="s">
        <v>29</v>
      </c>
      <c r="I780" t="s">
        <v>11</v>
      </c>
      <c r="J780">
        <v>130.80000000000001</v>
      </c>
    </row>
    <row r="781" spans="1:10" x14ac:dyDescent="0.25">
      <c r="A781" t="s">
        <v>183</v>
      </c>
      <c r="B781" t="s">
        <v>184</v>
      </c>
      <c r="C781">
        <v>1987</v>
      </c>
      <c r="D781">
        <v>1987</v>
      </c>
      <c r="E781">
        <v>225</v>
      </c>
      <c r="F781" t="s">
        <v>185</v>
      </c>
      <c r="G781">
        <v>2</v>
      </c>
      <c r="H781" t="s">
        <v>30</v>
      </c>
      <c r="I781" t="s">
        <v>11</v>
      </c>
      <c r="J781">
        <v>124.3</v>
      </c>
    </row>
    <row r="782" spans="1:10" x14ac:dyDescent="0.25">
      <c r="A782" t="s">
        <v>183</v>
      </c>
      <c r="B782" t="s">
        <v>184</v>
      </c>
      <c r="C782">
        <v>1988</v>
      </c>
      <c r="D782">
        <v>1988</v>
      </c>
      <c r="E782">
        <v>225</v>
      </c>
      <c r="F782" t="s">
        <v>185</v>
      </c>
      <c r="G782" t="s">
        <v>25</v>
      </c>
      <c r="H782" t="s">
        <v>27</v>
      </c>
      <c r="I782" t="s">
        <v>11</v>
      </c>
      <c r="J782">
        <v>246.4</v>
      </c>
    </row>
    <row r="783" spans="1:10" x14ac:dyDescent="0.25">
      <c r="A783" t="s">
        <v>183</v>
      </c>
      <c r="B783" t="s">
        <v>184</v>
      </c>
      <c r="C783">
        <v>1988</v>
      </c>
      <c r="D783">
        <v>1988</v>
      </c>
      <c r="E783">
        <v>225</v>
      </c>
      <c r="F783" t="s">
        <v>185</v>
      </c>
      <c r="G783">
        <v>1</v>
      </c>
      <c r="H783" t="s">
        <v>29</v>
      </c>
      <c r="I783" t="s">
        <v>11</v>
      </c>
      <c r="J783">
        <v>126.7</v>
      </c>
    </row>
    <row r="784" spans="1:10" x14ac:dyDescent="0.25">
      <c r="A784" t="s">
        <v>183</v>
      </c>
      <c r="B784" t="s">
        <v>184</v>
      </c>
      <c r="C784">
        <v>1988</v>
      </c>
      <c r="D784">
        <v>1988</v>
      </c>
      <c r="E784">
        <v>225</v>
      </c>
      <c r="F784" t="s">
        <v>185</v>
      </c>
      <c r="G784">
        <v>2</v>
      </c>
      <c r="H784" t="s">
        <v>30</v>
      </c>
      <c r="I784" t="s">
        <v>11</v>
      </c>
      <c r="J784">
        <v>119.7</v>
      </c>
    </row>
    <row r="785" spans="1:10" x14ac:dyDescent="0.25">
      <c r="A785" t="s">
        <v>183</v>
      </c>
      <c r="B785" t="s">
        <v>184</v>
      </c>
      <c r="C785">
        <v>1989</v>
      </c>
      <c r="D785">
        <v>1989</v>
      </c>
      <c r="E785">
        <v>225</v>
      </c>
      <c r="F785" t="s">
        <v>185</v>
      </c>
      <c r="G785" t="s">
        <v>25</v>
      </c>
      <c r="H785" t="s">
        <v>27</v>
      </c>
      <c r="I785" t="s">
        <v>11</v>
      </c>
      <c r="J785">
        <v>238.9</v>
      </c>
    </row>
    <row r="786" spans="1:10" x14ac:dyDescent="0.25">
      <c r="A786" t="s">
        <v>183</v>
      </c>
      <c r="B786" t="s">
        <v>184</v>
      </c>
      <c r="C786">
        <v>1989</v>
      </c>
      <c r="D786">
        <v>1989</v>
      </c>
      <c r="E786">
        <v>225</v>
      </c>
      <c r="F786" t="s">
        <v>185</v>
      </c>
      <c r="G786">
        <v>1</v>
      </c>
      <c r="H786" t="s">
        <v>29</v>
      </c>
      <c r="I786" t="s">
        <v>11</v>
      </c>
      <c r="J786">
        <v>122.5</v>
      </c>
    </row>
    <row r="787" spans="1:10" x14ac:dyDescent="0.25">
      <c r="A787" t="s">
        <v>183</v>
      </c>
      <c r="B787" t="s">
        <v>184</v>
      </c>
      <c r="C787">
        <v>1989</v>
      </c>
      <c r="D787">
        <v>1989</v>
      </c>
      <c r="E787">
        <v>225</v>
      </c>
      <c r="F787" t="s">
        <v>185</v>
      </c>
      <c r="G787">
        <v>2</v>
      </c>
      <c r="H787" t="s">
        <v>30</v>
      </c>
      <c r="I787" t="s">
        <v>11</v>
      </c>
      <c r="J787">
        <v>116.4</v>
      </c>
    </row>
    <row r="788" spans="1:10" x14ac:dyDescent="0.25">
      <c r="A788" t="s">
        <v>183</v>
      </c>
      <c r="B788" t="s">
        <v>184</v>
      </c>
      <c r="C788">
        <v>1990</v>
      </c>
      <c r="D788">
        <v>1990</v>
      </c>
      <c r="E788">
        <v>225</v>
      </c>
      <c r="F788" t="s">
        <v>185</v>
      </c>
      <c r="G788" t="s">
        <v>25</v>
      </c>
      <c r="H788" t="s">
        <v>27</v>
      </c>
      <c r="I788" t="s">
        <v>11</v>
      </c>
      <c r="J788">
        <v>230.5</v>
      </c>
    </row>
    <row r="789" spans="1:10" x14ac:dyDescent="0.25">
      <c r="A789" t="s">
        <v>183</v>
      </c>
      <c r="B789" t="s">
        <v>184</v>
      </c>
      <c r="C789">
        <v>1990</v>
      </c>
      <c r="D789">
        <v>1990</v>
      </c>
      <c r="E789">
        <v>225</v>
      </c>
      <c r="F789" t="s">
        <v>185</v>
      </c>
      <c r="G789">
        <v>1</v>
      </c>
      <c r="H789" t="s">
        <v>29</v>
      </c>
      <c r="I789" t="s">
        <v>11</v>
      </c>
      <c r="J789">
        <v>117.7</v>
      </c>
    </row>
    <row r="790" spans="1:10" x14ac:dyDescent="0.25">
      <c r="A790" t="s">
        <v>183</v>
      </c>
      <c r="B790" t="s">
        <v>184</v>
      </c>
      <c r="C790">
        <v>1990</v>
      </c>
      <c r="D790">
        <v>1990</v>
      </c>
      <c r="E790">
        <v>225</v>
      </c>
      <c r="F790" t="s">
        <v>185</v>
      </c>
      <c r="G790">
        <v>2</v>
      </c>
      <c r="H790" t="s">
        <v>30</v>
      </c>
      <c r="I790" t="s">
        <v>11</v>
      </c>
      <c r="J790">
        <v>112.8</v>
      </c>
    </row>
    <row r="791" spans="1:10" x14ac:dyDescent="0.25">
      <c r="A791" t="s">
        <v>183</v>
      </c>
      <c r="B791" t="s">
        <v>184</v>
      </c>
      <c r="C791">
        <v>1991</v>
      </c>
      <c r="D791">
        <v>1991</v>
      </c>
      <c r="E791">
        <v>225</v>
      </c>
      <c r="F791" t="s">
        <v>185</v>
      </c>
      <c r="G791" t="s">
        <v>25</v>
      </c>
      <c r="H791" t="s">
        <v>27</v>
      </c>
      <c r="I791" t="s">
        <v>11</v>
      </c>
      <c r="J791">
        <v>220.7</v>
      </c>
    </row>
    <row r="792" spans="1:10" x14ac:dyDescent="0.25">
      <c r="A792" t="s">
        <v>183</v>
      </c>
      <c r="B792" t="s">
        <v>184</v>
      </c>
      <c r="C792">
        <v>1991</v>
      </c>
      <c r="D792">
        <v>1991</v>
      </c>
      <c r="E792">
        <v>225</v>
      </c>
      <c r="F792" t="s">
        <v>185</v>
      </c>
      <c r="G792">
        <v>1</v>
      </c>
      <c r="H792" t="s">
        <v>29</v>
      </c>
      <c r="I792" t="s">
        <v>11</v>
      </c>
      <c r="J792">
        <v>113.2</v>
      </c>
    </row>
    <row r="793" spans="1:10" x14ac:dyDescent="0.25">
      <c r="A793" t="s">
        <v>183</v>
      </c>
      <c r="B793" t="s">
        <v>184</v>
      </c>
      <c r="C793">
        <v>1991</v>
      </c>
      <c r="D793">
        <v>1991</v>
      </c>
      <c r="E793">
        <v>225</v>
      </c>
      <c r="F793" t="s">
        <v>185</v>
      </c>
      <c r="G793">
        <v>2</v>
      </c>
      <c r="H793" t="s">
        <v>30</v>
      </c>
      <c r="I793" t="s">
        <v>11</v>
      </c>
      <c r="J793">
        <v>107.5</v>
      </c>
    </row>
    <row r="794" spans="1:10" x14ac:dyDescent="0.25">
      <c r="A794" t="s">
        <v>183</v>
      </c>
      <c r="B794" t="s">
        <v>184</v>
      </c>
      <c r="C794">
        <v>1992</v>
      </c>
      <c r="D794">
        <v>1992</v>
      </c>
      <c r="E794">
        <v>225</v>
      </c>
      <c r="F794" t="s">
        <v>185</v>
      </c>
      <c r="G794" t="s">
        <v>25</v>
      </c>
      <c r="H794" t="s">
        <v>27</v>
      </c>
      <c r="I794" t="s">
        <v>11</v>
      </c>
      <c r="J794">
        <v>217.1</v>
      </c>
    </row>
    <row r="795" spans="1:10" x14ac:dyDescent="0.25">
      <c r="A795" t="s">
        <v>183</v>
      </c>
      <c r="B795" t="s">
        <v>184</v>
      </c>
      <c r="C795">
        <v>1992</v>
      </c>
      <c r="D795">
        <v>1992</v>
      </c>
      <c r="E795">
        <v>225</v>
      </c>
      <c r="F795" t="s">
        <v>185</v>
      </c>
      <c r="G795">
        <v>1</v>
      </c>
      <c r="H795" t="s">
        <v>29</v>
      </c>
      <c r="I795" t="s">
        <v>11</v>
      </c>
      <c r="J795">
        <v>111.3</v>
      </c>
    </row>
    <row r="796" spans="1:10" x14ac:dyDescent="0.25">
      <c r="A796" t="s">
        <v>183</v>
      </c>
      <c r="B796" t="s">
        <v>184</v>
      </c>
      <c r="C796">
        <v>1992</v>
      </c>
      <c r="D796">
        <v>1992</v>
      </c>
      <c r="E796">
        <v>225</v>
      </c>
      <c r="F796" t="s">
        <v>185</v>
      </c>
      <c r="G796">
        <v>2</v>
      </c>
      <c r="H796" t="s">
        <v>30</v>
      </c>
      <c r="I796" t="s">
        <v>11</v>
      </c>
      <c r="J796">
        <v>105.8</v>
      </c>
    </row>
    <row r="797" spans="1:10" x14ac:dyDescent="0.25">
      <c r="A797" t="s">
        <v>183</v>
      </c>
      <c r="B797" t="s">
        <v>184</v>
      </c>
      <c r="C797">
        <v>1993</v>
      </c>
      <c r="D797">
        <v>1993</v>
      </c>
      <c r="E797">
        <v>225</v>
      </c>
      <c r="F797" t="s">
        <v>185</v>
      </c>
      <c r="G797" t="s">
        <v>25</v>
      </c>
      <c r="H797" t="s">
        <v>27</v>
      </c>
      <c r="I797" t="s">
        <v>11</v>
      </c>
      <c r="J797">
        <v>214.3</v>
      </c>
    </row>
    <row r="798" spans="1:10" x14ac:dyDescent="0.25">
      <c r="A798" t="s">
        <v>183</v>
      </c>
      <c r="B798" t="s">
        <v>184</v>
      </c>
      <c r="C798">
        <v>1993</v>
      </c>
      <c r="D798">
        <v>1993</v>
      </c>
      <c r="E798">
        <v>225</v>
      </c>
      <c r="F798" t="s">
        <v>185</v>
      </c>
      <c r="G798">
        <v>1</v>
      </c>
      <c r="H798" t="s">
        <v>29</v>
      </c>
      <c r="I798" t="s">
        <v>11</v>
      </c>
      <c r="J798">
        <v>110</v>
      </c>
    </row>
    <row r="799" spans="1:10" x14ac:dyDescent="0.25">
      <c r="A799" t="s">
        <v>183</v>
      </c>
      <c r="B799" t="s">
        <v>184</v>
      </c>
      <c r="C799">
        <v>1993</v>
      </c>
      <c r="D799">
        <v>1993</v>
      </c>
      <c r="E799">
        <v>225</v>
      </c>
      <c r="F799" t="s">
        <v>185</v>
      </c>
      <c r="G799">
        <v>2</v>
      </c>
      <c r="H799" t="s">
        <v>30</v>
      </c>
      <c r="I799" t="s">
        <v>11</v>
      </c>
      <c r="J799">
        <v>104.3</v>
      </c>
    </row>
    <row r="800" spans="1:10" x14ac:dyDescent="0.25">
      <c r="A800" t="s">
        <v>183</v>
      </c>
      <c r="B800" t="s">
        <v>184</v>
      </c>
      <c r="C800">
        <v>1994</v>
      </c>
      <c r="D800">
        <v>1994</v>
      </c>
      <c r="E800">
        <v>225</v>
      </c>
      <c r="F800" t="s">
        <v>185</v>
      </c>
      <c r="G800" t="s">
        <v>25</v>
      </c>
      <c r="H800" t="s">
        <v>27</v>
      </c>
      <c r="I800" t="s">
        <v>11</v>
      </c>
      <c r="J800">
        <v>211.4</v>
      </c>
    </row>
    <row r="801" spans="1:10" x14ac:dyDescent="0.25">
      <c r="A801" t="s">
        <v>183</v>
      </c>
      <c r="B801" t="s">
        <v>184</v>
      </c>
      <c r="C801">
        <v>1994</v>
      </c>
      <c r="D801">
        <v>1994</v>
      </c>
      <c r="E801">
        <v>225</v>
      </c>
      <c r="F801" t="s">
        <v>185</v>
      </c>
      <c r="G801">
        <v>1</v>
      </c>
      <c r="H801" t="s">
        <v>29</v>
      </c>
      <c r="I801" t="s">
        <v>11</v>
      </c>
      <c r="J801">
        <v>108.9</v>
      </c>
    </row>
    <row r="802" spans="1:10" x14ac:dyDescent="0.25">
      <c r="A802" t="s">
        <v>183</v>
      </c>
      <c r="B802" t="s">
        <v>184</v>
      </c>
      <c r="C802">
        <v>1994</v>
      </c>
      <c r="D802">
        <v>1994</v>
      </c>
      <c r="E802">
        <v>225</v>
      </c>
      <c r="F802" t="s">
        <v>185</v>
      </c>
      <c r="G802">
        <v>2</v>
      </c>
      <c r="H802" t="s">
        <v>30</v>
      </c>
      <c r="I802" t="s">
        <v>11</v>
      </c>
      <c r="J802">
        <v>102.6</v>
      </c>
    </row>
    <row r="803" spans="1:10" x14ac:dyDescent="0.25">
      <c r="A803" t="s">
        <v>183</v>
      </c>
      <c r="B803" t="s">
        <v>184</v>
      </c>
      <c r="C803">
        <v>1995</v>
      </c>
      <c r="D803">
        <v>1995</v>
      </c>
      <c r="E803">
        <v>225</v>
      </c>
      <c r="F803" t="s">
        <v>185</v>
      </c>
      <c r="G803" t="s">
        <v>25</v>
      </c>
      <c r="H803" t="s">
        <v>27</v>
      </c>
      <c r="I803" t="s">
        <v>11</v>
      </c>
      <c r="J803">
        <v>207.3</v>
      </c>
    </row>
    <row r="804" spans="1:10" x14ac:dyDescent="0.25">
      <c r="A804" t="s">
        <v>183</v>
      </c>
      <c r="B804" t="s">
        <v>184</v>
      </c>
      <c r="C804">
        <v>1995</v>
      </c>
      <c r="D804">
        <v>1995</v>
      </c>
      <c r="E804">
        <v>225</v>
      </c>
      <c r="F804" t="s">
        <v>185</v>
      </c>
      <c r="G804">
        <v>1</v>
      </c>
      <c r="H804" t="s">
        <v>29</v>
      </c>
      <c r="I804" t="s">
        <v>11</v>
      </c>
      <c r="J804">
        <v>106.7</v>
      </c>
    </row>
    <row r="805" spans="1:10" x14ac:dyDescent="0.25">
      <c r="A805" t="s">
        <v>183</v>
      </c>
      <c r="B805" t="s">
        <v>184</v>
      </c>
      <c r="C805">
        <v>1995</v>
      </c>
      <c r="D805">
        <v>1995</v>
      </c>
      <c r="E805">
        <v>225</v>
      </c>
      <c r="F805" t="s">
        <v>185</v>
      </c>
      <c r="G805">
        <v>2</v>
      </c>
      <c r="H805" t="s">
        <v>30</v>
      </c>
      <c r="I805" t="s">
        <v>11</v>
      </c>
      <c r="J805">
        <v>100.6</v>
      </c>
    </row>
    <row r="806" spans="1:10" x14ac:dyDescent="0.25">
      <c r="A806" t="s">
        <v>183</v>
      </c>
      <c r="B806" t="s">
        <v>184</v>
      </c>
      <c r="C806">
        <v>1996</v>
      </c>
      <c r="D806">
        <v>1996</v>
      </c>
      <c r="E806">
        <v>225</v>
      </c>
      <c r="F806" t="s">
        <v>185</v>
      </c>
      <c r="G806" t="s">
        <v>25</v>
      </c>
      <c r="H806" t="s">
        <v>27</v>
      </c>
      <c r="I806" t="s">
        <v>11</v>
      </c>
      <c r="J806">
        <v>201.5</v>
      </c>
    </row>
    <row r="807" spans="1:10" x14ac:dyDescent="0.25">
      <c r="A807" t="s">
        <v>183</v>
      </c>
      <c r="B807" t="s">
        <v>184</v>
      </c>
      <c r="C807">
        <v>1996</v>
      </c>
      <c r="D807">
        <v>1996</v>
      </c>
      <c r="E807">
        <v>225</v>
      </c>
      <c r="F807" t="s">
        <v>185</v>
      </c>
      <c r="G807">
        <v>1</v>
      </c>
      <c r="H807" t="s">
        <v>29</v>
      </c>
      <c r="I807" t="s">
        <v>11</v>
      </c>
      <c r="J807">
        <v>103.5</v>
      </c>
    </row>
    <row r="808" spans="1:10" x14ac:dyDescent="0.25">
      <c r="A808" t="s">
        <v>183</v>
      </c>
      <c r="B808" t="s">
        <v>184</v>
      </c>
      <c r="C808">
        <v>1996</v>
      </c>
      <c r="D808">
        <v>1996</v>
      </c>
      <c r="E808">
        <v>225</v>
      </c>
      <c r="F808" t="s">
        <v>185</v>
      </c>
      <c r="G808">
        <v>2</v>
      </c>
      <c r="H808" t="s">
        <v>30</v>
      </c>
      <c r="I808" t="s">
        <v>11</v>
      </c>
      <c r="J808">
        <v>98</v>
      </c>
    </row>
    <row r="809" spans="1:10" x14ac:dyDescent="0.25">
      <c r="A809" t="s">
        <v>183</v>
      </c>
      <c r="B809" t="s">
        <v>184</v>
      </c>
      <c r="C809">
        <v>1997</v>
      </c>
      <c r="D809">
        <v>1997</v>
      </c>
      <c r="E809">
        <v>225</v>
      </c>
      <c r="F809" t="s">
        <v>185</v>
      </c>
      <c r="G809" t="s">
        <v>25</v>
      </c>
      <c r="H809" t="s">
        <v>27</v>
      </c>
      <c r="I809" t="s">
        <v>11</v>
      </c>
      <c r="J809">
        <v>199.5</v>
      </c>
    </row>
    <row r="810" spans="1:10" x14ac:dyDescent="0.25">
      <c r="A810" t="s">
        <v>183</v>
      </c>
      <c r="B810" t="s">
        <v>184</v>
      </c>
      <c r="C810">
        <v>1997</v>
      </c>
      <c r="D810">
        <v>1997</v>
      </c>
      <c r="E810">
        <v>225</v>
      </c>
      <c r="F810" t="s">
        <v>185</v>
      </c>
      <c r="G810">
        <v>1</v>
      </c>
      <c r="H810" t="s">
        <v>29</v>
      </c>
      <c r="I810" t="s">
        <v>11</v>
      </c>
      <c r="J810">
        <v>102.6</v>
      </c>
    </row>
    <row r="811" spans="1:10" x14ac:dyDescent="0.25">
      <c r="A811" t="s">
        <v>183</v>
      </c>
      <c r="B811" t="s">
        <v>184</v>
      </c>
      <c r="C811">
        <v>1997</v>
      </c>
      <c r="D811">
        <v>1997</v>
      </c>
      <c r="E811">
        <v>225</v>
      </c>
      <c r="F811" t="s">
        <v>185</v>
      </c>
      <c r="G811">
        <v>2</v>
      </c>
      <c r="H811" t="s">
        <v>30</v>
      </c>
      <c r="I811" t="s">
        <v>11</v>
      </c>
      <c r="J811">
        <v>96.9</v>
      </c>
    </row>
    <row r="812" spans="1:10" x14ac:dyDescent="0.25">
      <c r="A812" t="s">
        <v>183</v>
      </c>
      <c r="B812" t="s">
        <v>184</v>
      </c>
      <c r="C812">
        <v>1998</v>
      </c>
      <c r="D812">
        <v>1998</v>
      </c>
      <c r="E812">
        <v>225</v>
      </c>
      <c r="F812" t="s">
        <v>185</v>
      </c>
      <c r="G812" t="s">
        <v>25</v>
      </c>
      <c r="H812" t="s">
        <v>27</v>
      </c>
      <c r="I812" t="s">
        <v>11</v>
      </c>
      <c r="J812">
        <v>201.1</v>
      </c>
    </row>
    <row r="813" spans="1:10" x14ac:dyDescent="0.25">
      <c r="A813" t="s">
        <v>183</v>
      </c>
      <c r="B813" t="s">
        <v>184</v>
      </c>
      <c r="C813">
        <v>1998</v>
      </c>
      <c r="D813">
        <v>1998</v>
      </c>
      <c r="E813">
        <v>225</v>
      </c>
      <c r="F813" t="s">
        <v>185</v>
      </c>
      <c r="G813">
        <v>1</v>
      </c>
      <c r="H813" t="s">
        <v>29</v>
      </c>
      <c r="I813" t="s">
        <v>11</v>
      </c>
      <c r="J813">
        <v>103.8</v>
      </c>
    </row>
    <row r="814" spans="1:10" x14ac:dyDescent="0.25">
      <c r="A814" t="s">
        <v>183</v>
      </c>
      <c r="B814" t="s">
        <v>184</v>
      </c>
      <c r="C814">
        <v>1998</v>
      </c>
      <c r="D814">
        <v>1998</v>
      </c>
      <c r="E814">
        <v>225</v>
      </c>
      <c r="F814" t="s">
        <v>185</v>
      </c>
      <c r="G814">
        <v>2</v>
      </c>
      <c r="H814" t="s">
        <v>30</v>
      </c>
      <c r="I814" t="s">
        <v>11</v>
      </c>
      <c r="J814">
        <v>97.3</v>
      </c>
    </row>
    <row r="815" spans="1:10" x14ac:dyDescent="0.25">
      <c r="A815" t="s">
        <v>183</v>
      </c>
      <c r="B815" t="s">
        <v>184</v>
      </c>
      <c r="C815">
        <v>1999</v>
      </c>
      <c r="D815">
        <v>1999</v>
      </c>
      <c r="E815">
        <v>225</v>
      </c>
      <c r="F815" t="s">
        <v>185</v>
      </c>
      <c r="G815" t="s">
        <v>25</v>
      </c>
      <c r="H815" t="s">
        <v>27</v>
      </c>
      <c r="I815" t="s">
        <v>11</v>
      </c>
      <c r="J815">
        <v>206.4</v>
      </c>
    </row>
    <row r="816" spans="1:10" x14ac:dyDescent="0.25">
      <c r="A816" t="s">
        <v>183</v>
      </c>
      <c r="B816" t="s">
        <v>184</v>
      </c>
      <c r="C816">
        <v>1999</v>
      </c>
      <c r="D816">
        <v>1999</v>
      </c>
      <c r="E816">
        <v>225</v>
      </c>
      <c r="F816" t="s">
        <v>185</v>
      </c>
      <c r="G816">
        <v>1</v>
      </c>
      <c r="H816" t="s">
        <v>29</v>
      </c>
      <c r="I816" t="s">
        <v>11</v>
      </c>
      <c r="J816">
        <v>106.5</v>
      </c>
    </row>
    <row r="817" spans="1:10" x14ac:dyDescent="0.25">
      <c r="A817" t="s">
        <v>183</v>
      </c>
      <c r="B817" t="s">
        <v>184</v>
      </c>
      <c r="C817">
        <v>1999</v>
      </c>
      <c r="D817">
        <v>1999</v>
      </c>
      <c r="E817">
        <v>225</v>
      </c>
      <c r="F817" t="s">
        <v>185</v>
      </c>
      <c r="G817">
        <v>2</v>
      </c>
      <c r="H817" t="s">
        <v>30</v>
      </c>
      <c r="I817" t="s">
        <v>11</v>
      </c>
      <c r="J817">
        <v>99.9</v>
      </c>
    </row>
    <row r="818" spans="1:10" x14ac:dyDescent="0.25">
      <c r="A818" t="s">
        <v>183</v>
      </c>
      <c r="B818" t="s">
        <v>184</v>
      </c>
      <c r="C818">
        <v>2000</v>
      </c>
      <c r="D818">
        <v>2000</v>
      </c>
      <c r="E818">
        <v>225</v>
      </c>
      <c r="F818" t="s">
        <v>185</v>
      </c>
      <c r="G818" t="s">
        <v>25</v>
      </c>
      <c r="H818" t="s">
        <v>27</v>
      </c>
      <c r="I818" t="s">
        <v>11</v>
      </c>
      <c r="J818">
        <v>212.5</v>
      </c>
    </row>
    <row r="819" spans="1:10" x14ac:dyDescent="0.25">
      <c r="A819" t="s">
        <v>183</v>
      </c>
      <c r="B819" t="s">
        <v>184</v>
      </c>
      <c r="C819">
        <v>2000</v>
      </c>
      <c r="D819">
        <v>2000</v>
      </c>
      <c r="E819">
        <v>225</v>
      </c>
      <c r="F819" t="s">
        <v>185</v>
      </c>
      <c r="G819">
        <v>1</v>
      </c>
      <c r="H819" t="s">
        <v>29</v>
      </c>
      <c r="I819" t="s">
        <v>11</v>
      </c>
      <c r="J819">
        <v>109.6</v>
      </c>
    </row>
    <row r="820" spans="1:10" x14ac:dyDescent="0.25">
      <c r="A820" t="s">
        <v>183</v>
      </c>
      <c r="B820" t="s">
        <v>184</v>
      </c>
      <c r="C820">
        <v>2000</v>
      </c>
      <c r="D820">
        <v>2000</v>
      </c>
      <c r="E820">
        <v>225</v>
      </c>
      <c r="F820" t="s">
        <v>185</v>
      </c>
      <c r="G820">
        <v>2</v>
      </c>
      <c r="H820" t="s">
        <v>30</v>
      </c>
      <c r="I820" t="s">
        <v>11</v>
      </c>
      <c r="J820">
        <v>102.9</v>
      </c>
    </row>
    <row r="821" spans="1:10" x14ac:dyDescent="0.25">
      <c r="A821" t="s">
        <v>183</v>
      </c>
      <c r="B821" t="s">
        <v>184</v>
      </c>
      <c r="C821">
        <v>2001</v>
      </c>
      <c r="D821">
        <v>2001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218.1</v>
      </c>
    </row>
    <row r="822" spans="1:10" x14ac:dyDescent="0.25">
      <c r="A822" t="s">
        <v>183</v>
      </c>
      <c r="B822" t="s">
        <v>184</v>
      </c>
      <c r="C822">
        <v>2001</v>
      </c>
      <c r="D822">
        <v>2001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112</v>
      </c>
    </row>
    <row r="823" spans="1:10" x14ac:dyDescent="0.25">
      <c r="A823" t="s">
        <v>183</v>
      </c>
      <c r="B823" t="s">
        <v>184</v>
      </c>
      <c r="C823">
        <v>2001</v>
      </c>
      <c r="D823">
        <v>2001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106.1</v>
      </c>
    </row>
    <row r="824" spans="1:10" x14ac:dyDescent="0.25">
      <c r="A824" t="s">
        <v>183</v>
      </c>
      <c r="B824" t="s">
        <v>184</v>
      </c>
      <c r="C824">
        <v>2002</v>
      </c>
      <c r="D824">
        <v>2002</v>
      </c>
      <c r="E824">
        <v>225</v>
      </c>
      <c r="F824" t="s">
        <v>185</v>
      </c>
      <c r="G824" t="s">
        <v>25</v>
      </c>
      <c r="H824" t="s">
        <v>27</v>
      </c>
      <c r="I824" t="s">
        <v>11</v>
      </c>
      <c r="J824">
        <v>223.1</v>
      </c>
    </row>
    <row r="825" spans="1:10" x14ac:dyDescent="0.25">
      <c r="A825" t="s">
        <v>183</v>
      </c>
      <c r="B825" t="s">
        <v>184</v>
      </c>
      <c r="C825">
        <v>2002</v>
      </c>
      <c r="D825">
        <v>2002</v>
      </c>
      <c r="E825">
        <v>225</v>
      </c>
      <c r="F825" t="s">
        <v>185</v>
      </c>
      <c r="G825">
        <v>1</v>
      </c>
      <c r="H825" t="s">
        <v>29</v>
      </c>
      <c r="I825" t="s">
        <v>11</v>
      </c>
      <c r="J825">
        <v>114.2</v>
      </c>
    </row>
    <row r="826" spans="1:10" x14ac:dyDescent="0.25">
      <c r="A826" t="s">
        <v>183</v>
      </c>
      <c r="B826" t="s">
        <v>184</v>
      </c>
      <c r="C826">
        <v>2002</v>
      </c>
      <c r="D826">
        <v>2002</v>
      </c>
      <c r="E826">
        <v>225</v>
      </c>
      <c r="F826" t="s">
        <v>185</v>
      </c>
      <c r="G826">
        <v>2</v>
      </c>
      <c r="H826" t="s">
        <v>30</v>
      </c>
      <c r="I826" t="s">
        <v>11</v>
      </c>
      <c r="J826">
        <v>108.9</v>
      </c>
    </row>
    <row r="827" spans="1:10" x14ac:dyDescent="0.25">
      <c r="A827" t="s">
        <v>183</v>
      </c>
      <c r="B827" t="s">
        <v>184</v>
      </c>
      <c r="C827">
        <v>2003</v>
      </c>
      <c r="D827">
        <v>2003</v>
      </c>
      <c r="E827">
        <v>225</v>
      </c>
      <c r="F827" t="s">
        <v>185</v>
      </c>
      <c r="G827" t="s">
        <v>25</v>
      </c>
      <c r="H827" t="s">
        <v>27</v>
      </c>
      <c r="I827" t="s">
        <v>11</v>
      </c>
      <c r="J827">
        <v>223.9</v>
      </c>
    </row>
    <row r="828" spans="1:10" x14ac:dyDescent="0.25">
      <c r="A828" t="s">
        <v>183</v>
      </c>
      <c r="B828" t="s">
        <v>184</v>
      </c>
      <c r="C828">
        <v>2003</v>
      </c>
      <c r="D828">
        <v>2003</v>
      </c>
      <c r="E828">
        <v>225</v>
      </c>
      <c r="F828" t="s">
        <v>185</v>
      </c>
      <c r="G828">
        <v>1</v>
      </c>
      <c r="H828" t="s">
        <v>29</v>
      </c>
      <c r="I828" t="s">
        <v>11</v>
      </c>
      <c r="J828">
        <v>114.4</v>
      </c>
    </row>
    <row r="829" spans="1:10" x14ac:dyDescent="0.25">
      <c r="A829" t="s">
        <v>183</v>
      </c>
      <c r="B829" t="s">
        <v>184</v>
      </c>
      <c r="C829">
        <v>2003</v>
      </c>
      <c r="D829">
        <v>2003</v>
      </c>
      <c r="E829">
        <v>225</v>
      </c>
      <c r="F829" t="s">
        <v>185</v>
      </c>
      <c r="G829">
        <v>2</v>
      </c>
      <c r="H829" t="s">
        <v>30</v>
      </c>
      <c r="I829" t="s">
        <v>11</v>
      </c>
      <c r="J829">
        <v>109.5</v>
      </c>
    </row>
    <row r="830" spans="1:10" x14ac:dyDescent="0.25">
      <c r="A830" t="s">
        <v>183</v>
      </c>
      <c r="B830" t="s">
        <v>184</v>
      </c>
      <c r="C830">
        <v>2004</v>
      </c>
      <c r="D830">
        <v>2004</v>
      </c>
      <c r="E830">
        <v>225</v>
      </c>
      <c r="F830" t="s">
        <v>185</v>
      </c>
      <c r="G830" t="s">
        <v>25</v>
      </c>
      <c r="H830" t="s">
        <v>27</v>
      </c>
      <c r="I830" t="s">
        <v>11</v>
      </c>
      <c r="J830">
        <v>229.1</v>
      </c>
    </row>
    <row r="831" spans="1:10" x14ac:dyDescent="0.25">
      <c r="A831" t="s">
        <v>183</v>
      </c>
      <c r="B831" t="s">
        <v>184</v>
      </c>
      <c r="C831">
        <v>2004</v>
      </c>
      <c r="D831">
        <v>2004</v>
      </c>
      <c r="E831">
        <v>225</v>
      </c>
      <c r="F831" t="s">
        <v>185</v>
      </c>
      <c r="G831">
        <v>1</v>
      </c>
      <c r="H831" t="s">
        <v>29</v>
      </c>
      <c r="I831" t="s">
        <v>11</v>
      </c>
      <c r="J831">
        <v>117.2</v>
      </c>
    </row>
    <row r="832" spans="1:10" x14ac:dyDescent="0.25">
      <c r="A832" t="s">
        <v>183</v>
      </c>
      <c r="B832" t="s">
        <v>184</v>
      </c>
      <c r="C832">
        <v>2004</v>
      </c>
      <c r="D832">
        <v>2004</v>
      </c>
      <c r="E832">
        <v>225</v>
      </c>
      <c r="F832" t="s">
        <v>185</v>
      </c>
      <c r="G832">
        <v>2</v>
      </c>
      <c r="H832" t="s">
        <v>30</v>
      </c>
      <c r="I832" t="s">
        <v>11</v>
      </c>
      <c r="J832">
        <v>111.9</v>
      </c>
    </row>
    <row r="833" spans="1:10" x14ac:dyDescent="0.25">
      <c r="A833" t="s">
        <v>183</v>
      </c>
      <c r="B833" t="s">
        <v>184</v>
      </c>
      <c r="C833">
        <v>2005</v>
      </c>
      <c r="D833">
        <v>2005</v>
      </c>
      <c r="E833">
        <v>225</v>
      </c>
      <c r="F833" t="s">
        <v>185</v>
      </c>
      <c r="G833" t="s">
        <v>25</v>
      </c>
      <c r="H833" t="s">
        <v>27</v>
      </c>
      <c r="I833" t="s">
        <v>11</v>
      </c>
      <c r="J833">
        <v>235.5</v>
      </c>
    </row>
    <row r="834" spans="1:10" x14ac:dyDescent="0.25">
      <c r="A834" t="s">
        <v>183</v>
      </c>
      <c r="B834" t="s">
        <v>184</v>
      </c>
      <c r="C834">
        <v>2005</v>
      </c>
      <c r="D834">
        <v>2005</v>
      </c>
      <c r="E834">
        <v>225</v>
      </c>
      <c r="F834" t="s">
        <v>185</v>
      </c>
      <c r="G834">
        <v>1</v>
      </c>
      <c r="H834" t="s">
        <v>29</v>
      </c>
      <c r="I834" t="s">
        <v>11</v>
      </c>
      <c r="J834">
        <v>120.2</v>
      </c>
    </row>
    <row r="835" spans="1:10" x14ac:dyDescent="0.25">
      <c r="A835" t="s">
        <v>183</v>
      </c>
      <c r="B835" t="s">
        <v>184</v>
      </c>
      <c r="C835">
        <v>2005</v>
      </c>
      <c r="D835">
        <v>2005</v>
      </c>
      <c r="E835">
        <v>225</v>
      </c>
      <c r="F835" t="s">
        <v>185</v>
      </c>
      <c r="G835">
        <v>2</v>
      </c>
      <c r="H835" t="s">
        <v>30</v>
      </c>
      <c r="I835" t="s">
        <v>11</v>
      </c>
      <c r="J835">
        <v>115.3</v>
      </c>
    </row>
    <row r="836" spans="1:10" x14ac:dyDescent="0.25">
      <c r="A836" t="s">
        <v>183</v>
      </c>
      <c r="B836" t="s">
        <v>184</v>
      </c>
      <c r="C836">
        <v>2006</v>
      </c>
      <c r="D836">
        <v>2006</v>
      </c>
      <c r="E836">
        <v>225</v>
      </c>
      <c r="F836" t="s">
        <v>185</v>
      </c>
      <c r="G836" t="s">
        <v>25</v>
      </c>
      <c r="H836" t="s">
        <v>27</v>
      </c>
      <c r="I836" t="s">
        <v>11</v>
      </c>
      <c r="J836">
        <v>241.3</v>
      </c>
    </row>
    <row r="837" spans="1:10" x14ac:dyDescent="0.25">
      <c r="A837" t="s">
        <v>183</v>
      </c>
      <c r="B837" t="s">
        <v>184</v>
      </c>
      <c r="C837">
        <v>2006</v>
      </c>
      <c r="D837">
        <v>2006</v>
      </c>
      <c r="E837">
        <v>225</v>
      </c>
      <c r="F837" t="s">
        <v>185</v>
      </c>
      <c r="G837">
        <v>1</v>
      </c>
      <c r="H837" t="s">
        <v>29</v>
      </c>
      <c r="I837" t="s">
        <v>11</v>
      </c>
      <c r="J837">
        <v>123.4</v>
      </c>
    </row>
    <row r="838" spans="1:10" x14ac:dyDescent="0.25">
      <c r="A838" t="s">
        <v>183</v>
      </c>
      <c r="B838" t="s">
        <v>184</v>
      </c>
      <c r="C838">
        <v>2006</v>
      </c>
      <c r="D838">
        <v>2006</v>
      </c>
      <c r="E838">
        <v>225</v>
      </c>
      <c r="F838" t="s">
        <v>185</v>
      </c>
      <c r="G838">
        <v>2</v>
      </c>
      <c r="H838" t="s">
        <v>30</v>
      </c>
      <c r="I838" t="s">
        <v>11</v>
      </c>
      <c r="J838">
        <v>117.9</v>
      </c>
    </row>
    <row r="839" spans="1:10" x14ac:dyDescent="0.25">
      <c r="A839" t="s">
        <v>183</v>
      </c>
      <c r="B839" t="s">
        <v>184</v>
      </c>
      <c r="C839">
        <v>2007</v>
      </c>
      <c r="D839">
        <v>2007</v>
      </c>
      <c r="E839">
        <v>225</v>
      </c>
      <c r="F839" t="s">
        <v>185</v>
      </c>
      <c r="G839" t="s">
        <v>25</v>
      </c>
      <c r="H839" t="s">
        <v>27</v>
      </c>
      <c r="I839" t="s">
        <v>11</v>
      </c>
      <c r="J839">
        <v>244.2</v>
      </c>
    </row>
    <row r="840" spans="1:10" x14ac:dyDescent="0.25">
      <c r="A840" t="s">
        <v>183</v>
      </c>
      <c r="B840" t="s">
        <v>184</v>
      </c>
      <c r="C840">
        <v>2007</v>
      </c>
      <c r="D840">
        <v>2007</v>
      </c>
      <c r="E840">
        <v>225</v>
      </c>
      <c r="F840" t="s">
        <v>185</v>
      </c>
      <c r="G840">
        <v>1</v>
      </c>
      <c r="H840" t="s">
        <v>29</v>
      </c>
      <c r="I840" t="s">
        <v>11</v>
      </c>
      <c r="J840">
        <v>125.3</v>
      </c>
    </row>
    <row r="841" spans="1:10" x14ac:dyDescent="0.25">
      <c r="A841" t="s">
        <v>183</v>
      </c>
      <c r="B841" t="s">
        <v>184</v>
      </c>
      <c r="C841">
        <v>2007</v>
      </c>
      <c r="D841">
        <v>2007</v>
      </c>
      <c r="E841">
        <v>225</v>
      </c>
      <c r="F841" t="s">
        <v>185</v>
      </c>
      <c r="G841">
        <v>2</v>
      </c>
      <c r="H841" t="s">
        <v>30</v>
      </c>
      <c r="I841" t="s">
        <v>11</v>
      </c>
      <c r="J841">
        <v>118.8</v>
      </c>
    </row>
    <row r="842" spans="1:10" x14ac:dyDescent="0.25">
      <c r="A842" t="s">
        <v>183</v>
      </c>
      <c r="B842" t="s">
        <v>184</v>
      </c>
      <c r="C842">
        <v>2008</v>
      </c>
      <c r="D842">
        <v>2008</v>
      </c>
      <c r="E842">
        <v>225</v>
      </c>
      <c r="F842" t="s">
        <v>185</v>
      </c>
      <c r="G842" t="s">
        <v>25</v>
      </c>
      <c r="H842" t="s">
        <v>27</v>
      </c>
      <c r="I842" t="s">
        <v>11</v>
      </c>
      <c r="J842">
        <v>251.6</v>
      </c>
    </row>
    <row r="843" spans="1:10" x14ac:dyDescent="0.25">
      <c r="A843" t="s">
        <v>183</v>
      </c>
      <c r="B843" t="s">
        <v>184</v>
      </c>
      <c r="C843">
        <v>2008</v>
      </c>
      <c r="D843">
        <v>2008</v>
      </c>
      <c r="E843">
        <v>225</v>
      </c>
      <c r="F843" t="s">
        <v>185</v>
      </c>
      <c r="G843">
        <v>1</v>
      </c>
      <c r="H843" t="s">
        <v>29</v>
      </c>
      <c r="I843" t="s">
        <v>11</v>
      </c>
      <c r="J843">
        <v>129.1</v>
      </c>
    </row>
    <row r="844" spans="1:10" x14ac:dyDescent="0.25">
      <c r="A844" t="s">
        <v>183</v>
      </c>
      <c r="B844" t="s">
        <v>184</v>
      </c>
      <c r="C844">
        <v>2008</v>
      </c>
      <c r="D844">
        <v>2008</v>
      </c>
      <c r="E844">
        <v>225</v>
      </c>
      <c r="F844" t="s">
        <v>185</v>
      </c>
      <c r="G844">
        <v>2</v>
      </c>
      <c r="H844" t="s">
        <v>30</v>
      </c>
      <c r="I844" t="s">
        <v>11</v>
      </c>
      <c r="J844">
        <v>122.6</v>
      </c>
    </row>
    <row r="845" spans="1:10" x14ac:dyDescent="0.25">
      <c r="A845" t="s">
        <v>183</v>
      </c>
      <c r="B845" t="s">
        <v>184</v>
      </c>
      <c r="C845">
        <v>2009</v>
      </c>
      <c r="D845">
        <v>2009</v>
      </c>
      <c r="E845">
        <v>225</v>
      </c>
      <c r="F845" t="s">
        <v>185</v>
      </c>
      <c r="G845" t="s">
        <v>25</v>
      </c>
      <c r="H845" t="s">
        <v>27</v>
      </c>
      <c r="I845" t="s">
        <v>11</v>
      </c>
      <c r="J845">
        <v>261.7</v>
      </c>
    </row>
    <row r="846" spans="1:10" x14ac:dyDescent="0.25">
      <c r="A846" t="s">
        <v>183</v>
      </c>
      <c r="B846" t="s">
        <v>184</v>
      </c>
      <c r="C846">
        <v>2009</v>
      </c>
      <c r="D846">
        <v>2009</v>
      </c>
      <c r="E846">
        <v>225</v>
      </c>
      <c r="F846" t="s">
        <v>185</v>
      </c>
      <c r="G846">
        <v>1</v>
      </c>
      <c r="H846" t="s">
        <v>29</v>
      </c>
      <c r="I846" t="s">
        <v>11</v>
      </c>
      <c r="J846">
        <v>133.80000000000001</v>
      </c>
    </row>
    <row r="847" spans="1:10" x14ac:dyDescent="0.25">
      <c r="A847" t="s">
        <v>183</v>
      </c>
      <c r="B847" t="s">
        <v>184</v>
      </c>
      <c r="C847">
        <v>2009</v>
      </c>
      <c r="D847">
        <v>2009</v>
      </c>
      <c r="E847">
        <v>225</v>
      </c>
      <c r="F847" t="s">
        <v>185</v>
      </c>
      <c r="G847">
        <v>2</v>
      </c>
      <c r="H847" t="s">
        <v>30</v>
      </c>
      <c r="I847" t="s">
        <v>11</v>
      </c>
      <c r="J847">
        <v>127.9</v>
      </c>
    </row>
    <row r="848" spans="1:10" x14ac:dyDescent="0.25">
      <c r="A848" t="s">
        <v>183</v>
      </c>
      <c r="B848" t="s">
        <v>184</v>
      </c>
      <c r="C848">
        <v>2010</v>
      </c>
      <c r="D848">
        <v>2010</v>
      </c>
      <c r="E848">
        <v>225</v>
      </c>
      <c r="F848" t="s">
        <v>185</v>
      </c>
      <c r="G848" t="s">
        <v>25</v>
      </c>
      <c r="H848" t="s">
        <v>27</v>
      </c>
      <c r="I848" t="s">
        <v>11</v>
      </c>
      <c r="J848">
        <v>272</v>
      </c>
    </row>
    <row r="849" spans="1:10" x14ac:dyDescent="0.25">
      <c r="A849" t="s">
        <v>183</v>
      </c>
      <c r="B849" t="s">
        <v>184</v>
      </c>
      <c r="C849">
        <v>2010</v>
      </c>
      <c r="D849">
        <v>2010</v>
      </c>
      <c r="E849">
        <v>225</v>
      </c>
      <c r="F849" t="s">
        <v>185</v>
      </c>
      <c r="G849">
        <v>1</v>
      </c>
      <c r="H849" t="s">
        <v>29</v>
      </c>
      <c r="I849" t="s">
        <v>11</v>
      </c>
      <c r="J849">
        <v>139.1</v>
      </c>
    </row>
    <row r="850" spans="1:10" x14ac:dyDescent="0.25">
      <c r="A850" t="s">
        <v>183</v>
      </c>
      <c r="B850" t="s">
        <v>184</v>
      </c>
      <c r="C850">
        <v>2010</v>
      </c>
      <c r="D850">
        <v>2010</v>
      </c>
      <c r="E850">
        <v>225</v>
      </c>
      <c r="F850" t="s">
        <v>185</v>
      </c>
      <c r="G850">
        <v>2</v>
      </c>
      <c r="H850" t="s">
        <v>30</v>
      </c>
      <c r="I850" t="s">
        <v>11</v>
      </c>
      <c r="J850">
        <v>133</v>
      </c>
    </row>
    <row r="851" spans="1:10" x14ac:dyDescent="0.25">
      <c r="A851" t="s">
        <v>183</v>
      </c>
      <c r="B851" t="s">
        <v>184</v>
      </c>
      <c r="C851">
        <v>2011</v>
      </c>
      <c r="D851">
        <v>2011</v>
      </c>
      <c r="E851">
        <v>225</v>
      </c>
      <c r="F851" t="s">
        <v>185</v>
      </c>
      <c r="G851" t="s">
        <v>25</v>
      </c>
      <c r="H851" t="s">
        <v>27</v>
      </c>
      <c r="I851" t="s">
        <v>11</v>
      </c>
      <c r="J851">
        <v>283.60000000000002</v>
      </c>
    </row>
    <row r="852" spans="1:10" x14ac:dyDescent="0.25">
      <c r="A852" t="s">
        <v>183</v>
      </c>
      <c r="B852" t="s">
        <v>184</v>
      </c>
      <c r="C852">
        <v>2011</v>
      </c>
      <c r="D852">
        <v>2011</v>
      </c>
      <c r="E852">
        <v>225</v>
      </c>
      <c r="F852" t="s">
        <v>185</v>
      </c>
      <c r="G852">
        <v>1</v>
      </c>
      <c r="H852" t="s">
        <v>29</v>
      </c>
      <c r="I852" t="s">
        <v>11</v>
      </c>
      <c r="J852">
        <v>145.1</v>
      </c>
    </row>
    <row r="853" spans="1:10" x14ac:dyDescent="0.25">
      <c r="A853" t="s">
        <v>183</v>
      </c>
      <c r="B853" t="s">
        <v>184</v>
      </c>
      <c r="C853">
        <v>2011</v>
      </c>
      <c r="D853">
        <v>2011</v>
      </c>
      <c r="E853">
        <v>225</v>
      </c>
      <c r="F853" t="s">
        <v>185</v>
      </c>
      <c r="G853">
        <v>2</v>
      </c>
      <c r="H853" t="s">
        <v>30</v>
      </c>
      <c r="I853" t="s">
        <v>11</v>
      </c>
      <c r="J853">
        <v>138.5</v>
      </c>
    </row>
    <row r="854" spans="1:10" x14ac:dyDescent="0.25">
      <c r="A854" t="s">
        <v>183</v>
      </c>
      <c r="B854" t="s">
        <v>184</v>
      </c>
      <c r="C854">
        <v>2012</v>
      </c>
      <c r="D854">
        <v>2012</v>
      </c>
      <c r="E854">
        <v>225</v>
      </c>
      <c r="F854" t="s">
        <v>185</v>
      </c>
      <c r="G854" t="s">
        <v>25</v>
      </c>
      <c r="H854" t="s">
        <v>27</v>
      </c>
      <c r="I854" t="s">
        <v>11</v>
      </c>
      <c r="J854">
        <v>285.5</v>
      </c>
    </row>
    <row r="855" spans="1:10" x14ac:dyDescent="0.25">
      <c r="A855" t="s">
        <v>183</v>
      </c>
      <c r="B855" t="s">
        <v>184</v>
      </c>
      <c r="C855">
        <v>2012</v>
      </c>
      <c r="D855">
        <v>2012</v>
      </c>
      <c r="E855">
        <v>225</v>
      </c>
      <c r="F855" t="s">
        <v>185</v>
      </c>
      <c r="G855">
        <v>1</v>
      </c>
      <c r="H855" t="s">
        <v>29</v>
      </c>
      <c r="I855" t="s">
        <v>11</v>
      </c>
      <c r="J855">
        <v>145.5</v>
      </c>
    </row>
    <row r="856" spans="1:10" x14ac:dyDescent="0.25">
      <c r="A856" t="s">
        <v>183</v>
      </c>
      <c r="B856" t="s">
        <v>184</v>
      </c>
      <c r="C856">
        <v>2012</v>
      </c>
      <c r="D856">
        <v>2012</v>
      </c>
      <c r="E856">
        <v>225</v>
      </c>
      <c r="F856" t="s">
        <v>185</v>
      </c>
      <c r="G856">
        <v>2</v>
      </c>
      <c r="H856" t="s">
        <v>30</v>
      </c>
      <c r="I856" t="s">
        <v>11</v>
      </c>
      <c r="J856">
        <v>280.7</v>
      </c>
    </row>
    <row r="857" spans="1:10" x14ac:dyDescent="0.25">
      <c r="A857" t="s">
        <v>183</v>
      </c>
      <c r="B857" t="s">
        <v>184</v>
      </c>
      <c r="C857">
        <v>2013</v>
      </c>
      <c r="D857">
        <v>2013</v>
      </c>
      <c r="E857">
        <v>225</v>
      </c>
      <c r="F857" t="s">
        <v>185</v>
      </c>
      <c r="G857" t="s">
        <v>25</v>
      </c>
      <c r="H857" t="s">
        <v>27</v>
      </c>
      <c r="I857" t="s">
        <v>11</v>
      </c>
      <c r="J857">
        <v>284.39999999999998</v>
      </c>
    </row>
    <row r="858" spans="1:10" x14ac:dyDescent="0.25">
      <c r="A858" t="s">
        <v>183</v>
      </c>
      <c r="B858" t="s">
        <v>184</v>
      </c>
      <c r="C858">
        <v>2013</v>
      </c>
      <c r="D858">
        <v>2013</v>
      </c>
      <c r="E858">
        <v>225</v>
      </c>
      <c r="F858" t="s">
        <v>185</v>
      </c>
      <c r="G858">
        <v>1</v>
      </c>
      <c r="H858" t="s">
        <v>29</v>
      </c>
      <c r="I858" t="s">
        <v>11</v>
      </c>
      <c r="J858">
        <v>144.9</v>
      </c>
    </row>
    <row r="859" spans="1:10" x14ac:dyDescent="0.25">
      <c r="A859" t="s">
        <v>183</v>
      </c>
      <c r="B859" t="s">
        <v>184</v>
      </c>
      <c r="C859">
        <v>2013</v>
      </c>
      <c r="D859">
        <v>2013</v>
      </c>
      <c r="E859">
        <v>225</v>
      </c>
      <c r="F859" t="s">
        <v>185</v>
      </c>
      <c r="G859">
        <v>2</v>
      </c>
      <c r="H859" t="s">
        <v>30</v>
      </c>
      <c r="I859" t="s">
        <v>11</v>
      </c>
      <c r="J859">
        <v>277.3</v>
      </c>
    </row>
    <row r="860" spans="1:10" x14ac:dyDescent="0.25">
      <c r="A860" t="s">
        <v>183</v>
      </c>
      <c r="B860" t="s">
        <v>184</v>
      </c>
      <c r="C860">
        <v>2014</v>
      </c>
      <c r="D860">
        <v>2014</v>
      </c>
      <c r="E860">
        <v>225</v>
      </c>
      <c r="F860" t="s">
        <v>185</v>
      </c>
      <c r="G860" t="s">
        <v>25</v>
      </c>
      <c r="H860" t="s">
        <v>27</v>
      </c>
      <c r="I860" t="s">
        <v>11</v>
      </c>
      <c r="J860">
        <v>278.39999999999998</v>
      </c>
    </row>
    <row r="861" spans="1:10" x14ac:dyDescent="0.25">
      <c r="A861" t="s">
        <v>183</v>
      </c>
      <c r="B861" t="s">
        <v>184</v>
      </c>
      <c r="C861">
        <v>2014</v>
      </c>
      <c r="D861">
        <v>2014</v>
      </c>
      <c r="E861">
        <v>225</v>
      </c>
      <c r="F861" t="s">
        <v>185</v>
      </c>
      <c r="G861">
        <v>1</v>
      </c>
      <c r="H861" t="s">
        <v>29</v>
      </c>
      <c r="I861" t="s">
        <v>11</v>
      </c>
      <c r="J861">
        <v>141.69999999999999</v>
      </c>
    </row>
    <row r="862" spans="1:10" x14ac:dyDescent="0.25">
      <c r="A862" t="s">
        <v>183</v>
      </c>
      <c r="B862" t="s">
        <v>184</v>
      </c>
      <c r="C862">
        <v>2014</v>
      </c>
      <c r="D862">
        <v>2014</v>
      </c>
      <c r="E862">
        <v>225</v>
      </c>
      <c r="F862" t="s">
        <v>185</v>
      </c>
      <c r="G862">
        <v>2</v>
      </c>
      <c r="H862" t="s">
        <v>30</v>
      </c>
      <c r="I862" t="s">
        <v>11</v>
      </c>
      <c r="J862">
        <v>278.7</v>
      </c>
    </row>
    <row r="863" spans="1:10" x14ac:dyDescent="0.25">
      <c r="A863" t="s">
        <v>183</v>
      </c>
      <c r="B863" t="s">
        <v>184</v>
      </c>
      <c r="C863">
        <v>2015</v>
      </c>
      <c r="D863">
        <v>2015</v>
      </c>
      <c r="E863">
        <v>225</v>
      </c>
      <c r="F863" t="s">
        <v>185</v>
      </c>
      <c r="G863" t="s">
        <v>25</v>
      </c>
      <c r="H863" t="s">
        <v>27</v>
      </c>
      <c r="I863" t="s">
        <v>11</v>
      </c>
      <c r="J863">
        <v>273.8</v>
      </c>
    </row>
    <row r="864" spans="1:10" x14ac:dyDescent="0.25">
      <c r="A864" t="s">
        <v>183</v>
      </c>
      <c r="B864" t="s">
        <v>184</v>
      </c>
      <c r="C864">
        <v>2015</v>
      </c>
      <c r="D864">
        <v>2015</v>
      </c>
      <c r="E864">
        <v>225</v>
      </c>
      <c r="F864" t="s">
        <v>185</v>
      </c>
      <c r="G864">
        <v>1</v>
      </c>
      <c r="H864" t="s">
        <v>29</v>
      </c>
      <c r="I864" t="s">
        <v>11</v>
      </c>
      <c r="J864">
        <v>139.6</v>
      </c>
    </row>
    <row r="865" spans="1:10" x14ac:dyDescent="0.25">
      <c r="A865" t="s">
        <v>183</v>
      </c>
      <c r="B865" t="s">
        <v>184</v>
      </c>
      <c r="C865">
        <v>2015</v>
      </c>
      <c r="D865">
        <v>2015</v>
      </c>
      <c r="E865">
        <v>225</v>
      </c>
      <c r="F865" t="s">
        <v>185</v>
      </c>
      <c r="G865">
        <v>2</v>
      </c>
      <c r="H865" t="s">
        <v>30</v>
      </c>
      <c r="I865" t="s">
        <v>11</v>
      </c>
      <c r="J865">
        <v>279.7</v>
      </c>
    </row>
    <row r="866" spans="1:10" x14ac:dyDescent="0.25">
      <c r="A866" t="s">
        <v>183</v>
      </c>
      <c r="B866" t="s">
        <v>184</v>
      </c>
      <c r="C866">
        <v>2016</v>
      </c>
      <c r="D866">
        <v>2016</v>
      </c>
      <c r="E866">
        <v>225</v>
      </c>
      <c r="F866" t="s">
        <v>185</v>
      </c>
      <c r="G866" t="s">
        <v>25</v>
      </c>
      <c r="H866" t="s">
        <v>27</v>
      </c>
      <c r="I866" t="s">
        <v>11</v>
      </c>
      <c r="J866">
        <v>269.2</v>
      </c>
    </row>
    <row r="867" spans="1:10" x14ac:dyDescent="0.25">
      <c r="A867" t="s">
        <v>183</v>
      </c>
      <c r="B867" t="s">
        <v>184</v>
      </c>
      <c r="C867">
        <v>2016</v>
      </c>
      <c r="D867">
        <v>2016</v>
      </c>
      <c r="E867">
        <v>225</v>
      </c>
      <c r="F867" t="s">
        <v>185</v>
      </c>
      <c r="G867">
        <v>1</v>
      </c>
      <c r="H867" t="s">
        <v>29</v>
      </c>
      <c r="I867" t="s">
        <v>11</v>
      </c>
      <c r="J867">
        <v>137.80000000000001</v>
      </c>
    </row>
    <row r="868" spans="1:10" x14ac:dyDescent="0.25">
      <c r="A868" t="s">
        <v>183</v>
      </c>
      <c r="B868" t="s">
        <v>184</v>
      </c>
      <c r="C868">
        <v>2016</v>
      </c>
      <c r="D868">
        <v>2016</v>
      </c>
      <c r="E868">
        <v>225</v>
      </c>
      <c r="F868" t="s">
        <v>185</v>
      </c>
      <c r="G868">
        <v>2</v>
      </c>
      <c r="H868" t="s">
        <v>30</v>
      </c>
      <c r="I868" t="s">
        <v>11</v>
      </c>
      <c r="J868">
        <v>281.89999999999998</v>
      </c>
    </row>
    <row r="869" spans="1:10" x14ac:dyDescent="0.25">
      <c r="A869" t="s">
        <v>183</v>
      </c>
      <c r="B869" t="s">
        <v>184</v>
      </c>
      <c r="C869">
        <v>2017</v>
      </c>
      <c r="D869">
        <v>2017</v>
      </c>
      <c r="E869">
        <v>225</v>
      </c>
      <c r="F869" t="s">
        <v>185</v>
      </c>
      <c r="G869" t="s">
        <v>25</v>
      </c>
      <c r="H869" t="s">
        <v>27</v>
      </c>
      <c r="I869" t="s">
        <v>11</v>
      </c>
      <c r="J869">
        <v>261.5</v>
      </c>
    </row>
    <row r="870" spans="1:10" x14ac:dyDescent="0.25">
      <c r="A870" t="s">
        <v>183</v>
      </c>
      <c r="B870" t="s">
        <v>184</v>
      </c>
      <c r="C870">
        <v>2017</v>
      </c>
      <c r="D870">
        <v>2017</v>
      </c>
      <c r="E870">
        <v>225</v>
      </c>
      <c r="F870" t="s">
        <v>185</v>
      </c>
      <c r="G870">
        <v>1</v>
      </c>
      <c r="H870" t="s">
        <v>29</v>
      </c>
      <c r="I870" t="s">
        <v>11</v>
      </c>
      <c r="J870">
        <v>133.69999999999999</v>
      </c>
    </row>
    <row r="871" spans="1:10" x14ac:dyDescent="0.25">
      <c r="A871" t="s">
        <v>183</v>
      </c>
      <c r="B871" t="s">
        <v>184</v>
      </c>
      <c r="C871">
        <v>2017</v>
      </c>
      <c r="D871">
        <v>2017</v>
      </c>
      <c r="E871">
        <v>225</v>
      </c>
      <c r="F871" t="s">
        <v>185</v>
      </c>
      <c r="G871">
        <v>2</v>
      </c>
      <c r="H871" t="s">
        <v>30</v>
      </c>
      <c r="I871" t="s">
        <v>11</v>
      </c>
      <c r="J871">
        <v>127.8</v>
      </c>
    </row>
    <row r="872" spans="1:10" x14ac:dyDescent="0.25">
      <c r="A872" t="s">
        <v>183</v>
      </c>
      <c r="B872" t="s">
        <v>184</v>
      </c>
      <c r="C872">
        <v>2018</v>
      </c>
      <c r="D872">
        <v>2018</v>
      </c>
      <c r="E872">
        <v>225</v>
      </c>
      <c r="F872" t="s">
        <v>185</v>
      </c>
      <c r="G872" t="s">
        <v>25</v>
      </c>
      <c r="H872" t="s">
        <v>27</v>
      </c>
      <c r="I872" t="s">
        <v>11</v>
      </c>
      <c r="J872">
        <v>258.3</v>
      </c>
    </row>
    <row r="873" spans="1:10" x14ac:dyDescent="0.25">
      <c r="A873" t="s">
        <v>183</v>
      </c>
      <c r="B873" t="s">
        <v>184</v>
      </c>
      <c r="C873">
        <v>2018</v>
      </c>
      <c r="D873">
        <v>2018</v>
      </c>
      <c r="E873">
        <v>225</v>
      </c>
      <c r="F873" t="s">
        <v>185</v>
      </c>
      <c r="G873">
        <v>1</v>
      </c>
      <c r="H873" t="s">
        <v>29</v>
      </c>
      <c r="I873" t="s">
        <v>11</v>
      </c>
      <c r="J873">
        <v>132.19999999999999</v>
      </c>
    </row>
    <row r="874" spans="1:10" x14ac:dyDescent="0.25">
      <c r="A874" t="s">
        <v>183</v>
      </c>
      <c r="B874" t="s">
        <v>184</v>
      </c>
      <c r="C874">
        <v>2018</v>
      </c>
      <c r="D874">
        <v>2018</v>
      </c>
      <c r="E874">
        <v>225</v>
      </c>
      <c r="F874" t="s">
        <v>185</v>
      </c>
      <c r="G874">
        <v>2</v>
      </c>
      <c r="H874" t="s">
        <v>30</v>
      </c>
      <c r="I874" t="s">
        <v>11</v>
      </c>
      <c r="J874">
        <v>126.1</v>
      </c>
    </row>
    <row r="875" spans="1:10" x14ac:dyDescent="0.25">
      <c r="A875" t="s">
        <v>183</v>
      </c>
      <c r="B875" t="s">
        <v>184</v>
      </c>
      <c r="C875">
        <v>2019</v>
      </c>
      <c r="D875">
        <v>2019</v>
      </c>
      <c r="E875">
        <v>225</v>
      </c>
      <c r="F875" t="s">
        <v>185</v>
      </c>
      <c r="G875" t="s">
        <v>25</v>
      </c>
      <c r="H875" t="s">
        <v>27</v>
      </c>
      <c r="I875" t="s">
        <v>11</v>
      </c>
      <c r="J875">
        <v>254.6</v>
      </c>
    </row>
    <row r="876" spans="1:10" x14ac:dyDescent="0.25">
      <c r="A876" t="s">
        <v>183</v>
      </c>
      <c r="B876" t="s">
        <v>184</v>
      </c>
      <c r="C876">
        <v>2019</v>
      </c>
      <c r="D876">
        <v>2019</v>
      </c>
      <c r="E876">
        <v>225</v>
      </c>
      <c r="F876" t="s">
        <v>185</v>
      </c>
      <c r="G876">
        <v>1</v>
      </c>
      <c r="H876" t="s">
        <v>29</v>
      </c>
      <c r="I876" t="s">
        <v>11</v>
      </c>
      <c r="J876">
        <v>130.5</v>
      </c>
    </row>
    <row r="877" spans="1:10" x14ac:dyDescent="0.25">
      <c r="A877" t="s">
        <v>183</v>
      </c>
      <c r="B877" t="s">
        <v>184</v>
      </c>
      <c r="C877">
        <v>2019</v>
      </c>
      <c r="D877">
        <v>2019</v>
      </c>
      <c r="E877">
        <v>225</v>
      </c>
      <c r="F877" t="s">
        <v>185</v>
      </c>
      <c r="G877">
        <v>2</v>
      </c>
      <c r="H877" t="s">
        <v>30</v>
      </c>
      <c r="I877" t="s">
        <v>11</v>
      </c>
      <c r="J877">
        <v>124.1</v>
      </c>
    </row>
    <row r="878" spans="1:10" x14ac:dyDescent="0.25">
      <c r="A878" t="s">
        <v>183</v>
      </c>
      <c r="B878" t="s">
        <v>184</v>
      </c>
      <c r="C878">
        <v>2020</v>
      </c>
      <c r="D878">
        <v>2020</v>
      </c>
      <c r="E878">
        <v>225</v>
      </c>
      <c r="F878" t="s">
        <v>185</v>
      </c>
      <c r="G878" t="s">
        <v>25</v>
      </c>
      <c r="H878" t="s">
        <v>27</v>
      </c>
      <c r="I878" t="s">
        <v>11</v>
      </c>
      <c r="J878">
        <v>250.5</v>
      </c>
    </row>
    <row r="879" spans="1:10" x14ac:dyDescent="0.25">
      <c r="A879" t="s">
        <v>183</v>
      </c>
      <c r="B879" t="s">
        <v>184</v>
      </c>
      <c r="C879">
        <v>2020</v>
      </c>
      <c r="D879">
        <v>2020</v>
      </c>
      <c r="E879">
        <v>225</v>
      </c>
      <c r="F879" t="s">
        <v>185</v>
      </c>
      <c r="G879">
        <v>1</v>
      </c>
      <c r="H879" t="s">
        <v>29</v>
      </c>
      <c r="I879" t="s">
        <v>11</v>
      </c>
      <c r="J879">
        <v>128.9</v>
      </c>
    </row>
    <row r="880" spans="1:10" x14ac:dyDescent="0.25">
      <c r="A880" t="s">
        <v>183</v>
      </c>
      <c r="B880" t="s">
        <v>184</v>
      </c>
      <c r="C880">
        <v>2020</v>
      </c>
      <c r="D880">
        <v>2020</v>
      </c>
      <c r="E880">
        <v>225</v>
      </c>
      <c r="F880" t="s">
        <v>185</v>
      </c>
      <c r="G880">
        <v>2</v>
      </c>
      <c r="H880" t="s">
        <v>30</v>
      </c>
      <c r="I880" t="s">
        <v>11</v>
      </c>
      <c r="J880">
        <v>121.6</v>
      </c>
    </row>
    <row r="881" spans="1:10" x14ac:dyDescent="0.25">
      <c r="A881" t="s">
        <v>183</v>
      </c>
      <c r="B881" t="s">
        <v>184</v>
      </c>
      <c r="C881">
        <v>2021</v>
      </c>
      <c r="D881">
        <v>2021</v>
      </c>
      <c r="E881">
        <v>225</v>
      </c>
      <c r="F881" t="s">
        <v>185</v>
      </c>
      <c r="G881" t="s">
        <v>25</v>
      </c>
      <c r="H881" t="s">
        <v>27</v>
      </c>
      <c r="I881" t="s">
        <v>11</v>
      </c>
      <c r="J881">
        <v>245</v>
      </c>
    </row>
    <row r="882" spans="1:10" x14ac:dyDescent="0.25">
      <c r="A882" t="s">
        <v>183</v>
      </c>
      <c r="B882" t="s">
        <v>184</v>
      </c>
      <c r="C882">
        <v>2021</v>
      </c>
      <c r="D882">
        <v>2021</v>
      </c>
      <c r="E882">
        <v>225</v>
      </c>
      <c r="F882" t="s">
        <v>185</v>
      </c>
      <c r="G882">
        <v>1</v>
      </c>
      <c r="H882" t="s">
        <v>29</v>
      </c>
      <c r="I882" t="s">
        <v>11</v>
      </c>
      <c r="J882">
        <v>125.7</v>
      </c>
    </row>
    <row r="883" spans="1:10" x14ac:dyDescent="0.25">
      <c r="A883" t="s">
        <v>183</v>
      </c>
      <c r="B883" t="s">
        <v>184</v>
      </c>
      <c r="C883">
        <v>2021</v>
      </c>
      <c r="D883">
        <v>2021</v>
      </c>
      <c r="E883">
        <v>225</v>
      </c>
      <c r="F883" t="s">
        <v>185</v>
      </c>
      <c r="G883">
        <v>2</v>
      </c>
      <c r="H883" t="s">
        <v>30</v>
      </c>
      <c r="I883" t="s">
        <v>11</v>
      </c>
      <c r="J883">
        <v>119.3</v>
      </c>
    </row>
    <row r="884" spans="1:10" x14ac:dyDescent="0.25">
      <c r="A884" t="s">
        <v>183</v>
      </c>
      <c r="B884" t="s">
        <v>184</v>
      </c>
      <c r="C884">
        <v>2022</v>
      </c>
      <c r="D884">
        <v>2022</v>
      </c>
      <c r="E884">
        <v>225</v>
      </c>
      <c r="F884" t="s">
        <v>185</v>
      </c>
      <c r="G884" t="s">
        <v>25</v>
      </c>
      <c r="H884" t="s">
        <v>27</v>
      </c>
      <c r="I884" t="s">
        <v>11</v>
      </c>
      <c r="J884">
        <v>238.2</v>
      </c>
    </row>
    <row r="885" spans="1:10" x14ac:dyDescent="0.25">
      <c r="A885" t="s">
        <v>183</v>
      </c>
      <c r="B885" t="s">
        <v>184</v>
      </c>
      <c r="C885">
        <v>2022</v>
      </c>
      <c r="D885">
        <v>2022</v>
      </c>
      <c r="E885">
        <v>225</v>
      </c>
      <c r="F885" t="s">
        <v>185</v>
      </c>
      <c r="G885">
        <v>1</v>
      </c>
      <c r="H885" t="s">
        <v>29</v>
      </c>
      <c r="I885" t="s">
        <v>11</v>
      </c>
      <c r="J885">
        <v>122</v>
      </c>
    </row>
    <row r="886" spans="1:10" x14ac:dyDescent="0.25">
      <c r="A886" t="s">
        <v>183</v>
      </c>
      <c r="B886" t="s">
        <v>184</v>
      </c>
      <c r="C886">
        <v>2022</v>
      </c>
      <c r="D886">
        <v>2022</v>
      </c>
      <c r="E886">
        <v>225</v>
      </c>
      <c r="F886" t="s">
        <v>185</v>
      </c>
      <c r="G886">
        <v>2</v>
      </c>
      <c r="H886" t="s">
        <v>30</v>
      </c>
      <c r="I886" t="s">
        <v>11</v>
      </c>
      <c r="J886">
        <v>116.1</v>
      </c>
    </row>
    <row r="887" spans="1:10" x14ac:dyDescent="0.25">
      <c r="A887" t="s">
        <v>183</v>
      </c>
      <c r="B887" t="s">
        <v>184</v>
      </c>
      <c r="C887">
        <v>2023</v>
      </c>
      <c r="D887">
        <v>2023</v>
      </c>
      <c r="E887">
        <v>225</v>
      </c>
      <c r="F887" t="s">
        <v>185</v>
      </c>
      <c r="G887" t="s">
        <v>25</v>
      </c>
      <c r="H887" t="s">
        <v>27</v>
      </c>
      <c r="I887" t="s">
        <v>11</v>
      </c>
      <c r="J887">
        <v>238.1</v>
      </c>
    </row>
    <row r="888" spans="1:10" x14ac:dyDescent="0.25">
      <c r="A888" t="s">
        <v>183</v>
      </c>
      <c r="B888" t="s">
        <v>184</v>
      </c>
      <c r="C888">
        <v>2023</v>
      </c>
      <c r="D888">
        <v>2023</v>
      </c>
      <c r="E888">
        <v>225</v>
      </c>
      <c r="F888" t="s">
        <v>185</v>
      </c>
      <c r="G888">
        <v>1</v>
      </c>
      <c r="H888" t="s">
        <v>29</v>
      </c>
      <c r="I888" t="s">
        <v>11</v>
      </c>
      <c r="J888">
        <v>121.8</v>
      </c>
    </row>
    <row r="889" spans="1:10" x14ac:dyDescent="0.25">
      <c r="A889" t="s">
        <v>183</v>
      </c>
      <c r="B889" t="s">
        <v>184</v>
      </c>
      <c r="C889">
        <v>2023</v>
      </c>
      <c r="D889">
        <v>2023</v>
      </c>
      <c r="E889">
        <v>225</v>
      </c>
      <c r="F889" t="s">
        <v>185</v>
      </c>
      <c r="G889">
        <v>2</v>
      </c>
      <c r="H889" t="s">
        <v>30</v>
      </c>
      <c r="I889" t="s">
        <v>11</v>
      </c>
      <c r="J889">
        <v>116.3</v>
      </c>
    </row>
    <row r="890" spans="1:10" x14ac:dyDescent="0.25">
      <c r="A890" t="s">
        <v>183</v>
      </c>
      <c r="B890" t="s">
        <v>184</v>
      </c>
      <c r="C890">
        <v>1950</v>
      </c>
      <c r="D890">
        <v>1950</v>
      </c>
      <c r="E890">
        <v>245</v>
      </c>
      <c r="F890" t="s">
        <v>155</v>
      </c>
      <c r="G890" t="s">
        <v>25</v>
      </c>
      <c r="H890" t="s">
        <v>27</v>
      </c>
      <c r="I890" t="s">
        <v>11</v>
      </c>
      <c r="J890">
        <v>278.89999999999998</v>
      </c>
    </row>
    <row r="891" spans="1:10" x14ac:dyDescent="0.25">
      <c r="A891" t="s">
        <v>183</v>
      </c>
      <c r="B891" t="s">
        <v>184</v>
      </c>
      <c r="C891">
        <v>1950</v>
      </c>
      <c r="D891">
        <v>1950</v>
      </c>
      <c r="E891">
        <v>245</v>
      </c>
      <c r="F891" t="s">
        <v>155</v>
      </c>
      <c r="G891">
        <v>1</v>
      </c>
      <c r="H891" t="s">
        <v>29</v>
      </c>
      <c r="I891" t="s">
        <v>11</v>
      </c>
      <c r="J891">
        <v>142.30000000000001</v>
      </c>
    </row>
    <row r="892" spans="1:10" x14ac:dyDescent="0.25">
      <c r="A892" t="s">
        <v>183</v>
      </c>
      <c r="B892" t="s">
        <v>184</v>
      </c>
      <c r="C892">
        <v>1950</v>
      </c>
      <c r="D892">
        <v>1950</v>
      </c>
      <c r="E892">
        <v>245</v>
      </c>
      <c r="F892" t="s">
        <v>155</v>
      </c>
      <c r="G892">
        <v>2</v>
      </c>
      <c r="H892" t="s">
        <v>30</v>
      </c>
      <c r="I892" t="s">
        <v>11</v>
      </c>
      <c r="J892">
        <v>136.6</v>
      </c>
    </row>
    <row r="893" spans="1:10" x14ac:dyDescent="0.25">
      <c r="A893" t="s">
        <v>183</v>
      </c>
      <c r="B893" t="s">
        <v>184</v>
      </c>
      <c r="C893">
        <v>1951</v>
      </c>
      <c r="D893">
        <v>1951</v>
      </c>
      <c r="E893">
        <v>245</v>
      </c>
      <c r="F893" t="s">
        <v>155</v>
      </c>
      <c r="G893" t="s">
        <v>25</v>
      </c>
      <c r="H893" t="s">
        <v>27</v>
      </c>
      <c r="I893" t="s">
        <v>11</v>
      </c>
      <c r="J893">
        <v>281</v>
      </c>
    </row>
    <row r="894" spans="1:10" x14ac:dyDescent="0.25">
      <c r="A894" t="s">
        <v>183</v>
      </c>
      <c r="B894" t="s">
        <v>184</v>
      </c>
      <c r="C894">
        <v>1951</v>
      </c>
      <c r="D894">
        <v>1951</v>
      </c>
      <c r="E894">
        <v>245</v>
      </c>
      <c r="F894" t="s">
        <v>155</v>
      </c>
      <c r="G894">
        <v>1</v>
      </c>
      <c r="H894" t="s">
        <v>29</v>
      </c>
      <c r="I894" t="s">
        <v>11</v>
      </c>
      <c r="J894">
        <v>143.5</v>
      </c>
    </row>
    <row r="895" spans="1:10" x14ac:dyDescent="0.25">
      <c r="A895" t="s">
        <v>183</v>
      </c>
      <c r="B895" t="s">
        <v>184</v>
      </c>
      <c r="C895">
        <v>1951</v>
      </c>
      <c r="D895">
        <v>1951</v>
      </c>
      <c r="E895">
        <v>245</v>
      </c>
      <c r="F895" t="s">
        <v>155</v>
      </c>
      <c r="G895">
        <v>2</v>
      </c>
      <c r="H895" t="s">
        <v>30</v>
      </c>
      <c r="I895" t="s">
        <v>11</v>
      </c>
      <c r="J895">
        <v>137.6</v>
      </c>
    </row>
    <row r="896" spans="1:10" x14ac:dyDescent="0.25">
      <c r="A896" t="s">
        <v>183</v>
      </c>
      <c r="B896" t="s">
        <v>184</v>
      </c>
      <c r="C896">
        <v>1952</v>
      </c>
      <c r="D896">
        <v>1952</v>
      </c>
      <c r="E896">
        <v>245</v>
      </c>
      <c r="F896" t="s">
        <v>155</v>
      </c>
      <c r="G896" t="s">
        <v>25</v>
      </c>
      <c r="H896" t="s">
        <v>27</v>
      </c>
      <c r="I896" t="s">
        <v>11</v>
      </c>
      <c r="J896">
        <v>284.7</v>
      </c>
    </row>
    <row r="897" spans="1:10" x14ac:dyDescent="0.25">
      <c r="A897" t="s">
        <v>183</v>
      </c>
      <c r="B897" t="s">
        <v>184</v>
      </c>
      <c r="C897">
        <v>1952</v>
      </c>
      <c r="D897">
        <v>1952</v>
      </c>
      <c r="E897">
        <v>245</v>
      </c>
      <c r="F897" t="s">
        <v>155</v>
      </c>
      <c r="G897">
        <v>1</v>
      </c>
      <c r="H897" t="s">
        <v>29</v>
      </c>
      <c r="I897" t="s">
        <v>11</v>
      </c>
      <c r="J897">
        <v>145.5</v>
      </c>
    </row>
    <row r="898" spans="1:10" x14ac:dyDescent="0.25">
      <c r="A898" t="s">
        <v>183</v>
      </c>
      <c r="B898" t="s">
        <v>184</v>
      </c>
      <c r="C898">
        <v>1952</v>
      </c>
      <c r="D898">
        <v>1952</v>
      </c>
      <c r="E898">
        <v>245</v>
      </c>
      <c r="F898" t="s">
        <v>155</v>
      </c>
      <c r="G898">
        <v>2</v>
      </c>
      <c r="H898" t="s">
        <v>30</v>
      </c>
      <c r="I898" t="s">
        <v>11</v>
      </c>
      <c r="J898">
        <v>139.19999999999999</v>
      </c>
    </row>
    <row r="899" spans="1:10" x14ac:dyDescent="0.25">
      <c r="A899" t="s">
        <v>183</v>
      </c>
      <c r="B899" t="s">
        <v>184</v>
      </c>
      <c r="C899">
        <v>1953</v>
      </c>
      <c r="D899">
        <v>1953</v>
      </c>
      <c r="E899">
        <v>245</v>
      </c>
      <c r="F899" t="s">
        <v>155</v>
      </c>
      <c r="G899" t="s">
        <v>25</v>
      </c>
      <c r="H899" t="s">
        <v>27</v>
      </c>
      <c r="I899" t="s">
        <v>11</v>
      </c>
      <c r="J899">
        <v>288.5</v>
      </c>
    </row>
    <row r="900" spans="1:10" x14ac:dyDescent="0.25">
      <c r="A900" t="s">
        <v>183</v>
      </c>
      <c r="B900" t="s">
        <v>184</v>
      </c>
      <c r="C900">
        <v>1953</v>
      </c>
      <c r="D900">
        <v>1953</v>
      </c>
      <c r="E900">
        <v>245</v>
      </c>
      <c r="F900" t="s">
        <v>155</v>
      </c>
      <c r="G900">
        <v>1</v>
      </c>
      <c r="H900" t="s">
        <v>29</v>
      </c>
      <c r="I900" t="s">
        <v>11</v>
      </c>
      <c r="J900">
        <v>147.69999999999999</v>
      </c>
    </row>
    <row r="901" spans="1:10" x14ac:dyDescent="0.25">
      <c r="A901" t="s">
        <v>183</v>
      </c>
      <c r="B901" t="s">
        <v>184</v>
      </c>
      <c r="C901">
        <v>1953</v>
      </c>
      <c r="D901">
        <v>1953</v>
      </c>
      <c r="E901">
        <v>245</v>
      </c>
      <c r="F901" t="s">
        <v>155</v>
      </c>
      <c r="G901">
        <v>2</v>
      </c>
      <c r="H901" t="s">
        <v>30</v>
      </c>
      <c r="I901" t="s">
        <v>11</v>
      </c>
      <c r="J901">
        <v>140.80000000000001</v>
      </c>
    </row>
    <row r="902" spans="1:10" x14ac:dyDescent="0.25">
      <c r="A902" t="s">
        <v>183</v>
      </c>
      <c r="B902" t="s">
        <v>184</v>
      </c>
      <c r="C902">
        <v>1954</v>
      </c>
      <c r="D902">
        <v>1954</v>
      </c>
      <c r="E902">
        <v>245</v>
      </c>
      <c r="F902" t="s">
        <v>155</v>
      </c>
      <c r="G902" t="s">
        <v>25</v>
      </c>
      <c r="H902" t="s">
        <v>27</v>
      </c>
      <c r="I902" t="s">
        <v>11</v>
      </c>
      <c r="J902">
        <v>292</v>
      </c>
    </row>
    <row r="903" spans="1:10" x14ac:dyDescent="0.25">
      <c r="A903" t="s">
        <v>183</v>
      </c>
      <c r="B903" t="s">
        <v>184</v>
      </c>
      <c r="C903">
        <v>1954</v>
      </c>
      <c r="D903">
        <v>1954</v>
      </c>
      <c r="E903">
        <v>245</v>
      </c>
      <c r="F903" t="s">
        <v>155</v>
      </c>
      <c r="G903">
        <v>1</v>
      </c>
      <c r="H903" t="s">
        <v>29</v>
      </c>
      <c r="I903" t="s">
        <v>11</v>
      </c>
      <c r="J903">
        <v>149.69999999999999</v>
      </c>
    </row>
    <row r="904" spans="1:10" x14ac:dyDescent="0.25">
      <c r="A904" t="s">
        <v>183</v>
      </c>
      <c r="B904" t="s">
        <v>184</v>
      </c>
      <c r="C904">
        <v>1954</v>
      </c>
      <c r="D904">
        <v>1954</v>
      </c>
      <c r="E904">
        <v>245</v>
      </c>
      <c r="F904" t="s">
        <v>155</v>
      </c>
      <c r="G904">
        <v>2</v>
      </c>
      <c r="H904" t="s">
        <v>30</v>
      </c>
      <c r="I904" t="s">
        <v>11</v>
      </c>
      <c r="J904">
        <v>142.30000000000001</v>
      </c>
    </row>
    <row r="905" spans="1:10" x14ac:dyDescent="0.25">
      <c r="A905" t="s">
        <v>183</v>
      </c>
      <c r="B905" t="s">
        <v>184</v>
      </c>
      <c r="C905">
        <v>1955</v>
      </c>
      <c r="D905">
        <v>1955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294.3</v>
      </c>
    </row>
    <row r="906" spans="1:10" x14ac:dyDescent="0.25">
      <c r="A906" t="s">
        <v>183</v>
      </c>
      <c r="B906" t="s">
        <v>184</v>
      </c>
      <c r="C906">
        <v>1955</v>
      </c>
      <c r="D906">
        <v>1955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150.80000000000001</v>
      </c>
    </row>
    <row r="907" spans="1:10" x14ac:dyDescent="0.25">
      <c r="A907" t="s">
        <v>183</v>
      </c>
      <c r="B907" t="s">
        <v>184</v>
      </c>
      <c r="C907">
        <v>1955</v>
      </c>
      <c r="D907">
        <v>1955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143.5</v>
      </c>
    </row>
    <row r="908" spans="1:10" x14ac:dyDescent="0.25">
      <c r="A908" t="s">
        <v>183</v>
      </c>
      <c r="B908" t="s">
        <v>184</v>
      </c>
      <c r="C908">
        <v>1956</v>
      </c>
      <c r="D908">
        <v>1956</v>
      </c>
      <c r="E908">
        <v>245</v>
      </c>
      <c r="F908" t="s">
        <v>155</v>
      </c>
      <c r="G908" t="s">
        <v>25</v>
      </c>
      <c r="H908" t="s">
        <v>27</v>
      </c>
      <c r="I908" t="s">
        <v>11</v>
      </c>
      <c r="J908">
        <v>296.10000000000002</v>
      </c>
    </row>
    <row r="909" spans="1:10" x14ac:dyDescent="0.25">
      <c r="A909" t="s">
        <v>183</v>
      </c>
      <c r="B909" t="s">
        <v>184</v>
      </c>
      <c r="C909">
        <v>1956</v>
      </c>
      <c r="D909">
        <v>1956</v>
      </c>
      <c r="E909">
        <v>245</v>
      </c>
      <c r="F909" t="s">
        <v>155</v>
      </c>
      <c r="G909">
        <v>1</v>
      </c>
      <c r="H909" t="s">
        <v>29</v>
      </c>
      <c r="I909" t="s">
        <v>11</v>
      </c>
      <c r="J909">
        <v>151.6</v>
      </c>
    </row>
    <row r="910" spans="1:10" x14ac:dyDescent="0.25">
      <c r="A910" t="s">
        <v>183</v>
      </c>
      <c r="B910" t="s">
        <v>184</v>
      </c>
      <c r="C910">
        <v>1956</v>
      </c>
      <c r="D910">
        <v>1956</v>
      </c>
      <c r="E910">
        <v>245</v>
      </c>
      <c r="F910" t="s">
        <v>155</v>
      </c>
      <c r="G910">
        <v>2</v>
      </c>
      <c r="H910" t="s">
        <v>30</v>
      </c>
      <c r="I910" t="s">
        <v>11</v>
      </c>
      <c r="J910">
        <v>144.5</v>
      </c>
    </row>
    <row r="911" spans="1:10" x14ac:dyDescent="0.25">
      <c r="A911" t="s">
        <v>183</v>
      </c>
      <c r="B911" t="s">
        <v>184</v>
      </c>
      <c r="C911">
        <v>1957</v>
      </c>
      <c r="D911">
        <v>1957</v>
      </c>
      <c r="E911">
        <v>245</v>
      </c>
      <c r="F911" t="s">
        <v>155</v>
      </c>
      <c r="G911" t="s">
        <v>25</v>
      </c>
      <c r="H911" t="s">
        <v>27</v>
      </c>
      <c r="I911" t="s">
        <v>11</v>
      </c>
      <c r="J911">
        <v>294.7</v>
      </c>
    </row>
    <row r="912" spans="1:10" x14ac:dyDescent="0.25">
      <c r="A912" t="s">
        <v>183</v>
      </c>
      <c r="B912" t="s">
        <v>184</v>
      </c>
      <c r="C912">
        <v>1957</v>
      </c>
      <c r="D912">
        <v>1957</v>
      </c>
      <c r="E912">
        <v>245</v>
      </c>
      <c r="F912" t="s">
        <v>155</v>
      </c>
      <c r="G912">
        <v>1</v>
      </c>
      <c r="H912" t="s">
        <v>29</v>
      </c>
      <c r="I912" t="s">
        <v>11</v>
      </c>
      <c r="J912">
        <v>150.9</v>
      </c>
    </row>
    <row r="913" spans="1:10" x14ac:dyDescent="0.25">
      <c r="A913" t="s">
        <v>183</v>
      </c>
      <c r="B913" t="s">
        <v>184</v>
      </c>
      <c r="C913">
        <v>1957</v>
      </c>
      <c r="D913">
        <v>1957</v>
      </c>
      <c r="E913">
        <v>245</v>
      </c>
      <c r="F913" t="s">
        <v>155</v>
      </c>
      <c r="G913">
        <v>2</v>
      </c>
      <c r="H913" t="s">
        <v>30</v>
      </c>
      <c r="I913" t="s">
        <v>11</v>
      </c>
      <c r="J913">
        <v>143.80000000000001</v>
      </c>
    </row>
    <row r="914" spans="1:10" x14ac:dyDescent="0.25">
      <c r="A914" t="s">
        <v>183</v>
      </c>
      <c r="B914" t="s">
        <v>184</v>
      </c>
      <c r="C914">
        <v>1958</v>
      </c>
      <c r="D914">
        <v>1958</v>
      </c>
      <c r="E914">
        <v>245</v>
      </c>
      <c r="F914" t="s">
        <v>155</v>
      </c>
      <c r="G914" t="s">
        <v>25</v>
      </c>
      <c r="H914" t="s">
        <v>27</v>
      </c>
      <c r="I914" t="s">
        <v>11</v>
      </c>
      <c r="J914">
        <v>291.39999999999998</v>
      </c>
    </row>
    <row r="915" spans="1:10" x14ac:dyDescent="0.25">
      <c r="A915" t="s">
        <v>183</v>
      </c>
      <c r="B915" t="s">
        <v>184</v>
      </c>
      <c r="C915">
        <v>1958</v>
      </c>
      <c r="D915">
        <v>1958</v>
      </c>
      <c r="E915">
        <v>245</v>
      </c>
      <c r="F915" t="s">
        <v>155</v>
      </c>
      <c r="G915">
        <v>1</v>
      </c>
      <c r="H915" t="s">
        <v>29</v>
      </c>
      <c r="I915" t="s">
        <v>11</v>
      </c>
      <c r="J915">
        <v>149.19999999999999</v>
      </c>
    </row>
    <row r="916" spans="1:10" x14ac:dyDescent="0.25">
      <c r="A916" t="s">
        <v>183</v>
      </c>
      <c r="B916" t="s">
        <v>184</v>
      </c>
      <c r="C916">
        <v>1958</v>
      </c>
      <c r="D916">
        <v>1958</v>
      </c>
      <c r="E916">
        <v>245</v>
      </c>
      <c r="F916" t="s">
        <v>155</v>
      </c>
      <c r="G916">
        <v>2</v>
      </c>
      <c r="H916" t="s">
        <v>30</v>
      </c>
      <c r="I916" t="s">
        <v>11</v>
      </c>
      <c r="J916">
        <v>142.19999999999999</v>
      </c>
    </row>
    <row r="917" spans="1:10" x14ac:dyDescent="0.25">
      <c r="A917" t="s">
        <v>183</v>
      </c>
      <c r="B917" t="s">
        <v>184</v>
      </c>
      <c r="C917">
        <v>1959</v>
      </c>
      <c r="D917">
        <v>1959</v>
      </c>
      <c r="E917">
        <v>245</v>
      </c>
      <c r="F917" t="s">
        <v>155</v>
      </c>
      <c r="G917" t="s">
        <v>25</v>
      </c>
      <c r="H917" t="s">
        <v>27</v>
      </c>
      <c r="I917" t="s">
        <v>11</v>
      </c>
      <c r="J917">
        <v>290.60000000000002</v>
      </c>
    </row>
    <row r="918" spans="1:10" x14ac:dyDescent="0.25">
      <c r="A918" t="s">
        <v>183</v>
      </c>
      <c r="B918" t="s">
        <v>184</v>
      </c>
      <c r="C918">
        <v>1959</v>
      </c>
      <c r="D918">
        <v>1959</v>
      </c>
      <c r="E918">
        <v>245</v>
      </c>
      <c r="F918" t="s">
        <v>155</v>
      </c>
      <c r="G918">
        <v>1</v>
      </c>
      <c r="H918" t="s">
        <v>29</v>
      </c>
      <c r="I918" t="s">
        <v>11</v>
      </c>
      <c r="J918">
        <v>148.80000000000001</v>
      </c>
    </row>
    <row r="919" spans="1:10" x14ac:dyDescent="0.25">
      <c r="A919" t="s">
        <v>183</v>
      </c>
      <c r="B919" t="s">
        <v>184</v>
      </c>
      <c r="C919">
        <v>1959</v>
      </c>
      <c r="D919">
        <v>1959</v>
      </c>
      <c r="E919">
        <v>245</v>
      </c>
      <c r="F919" t="s">
        <v>155</v>
      </c>
      <c r="G919">
        <v>2</v>
      </c>
      <c r="H919" t="s">
        <v>30</v>
      </c>
      <c r="I919" t="s">
        <v>11</v>
      </c>
      <c r="J919">
        <v>141.80000000000001</v>
      </c>
    </row>
    <row r="920" spans="1:10" x14ac:dyDescent="0.25">
      <c r="A920" t="s">
        <v>183</v>
      </c>
      <c r="B920" t="s">
        <v>184</v>
      </c>
      <c r="C920">
        <v>1960</v>
      </c>
      <c r="D920">
        <v>1960</v>
      </c>
      <c r="E920">
        <v>245</v>
      </c>
      <c r="F920" t="s">
        <v>155</v>
      </c>
      <c r="G920" t="s">
        <v>25</v>
      </c>
      <c r="H920" t="s">
        <v>27</v>
      </c>
      <c r="I920" t="s">
        <v>11</v>
      </c>
      <c r="J920">
        <v>289.2</v>
      </c>
    </row>
    <row r="921" spans="1:10" x14ac:dyDescent="0.25">
      <c r="A921" t="s">
        <v>183</v>
      </c>
      <c r="B921" t="s">
        <v>184</v>
      </c>
      <c r="C921">
        <v>1960</v>
      </c>
      <c r="D921">
        <v>1960</v>
      </c>
      <c r="E921">
        <v>245</v>
      </c>
      <c r="F921" t="s">
        <v>155</v>
      </c>
      <c r="G921">
        <v>1</v>
      </c>
      <c r="H921" t="s">
        <v>29</v>
      </c>
      <c r="I921" t="s">
        <v>11</v>
      </c>
      <c r="J921">
        <v>148.1</v>
      </c>
    </row>
    <row r="922" spans="1:10" x14ac:dyDescent="0.25">
      <c r="A922" t="s">
        <v>183</v>
      </c>
      <c r="B922" t="s">
        <v>184</v>
      </c>
      <c r="C922">
        <v>1960</v>
      </c>
      <c r="D922">
        <v>1960</v>
      </c>
      <c r="E922">
        <v>245</v>
      </c>
      <c r="F922" t="s">
        <v>155</v>
      </c>
      <c r="G922">
        <v>2</v>
      </c>
      <c r="H922" t="s">
        <v>30</v>
      </c>
      <c r="I922" t="s">
        <v>11</v>
      </c>
      <c r="J922">
        <v>141.1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245</v>
      </c>
      <c r="F923" t="s">
        <v>155</v>
      </c>
      <c r="G923" t="s">
        <v>25</v>
      </c>
      <c r="H923" t="s">
        <v>27</v>
      </c>
      <c r="I923" t="s">
        <v>11</v>
      </c>
      <c r="J923">
        <v>287.7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245</v>
      </c>
      <c r="F924" t="s">
        <v>155</v>
      </c>
      <c r="G924">
        <v>1</v>
      </c>
      <c r="H924" t="s">
        <v>29</v>
      </c>
      <c r="I924" t="s">
        <v>11</v>
      </c>
      <c r="J924">
        <v>147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245</v>
      </c>
      <c r="F925" t="s">
        <v>155</v>
      </c>
      <c r="G925">
        <v>2</v>
      </c>
      <c r="H925" t="s">
        <v>30</v>
      </c>
      <c r="I925" t="s">
        <v>11</v>
      </c>
      <c r="J925">
        <v>140.69999999999999</v>
      </c>
    </row>
    <row r="926" spans="1:10" x14ac:dyDescent="0.25">
      <c r="A926" t="s">
        <v>183</v>
      </c>
      <c r="B926" t="s">
        <v>184</v>
      </c>
      <c r="C926">
        <v>1962</v>
      </c>
      <c r="D926">
        <v>1962</v>
      </c>
      <c r="E926">
        <v>245</v>
      </c>
      <c r="F926" t="s">
        <v>155</v>
      </c>
      <c r="G926" t="s">
        <v>25</v>
      </c>
      <c r="H926" t="s">
        <v>27</v>
      </c>
      <c r="I926" t="s">
        <v>11</v>
      </c>
      <c r="J926">
        <v>289.8</v>
      </c>
    </row>
    <row r="927" spans="1:10" x14ac:dyDescent="0.25">
      <c r="A927" t="s">
        <v>183</v>
      </c>
      <c r="B927" t="s">
        <v>184</v>
      </c>
      <c r="C927">
        <v>1962</v>
      </c>
      <c r="D927">
        <v>1962</v>
      </c>
      <c r="E927">
        <v>245</v>
      </c>
      <c r="F927" t="s">
        <v>155</v>
      </c>
      <c r="G927">
        <v>1</v>
      </c>
      <c r="H927" t="s">
        <v>29</v>
      </c>
      <c r="I927" t="s">
        <v>11</v>
      </c>
      <c r="J927">
        <v>148.1</v>
      </c>
    </row>
    <row r="928" spans="1:10" x14ac:dyDescent="0.25">
      <c r="A928" t="s">
        <v>183</v>
      </c>
      <c r="B928" t="s">
        <v>184</v>
      </c>
      <c r="C928">
        <v>1962</v>
      </c>
      <c r="D928">
        <v>1962</v>
      </c>
      <c r="E928">
        <v>245</v>
      </c>
      <c r="F928" t="s">
        <v>155</v>
      </c>
      <c r="G928">
        <v>2</v>
      </c>
      <c r="H928" t="s">
        <v>30</v>
      </c>
      <c r="I928" t="s">
        <v>11</v>
      </c>
      <c r="J928">
        <v>141.69999999999999</v>
      </c>
    </row>
    <row r="929" spans="1:10" x14ac:dyDescent="0.25">
      <c r="A929" t="s">
        <v>183</v>
      </c>
      <c r="B929" t="s">
        <v>184</v>
      </c>
      <c r="C929">
        <v>1963</v>
      </c>
      <c r="D929">
        <v>1963</v>
      </c>
      <c r="E929">
        <v>245</v>
      </c>
      <c r="F929" t="s">
        <v>155</v>
      </c>
      <c r="G929" t="s">
        <v>25</v>
      </c>
      <c r="H929" t="s">
        <v>27</v>
      </c>
      <c r="I929" t="s">
        <v>11</v>
      </c>
      <c r="J929">
        <v>292.7</v>
      </c>
    </row>
    <row r="930" spans="1:10" x14ac:dyDescent="0.25">
      <c r="A930" t="s">
        <v>183</v>
      </c>
      <c r="B930" t="s">
        <v>184</v>
      </c>
      <c r="C930">
        <v>1963</v>
      </c>
      <c r="D930">
        <v>1963</v>
      </c>
      <c r="E930">
        <v>245</v>
      </c>
      <c r="F930" t="s">
        <v>155</v>
      </c>
      <c r="G930">
        <v>1</v>
      </c>
      <c r="H930" t="s">
        <v>29</v>
      </c>
      <c r="I930" t="s">
        <v>11</v>
      </c>
      <c r="J930">
        <v>149.5</v>
      </c>
    </row>
    <row r="931" spans="1:10" x14ac:dyDescent="0.25">
      <c r="A931" t="s">
        <v>183</v>
      </c>
      <c r="B931" t="s">
        <v>184</v>
      </c>
      <c r="C931">
        <v>1963</v>
      </c>
      <c r="D931">
        <v>1963</v>
      </c>
      <c r="E931">
        <v>245</v>
      </c>
      <c r="F931" t="s">
        <v>155</v>
      </c>
      <c r="G931">
        <v>2</v>
      </c>
      <c r="H931" t="s">
        <v>30</v>
      </c>
      <c r="I931" t="s">
        <v>11</v>
      </c>
      <c r="J931">
        <v>143.19999999999999</v>
      </c>
    </row>
    <row r="932" spans="1:10" x14ac:dyDescent="0.25">
      <c r="A932" t="s">
        <v>183</v>
      </c>
      <c r="B932" t="s">
        <v>184</v>
      </c>
      <c r="C932">
        <v>1964</v>
      </c>
      <c r="D932">
        <v>1964</v>
      </c>
      <c r="E932">
        <v>245</v>
      </c>
      <c r="F932" t="s">
        <v>155</v>
      </c>
      <c r="G932" t="s">
        <v>25</v>
      </c>
      <c r="H932" t="s">
        <v>27</v>
      </c>
      <c r="I932" t="s">
        <v>11</v>
      </c>
      <c r="J932">
        <v>295.10000000000002</v>
      </c>
    </row>
    <row r="933" spans="1:10" x14ac:dyDescent="0.25">
      <c r="A933" t="s">
        <v>183</v>
      </c>
      <c r="B933" t="s">
        <v>184</v>
      </c>
      <c r="C933">
        <v>1964</v>
      </c>
      <c r="D933">
        <v>1964</v>
      </c>
      <c r="E933">
        <v>245</v>
      </c>
      <c r="F933" t="s">
        <v>155</v>
      </c>
      <c r="G933">
        <v>1</v>
      </c>
      <c r="H933" t="s">
        <v>29</v>
      </c>
      <c r="I933" t="s">
        <v>11</v>
      </c>
      <c r="J933">
        <v>150.69999999999999</v>
      </c>
    </row>
    <row r="934" spans="1:10" x14ac:dyDescent="0.25">
      <c r="A934" t="s">
        <v>183</v>
      </c>
      <c r="B934" t="s">
        <v>184</v>
      </c>
      <c r="C934">
        <v>1964</v>
      </c>
      <c r="D934">
        <v>1964</v>
      </c>
      <c r="E934">
        <v>245</v>
      </c>
      <c r="F934" t="s">
        <v>155</v>
      </c>
      <c r="G934">
        <v>2</v>
      </c>
      <c r="H934" t="s">
        <v>30</v>
      </c>
      <c r="I934" t="s">
        <v>11</v>
      </c>
      <c r="J934">
        <v>144.4</v>
      </c>
    </row>
    <row r="935" spans="1:10" x14ac:dyDescent="0.25">
      <c r="A935" t="s">
        <v>183</v>
      </c>
      <c r="B935" t="s">
        <v>184</v>
      </c>
      <c r="C935">
        <v>1965</v>
      </c>
      <c r="D935">
        <v>1965</v>
      </c>
      <c r="E935">
        <v>245</v>
      </c>
      <c r="F935" t="s">
        <v>155</v>
      </c>
      <c r="G935" t="s">
        <v>25</v>
      </c>
      <c r="H935" t="s">
        <v>27</v>
      </c>
      <c r="I935" t="s">
        <v>11</v>
      </c>
      <c r="J935">
        <v>297.2</v>
      </c>
    </row>
    <row r="936" spans="1:10" x14ac:dyDescent="0.25">
      <c r="A936" t="s">
        <v>183</v>
      </c>
      <c r="B936" t="s">
        <v>184</v>
      </c>
      <c r="C936">
        <v>1965</v>
      </c>
      <c r="D936">
        <v>1965</v>
      </c>
      <c r="E936">
        <v>245</v>
      </c>
      <c r="F936" t="s">
        <v>155</v>
      </c>
      <c r="G936">
        <v>1</v>
      </c>
      <c r="H936" t="s">
        <v>29</v>
      </c>
      <c r="I936" t="s">
        <v>11</v>
      </c>
      <c r="J936">
        <v>151.69999999999999</v>
      </c>
    </row>
    <row r="937" spans="1:10" x14ac:dyDescent="0.25">
      <c r="A937" t="s">
        <v>183</v>
      </c>
      <c r="B937" t="s">
        <v>184</v>
      </c>
      <c r="C937">
        <v>1965</v>
      </c>
      <c r="D937">
        <v>1965</v>
      </c>
      <c r="E937">
        <v>245</v>
      </c>
      <c r="F937" t="s">
        <v>155</v>
      </c>
      <c r="G937">
        <v>2</v>
      </c>
      <c r="H937" t="s">
        <v>30</v>
      </c>
      <c r="I937" t="s">
        <v>11</v>
      </c>
      <c r="J937">
        <v>145.5</v>
      </c>
    </row>
    <row r="938" spans="1:10" x14ac:dyDescent="0.25">
      <c r="A938" t="s">
        <v>183</v>
      </c>
      <c r="B938" t="s">
        <v>184</v>
      </c>
      <c r="C938">
        <v>1966</v>
      </c>
      <c r="D938">
        <v>1966</v>
      </c>
      <c r="E938">
        <v>245</v>
      </c>
      <c r="F938" t="s">
        <v>155</v>
      </c>
      <c r="G938" t="s">
        <v>25</v>
      </c>
      <c r="H938" t="s">
        <v>27</v>
      </c>
      <c r="I938" t="s">
        <v>11</v>
      </c>
      <c r="J938">
        <v>299</v>
      </c>
    </row>
    <row r="939" spans="1:10" x14ac:dyDescent="0.25">
      <c r="A939" t="s">
        <v>183</v>
      </c>
      <c r="B939" t="s">
        <v>184</v>
      </c>
      <c r="C939">
        <v>1966</v>
      </c>
      <c r="D939">
        <v>1966</v>
      </c>
      <c r="E939">
        <v>245</v>
      </c>
      <c r="F939" t="s">
        <v>155</v>
      </c>
      <c r="G939">
        <v>1</v>
      </c>
      <c r="H939" t="s">
        <v>29</v>
      </c>
      <c r="I939" t="s">
        <v>11</v>
      </c>
      <c r="J939">
        <v>152.4</v>
      </c>
    </row>
    <row r="940" spans="1:10" x14ac:dyDescent="0.25">
      <c r="A940" t="s">
        <v>183</v>
      </c>
      <c r="B940" t="s">
        <v>184</v>
      </c>
      <c r="C940">
        <v>1966</v>
      </c>
      <c r="D940">
        <v>1966</v>
      </c>
      <c r="E940">
        <v>245</v>
      </c>
      <c r="F940" t="s">
        <v>155</v>
      </c>
      <c r="G940">
        <v>2</v>
      </c>
      <c r="H940" t="s">
        <v>30</v>
      </c>
      <c r="I940" t="s">
        <v>11</v>
      </c>
      <c r="J940">
        <v>146.5</v>
      </c>
    </row>
    <row r="941" spans="1:10" x14ac:dyDescent="0.25">
      <c r="A941" t="s">
        <v>183</v>
      </c>
      <c r="B941" t="s">
        <v>184</v>
      </c>
      <c r="C941">
        <v>1967</v>
      </c>
      <c r="D941">
        <v>1967</v>
      </c>
      <c r="E941">
        <v>245</v>
      </c>
      <c r="F941" t="s">
        <v>155</v>
      </c>
      <c r="G941" t="s">
        <v>25</v>
      </c>
      <c r="H941" t="s">
        <v>27</v>
      </c>
      <c r="I941" t="s">
        <v>11</v>
      </c>
      <c r="J941">
        <v>302.10000000000002</v>
      </c>
    </row>
    <row r="942" spans="1:10" x14ac:dyDescent="0.25">
      <c r="A942" t="s">
        <v>183</v>
      </c>
      <c r="B942" t="s">
        <v>184</v>
      </c>
      <c r="C942">
        <v>1967</v>
      </c>
      <c r="D942">
        <v>1967</v>
      </c>
      <c r="E942">
        <v>245</v>
      </c>
      <c r="F942" t="s">
        <v>155</v>
      </c>
      <c r="G942">
        <v>1</v>
      </c>
      <c r="H942" t="s">
        <v>29</v>
      </c>
      <c r="I942" t="s">
        <v>11</v>
      </c>
      <c r="J942">
        <v>154.1</v>
      </c>
    </row>
    <row r="943" spans="1:10" x14ac:dyDescent="0.25">
      <c r="A943" t="s">
        <v>183</v>
      </c>
      <c r="B943" t="s">
        <v>184</v>
      </c>
      <c r="C943">
        <v>1967</v>
      </c>
      <c r="D943">
        <v>1967</v>
      </c>
      <c r="E943">
        <v>245</v>
      </c>
      <c r="F943" t="s">
        <v>155</v>
      </c>
      <c r="G943">
        <v>2</v>
      </c>
      <c r="H943" t="s">
        <v>30</v>
      </c>
      <c r="I943" t="s">
        <v>11</v>
      </c>
      <c r="J943">
        <v>148</v>
      </c>
    </row>
    <row r="944" spans="1:10" x14ac:dyDescent="0.25">
      <c r="A944" t="s">
        <v>183</v>
      </c>
      <c r="B944" t="s">
        <v>184</v>
      </c>
      <c r="C944">
        <v>1968</v>
      </c>
      <c r="D944">
        <v>1968</v>
      </c>
      <c r="E944">
        <v>245</v>
      </c>
      <c r="F944" t="s">
        <v>155</v>
      </c>
      <c r="G944" t="s">
        <v>25</v>
      </c>
      <c r="H944" t="s">
        <v>27</v>
      </c>
      <c r="I944" t="s">
        <v>11</v>
      </c>
      <c r="J944">
        <v>305</v>
      </c>
    </row>
    <row r="945" spans="1:10" x14ac:dyDescent="0.25">
      <c r="A945" t="s">
        <v>183</v>
      </c>
      <c r="B945" t="s">
        <v>184</v>
      </c>
      <c r="C945">
        <v>1968</v>
      </c>
      <c r="D945">
        <v>1968</v>
      </c>
      <c r="E945">
        <v>245</v>
      </c>
      <c r="F945" t="s">
        <v>155</v>
      </c>
      <c r="G945">
        <v>1</v>
      </c>
      <c r="H945" t="s">
        <v>29</v>
      </c>
      <c r="I945" t="s">
        <v>11</v>
      </c>
      <c r="J945">
        <v>155.6</v>
      </c>
    </row>
    <row r="946" spans="1:10" x14ac:dyDescent="0.25">
      <c r="A946" t="s">
        <v>183</v>
      </c>
      <c r="B946" t="s">
        <v>184</v>
      </c>
      <c r="C946">
        <v>1968</v>
      </c>
      <c r="D946">
        <v>1968</v>
      </c>
      <c r="E946">
        <v>245</v>
      </c>
      <c r="F946" t="s">
        <v>155</v>
      </c>
      <c r="G946">
        <v>2</v>
      </c>
      <c r="H946" t="s">
        <v>30</v>
      </c>
      <c r="I946" t="s">
        <v>11</v>
      </c>
      <c r="J946">
        <v>149.4</v>
      </c>
    </row>
    <row r="947" spans="1:10" x14ac:dyDescent="0.25">
      <c r="A947" t="s">
        <v>183</v>
      </c>
      <c r="B947" t="s">
        <v>184</v>
      </c>
      <c r="C947">
        <v>1969</v>
      </c>
      <c r="D947">
        <v>1969</v>
      </c>
      <c r="E947">
        <v>245</v>
      </c>
      <c r="F947" t="s">
        <v>155</v>
      </c>
      <c r="G947" t="s">
        <v>25</v>
      </c>
      <c r="H947" t="s">
        <v>27</v>
      </c>
      <c r="I947" t="s">
        <v>11</v>
      </c>
      <c r="J947">
        <v>307.8</v>
      </c>
    </row>
    <row r="948" spans="1:10" x14ac:dyDescent="0.25">
      <c r="A948" t="s">
        <v>183</v>
      </c>
      <c r="B948" t="s">
        <v>184</v>
      </c>
      <c r="C948">
        <v>1969</v>
      </c>
      <c r="D948">
        <v>1969</v>
      </c>
      <c r="E948">
        <v>245</v>
      </c>
      <c r="F948" t="s">
        <v>155</v>
      </c>
      <c r="G948">
        <v>1</v>
      </c>
      <c r="H948" t="s">
        <v>29</v>
      </c>
      <c r="I948" t="s">
        <v>11</v>
      </c>
      <c r="J948">
        <v>157.1</v>
      </c>
    </row>
    <row r="949" spans="1:10" x14ac:dyDescent="0.25">
      <c r="A949" t="s">
        <v>183</v>
      </c>
      <c r="B949" t="s">
        <v>184</v>
      </c>
      <c r="C949">
        <v>1969</v>
      </c>
      <c r="D949">
        <v>1969</v>
      </c>
      <c r="E949">
        <v>245</v>
      </c>
      <c r="F949" t="s">
        <v>155</v>
      </c>
      <c r="G949">
        <v>2</v>
      </c>
      <c r="H949" t="s">
        <v>30</v>
      </c>
      <c r="I949" t="s">
        <v>11</v>
      </c>
      <c r="J949">
        <v>150.69999999999999</v>
      </c>
    </row>
    <row r="950" spans="1:10" x14ac:dyDescent="0.25">
      <c r="A950" t="s">
        <v>183</v>
      </c>
      <c r="B950" t="s">
        <v>184</v>
      </c>
      <c r="C950">
        <v>1970</v>
      </c>
      <c r="D950">
        <v>1970</v>
      </c>
      <c r="E950">
        <v>245</v>
      </c>
      <c r="F950" t="s">
        <v>155</v>
      </c>
      <c r="G950" t="s">
        <v>25</v>
      </c>
      <c r="H950" t="s">
        <v>27</v>
      </c>
      <c r="I950" t="s">
        <v>11</v>
      </c>
      <c r="J950">
        <v>312</v>
      </c>
    </row>
    <row r="951" spans="1:10" x14ac:dyDescent="0.25">
      <c r="A951" t="s">
        <v>183</v>
      </c>
      <c r="B951" t="s">
        <v>184</v>
      </c>
      <c r="C951">
        <v>1970</v>
      </c>
      <c r="D951">
        <v>1970</v>
      </c>
      <c r="E951">
        <v>245</v>
      </c>
      <c r="F951" t="s">
        <v>155</v>
      </c>
      <c r="G951">
        <v>1</v>
      </c>
      <c r="H951" t="s">
        <v>29</v>
      </c>
      <c r="I951" t="s">
        <v>11</v>
      </c>
      <c r="J951">
        <v>159.30000000000001</v>
      </c>
    </row>
    <row r="952" spans="1:10" x14ac:dyDescent="0.25">
      <c r="A952" t="s">
        <v>183</v>
      </c>
      <c r="B952" t="s">
        <v>184</v>
      </c>
      <c r="C952">
        <v>1970</v>
      </c>
      <c r="D952">
        <v>1970</v>
      </c>
      <c r="E952">
        <v>245</v>
      </c>
      <c r="F952" t="s">
        <v>155</v>
      </c>
      <c r="G952">
        <v>2</v>
      </c>
      <c r="H952" t="s">
        <v>30</v>
      </c>
      <c r="I952" t="s">
        <v>11</v>
      </c>
      <c r="J952">
        <v>152.69999999999999</v>
      </c>
    </row>
    <row r="953" spans="1:10" x14ac:dyDescent="0.25">
      <c r="A953" t="s">
        <v>183</v>
      </c>
      <c r="B953" t="s">
        <v>184</v>
      </c>
      <c r="C953">
        <v>1971</v>
      </c>
      <c r="D953">
        <v>1971</v>
      </c>
      <c r="E953">
        <v>245</v>
      </c>
      <c r="F953" t="s">
        <v>155</v>
      </c>
      <c r="G953" t="s">
        <v>25</v>
      </c>
      <c r="H953" t="s">
        <v>27</v>
      </c>
      <c r="I953" t="s">
        <v>11</v>
      </c>
      <c r="J953">
        <v>316.89999999999998</v>
      </c>
    </row>
    <row r="954" spans="1:10" x14ac:dyDescent="0.25">
      <c r="A954" t="s">
        <v>183</v>
      </c>
      <c r="B954" t="s">
        <v>184</v>
      </c>
      <c r="C954">
        <v>1971</v>
      </c>
      <c r="D954">
        <v>1971</v>
      </c>
      <c r="E954">
        <v>245</v>
      </c>
      <c r="F954" t="s">
        <v>155</v>
      </c>
      <c r="G954">
        <v>1</v>
      </c>
      <c r="H954" t="s">
        <v>29</v>
      </c>
      <c r="I954" t="s">
        <v>11</v>
      </c>
      <c r="J954">
        <v>161.80000000000001</v>
      </c>
    </row>
    <row r="955" spans="1:10" x14ac:dyDescent="0.25">
      <c r="A955" t="s">
        <v>183</v>
      </c>
      <c r="B955" t="s">
        <v>184</v>
      </c>
      <c r="C955">
        <v>1971</v>
      </c>
      <c r="D955">
        <v>1971</v>
      </c>
      <c r="E955">
        <v>245</v>
      </c>
      <c r="F955" t="s">
        <v>155</v>
      </c>
      <c r="G955">
        <v>2</v>
      </c>
      <c r="H955" t="s">
        <v>30</v>
      </c>
      <c r="I955" t="s">
        <v>11</v>
      </c>
      <c r="J955">
        <v>155.1</v>
      </c>
    </row>
    <row r="956" spans="1:10" x14ac:dyDescent="0.25">
      <c r="A956" t="s">
        <v>183</v>
      </c>
      <c r="B956" t="s">
        <v>184</v>
      </c>
      <c r="C956">
        <v>1972</v>
      </c>
      <c r="D956">
        <v>1972</v>
      </c>
      <c r="E956">
        <v>245</v>
      </c>
      <c r="F956" t="s">
        <v>155</v>
      </c>
      <c r="G956" t="s">
        <v>25</v>
      </c>
      <c r="H956" t="s">
        <v>27</v>
      </c>
      <c r="I956" t="s">
        <v>11</v>
      </c>
      <c r="J956">
        <v>320.89999999999998</v>
      </c>
    </row>
    <row r="957" spans="1:10" x14ac:dyDescent="0.25">
      <c r="A957" t="s">
        <v>183</v>
      </c>
      <c r="B957" t="s">
        <v>184</v>
      </c>
      <c r="C957">
        <v>1972</v>
      </c>
      <c r="D957">
        <v>1972</v>
      </c>
      <c r="E957">
        <v>245</v>
      </c>
      <c r="F957" t="s">
        <v>155</v>
      </c>
      <c r="G957">
        <v>1</v>
      </c>
      <c r="H957" t="s">
        <v>29</v>
      </c>
      <c r="I957" t="s">
        <v>11</v>
      </c>
      <c r="J957">
        <v>163.9</v>
      </c>
    </row>
    <row r="958" spans="1:10" x14ac:dyDescent="0.25">
      <c r="A958" t="s">
        <v>183</v>
      </c>
      <c r="B958" t="s">
        <v>184</v>
      </c>
      <c r="C958">
        <v>1972</v>
      </c>
      <c r="D958">
        <v>1972</v>
      </c>
      <c r="E958">
        <v>245</v>
      </c>
      <c r="F958" t="s">
        <v>155</v>
      </c>
      <c r="G958">
        <v>2</v>
      </c>
      <c r="H958" t="s">
        <v>30</v>
      </c>
      <c r="I958" t="s">
        <v>11</v>
      </c>
      <c r="J958">
        <v>157</v>
      </c>
    </row>
    <row r="959" spans="1:10" x14ac:dyDescent="0.25">
      <c r="A959" t="s">
        <v>183</v>
      </c>
      <c r="B959" t="s">
        <v>184</v>
      </c>
      <c r="C959">
        <v>1973</v>
      </c>
      <c r="D959">
        <v>1973</v>
      </c>
      <c r="E959">
        <v>245</v>
      </c>
      <c r="F959" t="s">
        <v>155</v>
      </c>
      <c r="G959" t="s">
        <v>25</v>
      </c>
      <c r="H959" t="s">
        <v>27</v>
      </c>
      <c r="I959" t="s">
        <v>11</v>
      </c>
      <c r="J959">
        <v>325</v>
      </c>
    </row>
    <row r="960" spans="1:10" x14ac:dyDescent="0.25">
      <c r="A960" t="s">
        <v>183</v>
      </c>
      <c r="B960" t="s">
        <v>184</v>
      </c>
      <c r="C960">
        <v>1973</v>
      </c>
      <c r="D960">
        <v>1973</v>
      </c>
      <c r="E960">
        <v>245</v>
      </c>
      <c r="F960" t="s">
        <v>155</v>
      </c>
      <c r="G960">
        <v>1</v>
      </c>
      <c r="H960" t="s">
        <v>29</v>
      </c>
      <c r="I960" t="s">
        <v>11</v>
      </c>
      <c r="J960">
        <v>166.1</v>
      </c>
    </row>
    <row r="961" spans="1:10" x14ac:dyDescent="0.25">
      <c r="A961" t="s">
        <v>183</v>
      </c>
      <c r="B961" t="s">
        <v>184</v>
      </c>
      <c r="C961">
        <v>1973</v>
      </c>
      <c r="D961">
        <v>1973</v>
      </c>
      <c r="E961">
        <v>245</v>
      </c>
      <c r="F961" t="s">
        <v>155</v>
      </c>
      <c r="G961">
        <v>2</v>
      </c>
      <c r="H961" t="s">
        <v>30</v>
      </c>
      <c r="I961" t="s">
        <v>11</v>
      </c>
      <c r="J961">
        <v>158.9</v>
      </c>
    </row>
    <row r="962" spans="1:10" x14ac:dyDescent="0.25">
      <c r="A962" t="s">
        <v>183</v>
      </c>
      <c r="B962" t="s">
        <v>184</v>
      </c>
      <c r="C962">
        <v>1974</v>
      </c>
      <c r="D962">
        <v>1974</v>
      </c>
      <c r="E962">
        <v>245</v>
      </c>
      <c r="F962" t="s">
        <v>155</v>
      </c>
      <c r="G962" t="s">
        <v>25</v>
      </c>
      <c r="H962" t="s">
        <v>27</v>
      </c>
      <c r="I962" t="s">
        <v>11</v>
      </c>
      <c r="J962">
        <v>329.4</v>
      </c>
    </row>
    <row r="963" spans="1:10" x14ac:dyDescent="0.25">
      <c r="A963" t="s">
        <v>183</v>
      </c>
      <c r="B963" t="s">
        <v>184</v>
      </c>
      <c r="C963">
        <v>1974</v>
      </c>
      <c r="D963">
        <v>1974</v>
      </c>
      <c r="E963">
        <v>245</v>
      </c>
      <c r="F963" t="s">
        <v>155</v>
      </c>
      <c r="G963">
        <v>1</v>
      </c>
      <c r="H963" t="s">
        <v>29</v>
      </c>
      <c r="I963" t="s">
        <v>11</v>
      </c>
      <c r="J963">
        <v>168.4</v>
      </c>
    </row>
    <row r="964" spans="1:10" x14ac:dyDescent="0.25">
      <c r="A964" t="s">
        <v>183</v>
      </c>
      <c r="B964" t="s">
        <v>184</v>
      </c>
      <c r="C964">
        <v>1974</v>
      </c>
      <c r="D964">
        <v>1974</v>
      </c>
      <c r="E964">
        <v>245</v>
      </c>
      <c r="F964" t="s">
        <v>155</v>
      </c>
      <c r="G964">
        <v>2</v>
      </c>
      <c r="H964" t="s">
        <v>30</v>
      </c>
      <c r="I964" t="s">
        <v>11</v>
      </c>
      <c r="J964">
        <v>161</v>
      </c>
    </row>
    <row r="965" spans="1:10" x14ac:dyDescent="0.25">
      <c r="A965" t="s">
        <v>183</v>
      </c>
      <c r="B965" t="s">
        <v>184</v>
      </c>
      <c r="C965">
        <v>1975</v>
      </c>
      <c r="D965">
        <v>1975</v>
      </c>
      <c r="E965">
        <v>245</v>
      </c>
      <c r="F965" t="s">
        <v>155</v>
      </c>
      <c r="G965" t="s">
        <v>25</v>
      </c>
      <c r="H965" t="s">
        <v>27</v>
      </c>
      <c r="I965" t="s">
        <v>11</v>
      </c>
      <c r="J965">
        <v>334</v>
      </c>
    </row>
    <row r="966" spans="1:10" x14ac:dyDescent="0.25">
      <c r="A966" t="s">
        <v>183</v>
      </c>
      <c r="B966" t="s">
        <v>184</v>
      </c>
      <c r="C966">
        <v>1975</v>
      </c>
      <c r="D966">
        <v>1975</v>
      </c>
      <c r="E966">
        <v>245</v>
      </c>
      <c r="F966" t="s">
        <v>155</v>
      </c>
      <c r="G966">
        <v>1</v>
      </c>
      <c r="H966" t="s">
        <v>29</v>
      </c>
      <c r="I966" t="s">
        <v>11</v>
      </c>
      <c r="J966">
        <v>170.9</v>
      </c>
    </row>
    <row r="967" spans="1:10" x14ac:dyDescent="0.25">
      <c r="A967" t="s">
        <v>183</v>
      </c>
      <c r="B967" t="s">
        <v>184</v>
      </c>
      <c r="C967">
        <v>1975</v>
      </c>
      <c r="D967">
        <v>1975</v>
      </c>
      <c r="E967">
        <v>245</v>
      </c>
      <c r="F967" t="s">
        <v>155</v>
      </c>
      <c r="G967">
        <v>2</v>
      </c>
      <c r="H967" t="s">
        <v>30</v>
      </c>
      <c r="I967" t="s">
        <v>11</v>
      </c>
      <c r="J967">
        <v>163.1</v>
      </c>
    </row>
    <row r="968" spans="1:10" x14ac:dyDescent="0.25">
      <c r="A968" t="s">
        <v>183</v>
      </c>
      <c r="B968" t="s">
        <v>184</v>
      </c>
      <c r="C968">
        <v>1976</v>
      </c>
      <c r="D968">
        <v>1976</v>
      </c>
      <c r="E968">
        <v>245</v>
      </c>
      <c r="F968" t="s">
        <v>155</v>
      </c>
      <c r="G968" t="s">
        <v>25</v>
      </c>
      <c r="H968" t="s">
        <v>27</v>
      </c>
      <c r="I968" t="s">
        <v>11</v>
      </c>
      <c r="J968">
        <v>338.1</v>
      </c>
    </row>
    <row r="969" spans="1:10" x14ac:dyDescent="0.25">
      <c r="A969" t="s">
        <v>183</v>
      </c>
      <c r="B969" t="s">
        <v>184</v>
      </c>
      <c r="C969">
        <v>1976</v>
      </c>
      <c r="D969">
        <v>1976</v>
      </c>
      <c r="E969">
        <v>245</v>
      </c>
      <c r="F969" t="s">
        <v>155</v>
      </c>
      <c r="G969">
        <v>1</v>
      </c>
      <c r="H969" t="s">
        <v>29</v>
      </c>
      <c r="I969" t="s">
        <v>11</v>
      </c>
      <c r="J969">
        <v>173.1</v>
      </c>
    </row>
    <row r="970" spans="1:10" x14ac:dyDescent="0.25">
      <c r="A970" t="s">
        <v>183</v>
      </c>
      <c r="B970" t="s">
        <v>184</v>
      </c>
      <c r="C970">
        <v>1976</v>
      </c>
      <c r="D970">
        <v>1976</v>
      </c>
      <c r="E970">
        <v>245</v>
      </c>
      <c r="F970" t="s">
        <v>155</v>
      </c>
      <c r="G970">
        <v>2</v>
      </c>
      <c r="H970" t="s">
        <v>30</v>
      </c>
      <c r="I970" t="s">
        <v>11</v>
      </c>
      <c r="J970">
        <v>165</v>
      </c>
    </row>
    <row r="971" spans="1:10" x14ac:dyDescent="0.25">
      <c r="A971" t="s">
        <v>183</v>
      </c>
      <c r="B971" t="s">
        <v>184</v>
      </c>
      <c r="C971">
        <v>1977</v>
      </c>
      <c r="D971">
        <v>1977</v>
      </c>
      <c r="E971">
        <v>245</v>
      </c>
      <c r="F971" t="s">
        <v>155</v>
      </c>
      <c r="G971" t="s">
        <v>25</v>
      </c>
      <c r="H971" t="s">
        <v>27</v>
      </c>
      <c r="I971" t="s">
        <v>11</v>
      </c>
      <c r="J971">
        <v>341.6</v>
      </c>
    </row>
    <row r="972" spans="1:10" x14ac:dyDescent="0.25">
      <c r="A972" t="s">
        <v>183</v>
      </c>
      <c r="B972" t="s">
        <v>184</v>
      </c>
      <c r="C972">
        <v>1977</v>
      </c>
      <c r="D972">
        <v>1977</v>
      </c>
      <c r="E972">
        <v>245</v>
      </c>
      <c r="F972" t="s">
        <v>155</v>
      </c>
      <c r="G972">
        <v>1</v>
      </c>
      <c r="H972" t="s">
        <v>29</v>
      </c>
      <c r="I972" t="s">
        <v>11</v>
      </c>
      <c r="J972">
        <v>174.9</v>
      </c>
    </row>
    <row r="973" spans="1:10" x14ac:dyDescent="0.25">
      <c r="A973" t="s">
        <v>183</v>
      </c>
      <c r="B973" t="s">
        <v>184</v>
      </c>
      <c r="C973">
        <v>1977</v>
      </c>
      <c r="D973">
        <v>1977</v>
      </c>
      <c r="E973">
        <v>245</v>
      </c>
      <c r="F973" t="s">
        <v>155</v>
      </c>
      <c r="G973">
        <v>2</v>
      </c>
      <c r="H973" t="s">
        <v>30</v>
      </c>
      <c r="I973" t="s">
        <v>11</v>
      </c>
      <c r="J973">
        <v>166.7</v>
      </c>
    </row>
    <row r="974" spans="1:10" x14ac:dyDescent="0.25">
      <c r="A974" t="s">
        <v>183</v>
      </c>
      <c r="B974" t="s">
        <v>184</v>
      </c>
      <c r="C974">
        <v>1978</v>
      </c>
      <c r="D974">
        <v>1978</v>
      </c>
      <c r="E974">
        <v>245</v>
      </c>
      <c r="F974" t="s">
        <v>155</v>
      </c>
      <c r="G974" t="s">
        <v>25</v>
      </c>
      <c r="H974" t="s">
        <v>27</v>
      </c>
      <c r="I974" t="s">
        <v>11</v>
      </c>
      <c r="J974">
        <v>344.9</v>
      </c>
    </row>
    <row r="975" spans="1:10" x14ac:dyDescent="0.25">
      <c r="A975" t="s">
        <v>183</v>
      </c>
      <c r="B975" t="s">
        <v>184</v>
      </c>
      <c r="C975">
        <v>1978</v>
      </c>
      <c r="D975">
        <v>1978</v>
      </c>
      <c r="E975">
        <v>245</v>
      </c>
      <c r="F975" t="s">
        <v>155</v>
      </c>
      <c r="G975">
        <v>1</v>
      </c>
      <c r="H975" t="s">
        <v>29</v>
      </c>
      <c r="I975" t="s">
        <v>11</v>
      </c>
      <c r="J975">
        <v>176.6</v>
      </c>
    </row>
    <row r="976" spans="1:10" x14ac:dyDescent="0.25">
      <c r="A976" t="s">
        <v>183</v>
      </c>
      <c r="B976" t="s">
        <v>184</v>
      </c>
      <c r="C976">
        <v>1978</v>
      </c>
      <c r="D976">
        <v>1978</v>
      </c>
      <c r="E976">
        <v>245</v>
      </c>
      <c r="F976" t="s">
        <v>155</v>
      </c>
      <c r="G976">
        <v>2</v>
      </c>
      <c r="H976" t="s">
        <v>30</v>
      </c>
      <c r="I976" t="s">
        <v>11</v>
      </c>
      <c r="J976">
        <v>168.3</v>
      </c>
    </row>
    <row r="977" spans="1:10" x14ac:dyDescent="0.25">
      <c r="A977" t="s">
        <v>183</v>
      </c>
      <c r="B977" t="s">
        <v>184</v>
      </c>
      <c r="C977">
        <v>1979</v>
      </c>
      <c r="D977">
        <v>1979</v>
      </c>
      <c r="E977">
        <v>245</v>
      </c>
      <c r="F977" t="s">
        <v>155</v>
      </c>
      <c r="G977" t="s">
        <v>25</v>
      </c>
      <c r="H977" t="s">
        <v>27</v>
      </c>
      <c r="I977" t="s">
        <v>11</v>
      </c>
      <c r="J977">
        <v>350.1</v>
      </c>
    </row>
    <row r="978" spans="1:10" x14ac:dyDescent="0.25">
      <c r="A978" t="s">
        <v>183</v>
      </c>
      <c r="B978" t="s">
        <v>184</v>
      </c>
      <c r="C978">
        <v>1979</v>
      </c>
      <c r="D978">
        <v>1979</v>
      </c>
      <c r="E978">
        <v>245</v>
      </c>
      <c r="F978" t="s">
        <v>155</v>
      </c>
      <c r="G978">
        <v>1</v>
      </c>
      <c r="H978" t="s">
        <v>29</v>
      </c>
      <c r="I978" t="s">
        <v>11</v>
      </c>
      <c r="J978">
        <v>179.1</v>
      </c>
    </row>
    <row r="979" spans="1:10" x14ac:dyDescent="0.25">
      <c r="A979" t="s">
        <v>183</v>
      </c>
      <c r="B979" t="s">
        <v>184</v>
      </c>
      <c r="C979">
        <v>1979</v>
      </c>
      <c r="D979">
        <v>1979</v>
      </c>
      <c r="E979">
        <v>245</v>
      </c>
      <c r="F979" t="s">
        <v>155</v>
      </c>
      <c r="G979">
        <v>2</v>
      </c>
      <c r="H979" t="s">
        <v>30</v>
      </c>
      <c r="I979" t="s">
        <v>11</v>
      </c>
      <c r="J979">
        <v>171.1</v>
      </c>
    </row>
    <row r="980" spans="1:10" x14ac:dyDescent="0.25">
      <c r="A980" t="s">
        <v>183</v>
      </c>
      <c r="B980" t="s">
        <v>184</v>
      </c>
      <c r="C980">
        <v>1980</v>
      </c>
      <c r="D980">
        <v>1980</v>
      </c>
      <c r="E980">
        <v>245</v>
      </c>
      <c r="F980" t="s">
        <v>155</v>
      </c>
      <c r="G980" t="s">
        <v>25</v>
      </c>
      <c r="H980" t="s">
        <v>27</v>
      </c>
      <c r="I980" t="s">
        <v>11</v>
      </c>
      <c r="J980">
        <v>349.4</v>
      </c>
    </row>
    <row r="981" spans="1:10" x14ac:dyDescent="0.25">
      <c r="A981" t="s">
        <v>183</v>
      </c>
      <c r="B981" t="s">
        <v>184</v>
      </c>
      <c r="C981">
        <v>1980</v>
      </c>
      <c r="D981">
        <v>1980</v>
      </c>
      <c r="E981">
        <v>245</v>
      </c>
      <c r="F981" t="s">
        <v>155</v>
      </c>
      <c r="G981">
        <v>1</v>
      </c>
      <c r="H981" t="s">
        <v>29</v>
      </c>
      <c r="I981" t="s">
        <v>11</v>
      </c>
      <c r="J981">
        <v>178.9</v>
      </c>
    </row>
    <row r="982" spans="1:10" x14ac:dyDescent="0.25">
      <c r="A982" t="s">
        <v>183</v>
      </c>
      <c r="B982" t="s">
        <v>184</v>
      </c>
      <c r="C982">
        <v>1980</v>
      </c>
      <c r="D982">
        <v>1980</v>
      </c>
      <c r="E982">
        <v>245</v>
      </c>
      <c r="F982" t="s">
        <v>155</v>
      </c>
      <c r="G982">
        <v>2</v>
      </c>
      <c r="H982" t="s">
        <v>30</v>
      </c>
      <c r="I982" t="s">
        <v>11</v>
      </c>
      <c r="J982">
        <v>170.5</v>
      </c>
    </row>
    <row r="983" spans="1:10" x14ac:dyDescent="0.25">
      <c r="A983" t="s">
        <v>183</v>
      </c>
      <c r="B983" t="s">
        <v>184</v>
      </c>
      <c r="C983">
        <v>1981</v>
      </c>
      <c r="D983">
        <v>1981</v>
      </c>
      <c r="E983">
        <v>245</v>
      </c>
      <c r="F983" t="s">
        <v>155</v>
      </c>
      <c r="G983" t="s">
        <v>25</v>
      </c>
      <c r="H983" t="s">
        <v>27</v>
      </c>
      <c r="I983" t="s">
        <v>11</v>
      </c>
      <c r="J983">
        <v>349.5</v>
      </c>
    </row>
    <row r="984" spans="1:10" x14ac:dyDescent="0.25">
      <c r="A984" t="s">
        <v>183</v>
      </c>
      <c r="B984" t="s">
        <v>184</v>
      </c>
      <c r="C984">
        <v>1981</v>
      </c>
      <c r="D984">
        <v>1981</v>
      </c>
      <c r="E984">
        <v>245</v>
      </c>
      <c r="F984" t="s">
        <v>155</v>
      </c>
      <c r="G984">
        <v>1</v>
      </c>
      <c r="H984" t="s">
        <v>29</v>
      </c>
      <c r="I984" t="s">
        <v>11</v>
      </c>
      <c r="J984">
        <v>179.1</v>
      </c>
    </row>
    <row r="985" spans="1:10" x14ac:dyDescent="0.25">
      <c r="A985" t="s">
        <v>183</v>
      </c>
      <c r="B985" t="s">
        <v>184</v>
      </c>
      <c r="C985">
        <v>1981</v>
      </c>
      <c r="D985">
        <v>1981</v>
      </c>
      <c r="E985">
        <v>245</v>
      </c>
      <c r="F985" t="s">
        <v>155</v>
      </c>
      <c r="G985">
        <v>2</v>
      </c>
      <c r="H985" t="s">
        <v>30</v>
      </c>
      <c r="I985" t="s">
        <v>11</v>
      </c>
      <c r="J985">
        <v>170.4</v>
      </c>
    </row>
    <row r="986" spans="1:10" x14ac:dyDescent="0.25">
      <c r="A986" t="s">
        <v>183</v>
      </c>
      <c r="B986" t="s">
        <v>184</v>
      </c>
      <c r="C986">
        <v>1982</v>
      </c>
      <c r="D986">
        <v>1982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351.5</v>
      </c>
    </row>
    <row r="987" spans="1:10" x14ac:dyDescent="0.25">
      <c r="A987" t="s">
        <v>183</v>
      </c>
      <c r="B987" t="s">
        <v>184</v>
      </c>
      <c r="C987">
        <v>1982</v>
      </c>
      <c r="D987">
        <v>1982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180.2</v>
      </c>
    </row>
    <row r="988" spans="1:10" x14ac:dyDescent="0.25">
      <c r="A988" t="s">
        <v>183</v>
      </c>
      <c r="B988" t="s">
        <v>184</v>
      </c>
      <c r="C988">
        <v>1982</v>
      </c>
      <c r="D988">
        <v>1982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171.3</v>
      </c>
    </row>
    <row r="989" spans="1:10" x14ac:dyDescent="0.25">
      <c r="A989" t="s">
        <v>183</v>
      </c>
      <c r="B989" t="s">
        <v>184</v>
      </c>
      <c r="C989">
        <v>1983</v>
      </c>
      <c r="D989">
        <v>1983</v>
      </c>
      <c r="E989">
        <v>245</v>
      </c>
      <c r="F989" t="s">
        <v>155</v>
      </c>
      <c r="G989" t="s">
        <v>25</v>
      </c>
      <c r="H989" t="s">
        <v>27</v>
      </c>
      <c r="I989" t="s">
        <v>11</v>
      </c>
      <c r="J989">
        <v>352.3</v>
      </c>
    </row>
    <row r="990" spans="1:10" x14ac:dyDescent="0.25">
      <c r="A990" t="s">
        <v>183</v>
      </c>
      <c r="B990" t="s">
        <v>184</v>
      </c>
      <c r="C990">
        <v>1983</v>
      </c>
      <c r="D990">
        <v>1983</v>
      </c>
      <c r="E990">
        <v>245</v>
      </c>
      <c r="F990" t="s">
        <v>155</v>
      </c>
      <c r="G990">
        <v>1</v>
      </c>
      <c r="H990" t="s">
        <v>29</v>
      </c>
      <c r="I990" t="s">
        <v>11</v>
      </c>
      <c r="J990">
        <v>180.6</v>
      </c>
    </row>
    <row r="991" spans="1:10" x14ac:dyDescent="0.25">
      <c r="A991" t="s">
        <v>183</v>
      </c>
      <c r="B991" t="s">
        <v>184</v>
      </c>
      <c r="C991">
        <v>1983</v>
      </c>
      <c r="D991">
        <v>1983</v>
      </c>
      <c r="E991">
        <v>245</v>
      </c>
      <c r="F991" t="s">
        <v>155</v>
      </c>
      <c r="G991">
        <v>2</v>
      </c>
      <c r="H991" t="s">
        <v>30</v>
      </c>
      <c r="I991" t="s">
        <v>11</v>
      </c>
      <c r="J991">
        <v>171.7</v>
      </c>
    </row>
    <row r="992" spans="1:10" x14ac:dyDescent="0.25">
      <c r="A992" t="s">
        <v>183</v>
      </c>
      <c r="B992" t="s">
        <v>184</v>
      </c>
      <c r="C992">
        <v>1984</v>
      </c>
      <c r="D992">
        <v>1984</v>
      </c>
      <c r="E992">
        <v>245</v>
      </c>
      <c r="F992" t="s">
        <v>155</v>
      </c>
      <c r="G992" t="s">
        <v>25</v>
      </c>
      <c r="H992" t="s">
        <v>27</v>
      </c>
      <c r="I992" t="s">
        <v>11</v>
      </c>
      <c r="J992">
        <v>353</v>
      </c>
    </row>
    <row r="993" spans="1:10" x14ac:dyDescent="0.25">
      <c r="A993" t="s">
        <v>183</v>
      </c>
      <c r="B993" t="s">
        <v>184</v>
      </c>
      <c r="C993">
        <v>1984</v>
      </c>
      <c r="D993">
        <v>1984</v>
      </c>
      <c r="E993">
        <v>245</v>
      </c>
      <c r="F993" t="s">
        <v>155</v>
      </c>
      <c r="G993">
        <v>1</v>
      </c>
      <c r="H993" t="s">
        <v>29</v>
      </c>
      <c r="I993" t="s">
        <v>11</v>
      </c>
      <c r="J993">
        <v>181</v>
      </c>
    </row>
    <row r="994" spans="1:10" x14ac:dyDescent="0.25">
      <c r="A994" t="s">
        <v>183</v>
      </c>
      <c r="B994" t="s">
        <v>184</v>
      </c>
      <c r="C994">
        <v>1984</v>
      </c>
      <c r="D994">
        <v>1984</v>
      </c>
      <c r="E994">
        <v>245</v>
      </c>
      <c r="F994" t="s">
        <v>155</v>
      </c>
      <c r="G994">
        <v>2</v>
      </c>
      <c r="H994" t="s">
        <v>30</v>
      </c>
      <c r="I994" t="s">
        <v>11</v>
      </c>
      <c r="J994">
        <v>172</v>
      </c>
    </row>
    <row r="995" spans="1:10" x14ac:dyDescent="0.25">
      <c r="A995" t="s">
        <v>183</v>
      </c>
      <c r="B995" t="s">
        <v>184</v>
      </c>
      <c r="C995">
        <v>1985</v>
      </c>
      <c r="D995">
        <v>1985</v>
      </c>
      <c r="E995">
        <v>245</v>
      </c>
      <c r="F995" t="s">
        <v>155</v>
      </c>
      <c r="G995" t="s">
        <v>25</v>
      </c>
      <c r="H995" t="s">
        <v>27</v>
      </c>
      <c r="I995" t="s">
        <v>11</v>
      </c>
      <c r="J995">
        <v>352.4</v>
      </c>
    </row>
    <row r="996" spans="1:10" x14ac:dyDescent="0.25">
      <c r="A996" t="s">
        <v>183</v>
      </c>
      <c r="B996" t="s">
        <v>184</v>
      </c>
      <c r="C996">
        <v>1985</v>
      </c>
      <c r="D996">
        <v>1985</v>
      </c>
      <c r="E996">
        <v>245</v>
      </c>
      <c r="F996" t="s">
        <v>155</v>
      </c>
      <c r="G996">
        <v>1</v>
      </c>
      <c r="H996" t="s">
        <v>29</v>
      </c>
      <c r="I996" t="s">
        <v>11</v>
      </c>
      <c r="J996">
        <v>180.7</v>
      </c>
    </row>
    <row r="997" spans="1:10" x14ac:dyDescent="0.25">
      <c r="A997" t="s">
        <v>183</v>
      </c>
      <c r="B997" t="s">
        <v>184</v>
      </c>
      <c r="C997">
        <v>1985</v>
      </c>
      <c r="D997">
        <v>1985</v>
      </c>
      <c r="E997">
        <v>245</v>
      </c>
      <c r="F997" t="s">
        <v>155</v>
      </c>
      <c r="G997">
        <v>2</v>
      </c>
      <c r="H997" t="s">
        <v>30</v>
      </c>
      <c r="I997" t="s">
        <v>11</v>
      </c>
      <c r="J997">
        <v>171.7</v>
      </c>
    </row>
    <row r="998" spans="1:10" x14ac:dyDescent="0.25">
      <c r="A998" t="s">
        <v>183</v>
      </c>
      <c r="B998" t="s">
        <v>184</v>
      </c>
      <c r="C998">
        <v>1986</v>
      </c>
      <c r="D998">
        <v>1986</v>
      </c>
      <c r="E998">
        <v>245</v>
      </c>
      <c r="F998" t="s">
        <v>155</v>
      </c>
      <c r="G998" t="s">
        <v>25</v>
      </c>
      <c r="H998" t="s">
        <v>27</v>
      </c>
      <c r="I998" t="s">
        <v>11</v>
      </c>
      <c r="J998">
        <v>350.7</v>
      </c>
    </row>
    <row r="999" spans="1:10" x14ac:dyDescent="0.25">
      <c r="A999" t="s">
        <v>183</v>
      </c>
      <c r="B999" t="s">
        <v>184</v>
      </c>
      <c r="C999">
        <v>1986</v>
      </c>
      <c r="D999">
        <v>1986</v>
      </c>
      <c r="E999">
        <v>245</v>
      </c>
      <c r="F999" t="s">
        <v>155</v>
      </c>
      <c r="G999">
        <v>1</v>
      </c>
      <c r="H999" t="s">
        <v>29</v>
      </c>
      <c r="I999" t="s">
        <v>11</v>
      </c>
      <c r="J999">
        <v>179.8</v>
      </c>
    </row>
    <row r="1000" spans="1:10" x14ac:dyDescent="0.25">
      <c r="A1000" t="s">
        <v>183</v>
      </c>
      <c r="B1000" t="s">
        <v>184</v>
      </c>
      <c r="C1000">
        <v>1986</v>
      </c>
      <c r="D1000">
        <v>1986</v>
      </c>
      <c r="E1000">
        <v>245</v>
      </c>
      <c r="F1000" t="s">
        <v>155</v>
      </c>
      <c r="G1000">
        <v>2</v>
      </c>
      <c r="H1000" t="s">
        <v>30</v>
      </c>
      <c r="I1000" t="s">
        <v>11</v>
      </c>
      <c r="J1000">
        <v>170.8</v>
      </c>
    </row>
    <row r="1001" spans="1:10" x14ac:dyDescent="0.25">
      <c r="A1001" t="s">
        <v>183</v>
      </c>
      <c r="B1001" t="s">
        <v>184</v>
      </c>
      <c r="C1001">
        <v>1987</v>
      </c>
      <c r="D1001">
        <v>1987</v>
      </c>
      <c r="E1001">
        <v>245</v>
      </c>
      <c r="F1001" t="s">
        <v>155</v>
      </c>
      <c r="G1001" t="s">
        <v>25</v>
      </c>
      <c r="H1001" t="s">
        <v>27</v>
      </c>
      <c r="I1001" t="s">
        <v>11</v>
      </c>
      <c r="J1001">
        <v>352</v>
      </c>
    </row>
    <row r="1002" spans="1:10" x14ac:dyDescent="0.25">
      <c r="A1002" t="s">
        <v>183</v>
      </c>
      <c r="B1002" t="s">
        <v>184</v>
      </c>
      <c r="C1002">
        <v>1987</v>
      </c>
      <c r="D1002">
        <v>1987</v>
      </c>
      <c r="E1002">
        <v>245</v>
      </c>
      <c r="F1002" t="s">
        <v>155</v>
      </c>
      <c r="G1002">
        <v>1</v>
      </c>
      <c r="H1002" t="s">
        <v>29</v>
      </c>
      <c r="I1002" t="s">
        <v>11</v>
      </c>
      <c r="J1002">
        <v>180.4</v>
      </c>
    </row>
    <row r="1003" spans="1:10" x14ac:dyDescent="0.25">
      <c r="A1003" t="s">
        <v>183</v>
      </c>
      <c r="B1003" t="s">
        <v>184</v>
      </c>
      <c r="C1003">
        <v>1987</v>
      </c>
      <c r="D1003">
        <v>1987</v>
      </c>
      <c r="E1003">
        <v>245</v>
      </c>
      <c r="F1003" t="s">
        <v>155</v>
      </c>
      <c r="G1003">
        <v>2</v>
      </c>
      <c r="H1003" t="s">
        <v>30</v>
      </c>
      <c r="I1003" t="s">
        <v>11</v>
      </c>
      <c r="J1003">
        <v>171.6</v>
      </c>
    </row>
    <row r="1004" spans="1:10" x14ac:dyDescent="0.25">
      <c r="A1004" t="s">
        <v>183</v>
      </c>
      <c r="B1004" t="s">
        <v>184</v>
      </c>
      <c r="C1004">
        <v>1988</v>
      </c>
      <c r="D1004">
        <v>1988</v>
      </c>
      <c r="E1004">
        <v>245</v>
      </c>
      <c r="F1004" t="s">
        <v>155</v>
      </c>
      <c r="G1004" t="s">
        <v>25</v>
      </c>
      <c r="H1004" t="s">
        <v>27</v>
      </c>
      <c r="I1004" t="s">
        <v>11</v>
      </c>
      <c r="J1004">
        <v>349.3</v>
      </c>
    </row>
    <row r="1005" spans="1:10" x14ac:dyDescent="0.25">
      <c r="A1005" t="s">
        <v>183</v>
      </c>
      <c r="B1005" t="s">
        <v>184</v>
      </c>
      <c r="C1005">
        <v>1988</v>
      </c>
      <c r="D1005">
        <v>1988</v>
      </c>
      <c r="E1005">
        <v>245</v>
      </c>
      <c r="F1005" t="s">
        <v>155</v>
      </c>
      <c r="G1005">
        <v>1</v>
      </c>
      <c r="H1005" t="s">
        <v>29</v>
      </c>
      <c r="I1005" t="s">
        <v>11</v>
      </c>
      <c r="J1005">
        <v>178.9</v>
      </c>
    </row>
    <row r="1006" spans="1:10" x14ac:dyDescent="0.25">
      <c r="A1006" t="s">
        <v>183</v>
      </c>
      <c r="B1006" t="s">
        <v>184</v>
      </c>
      <c r="C1006">
        <v>1988</v>
      </c>
      <c r="D1006">
        <v>1988</v>
      </c>
      <c r="E1006">
        <v>245</v>
      </c>
      <c r="F1006" t="s">
        <v>155</v>
      </c>
      <c r="G1006">
        <v>2</v>
      </c>
      <c r="H1006" t="s">
        <v>30</v>
      </c>
      <c r="I1006" t="s">
        <v>11</v>
      </c>
      <c r="J1006">
        <v>170.4</v>
      </c>
    </row>
    <row r="1007" spans="1:10" x14ac:dyDescent="0.25">
      <c r="A1007" t="s">
        <v>183</v>
      </c>
      <c r="B1007" t="s">
        <v>184</v>
      </c>
      <c r="C1007">
        <v>1989</v>
      </c>
      <c r="D1007">
        <v>1989</v>
      </c>
      <c r="E1007">
        <v>245</v>
      </c>
      <c r="F1007" t="s">
        <v>155</v>
      </c>
      <c r="G1007" t="s">
        <v>25</v>
      </c>
      <c r="H1007" t="s">
        <v>27</v>
      </c>
      <c r="I1007" t="s">
        <v>11</v>
      </c>
      <c r="J1007">
        <v>341.6</v>
      </c>
    </row>
    <row r="1008" spans="1:10" x14ac:dyDescent="0.25">
      <c r="A1008" t="s">
        <v>183</v>
      </c>
      <c r="B1008" t="s">
        <v>184</v>
      </c>
      <c r="C1008">
        <v>1989</v>
      </c>
      <c r="D1008">
        <v>1989</v>
      </c>
      <c r="E1008">
        <v>245</v>
      </c>
      <c r="F1008" t="s">
        <v>155</v>
      </c>
      <c r="G1008">
        <v>1</v>
      </c>
      <c r="H1008" t="s">
        <v>29</v>
      </c>
      <c r="I1008" t="s">
        <v>11</v>
      </c>
      <c r="J1008">
        <v>175.6</v>
      </c>
    </row>
    <row r="1009" spans="1:10" x14ac:dyDescent="0.25">
      <c r="A1009" t="s">
        <v>183</v>
      </c>
      <c r="B1009" t="s">
        <v>184</v>
      </c>
      <c r="C1009">
        <v>1989</v>
      </c>
      <c r="D1009">
        <v>1989</v>
      </c>
      <c r="E1009">
        <v>245</v>
      </c>
      <c r="F1009" t="s">
        <v>155</v>
      </c>
      <c r="G1009">
        <v>2</v>
      </c>
      <c r="H1009" t="s">
        <v>30</v>
      </c>
      <c r="I1009" t="s">
        <v>11</v>
      </c>
      <c r="J1009">
        <v>166</v>
      </c>
    </row>
    <row r="1010" spans="1:10" x14ac:dyDescent="0.25">
      <c r="A1010" t="s">
        <v>183</v>
      </c>
      <c r="B1010" t="s">
        <v>184</v>
      </c>
      <c r="C1010">
        <v>1990</v>
      </c>
      <c r="D1010">
        <v>1990</v>
      </c>
      <c r="E1010">
        <v>245</v>
      </c>
      <c r="F1010" t="s">
        <v>155</v>
      </c>
      <c r="G1010" t="s">
        <v>25</v>
      </c>
      <c r="H1010" t="s">
        <v>27</v>
      </c>
      <c r="I1010" t="s">
        <v>11</v>
      </c>
      <c r="J1010">
        <v>328.7</v>
      </c>
    </row>
    <row r="1011" spans="1:10" x14ac:dyDescent="0.25">
      <c r="A1011" t="s">
        <v>183</v>
      </c>
      <c r="B1011" t="s">
        <v>184</v>
      </c>
      <c r="C1011">
        <v>1990</v>
      </c>
      <c r="D1011">
        <v>1990</v>
      </c>
      <c r="E1011">
        <v>245</v>
      </c>
      <c r="F1011" t="s">
        <v>155</v>
      </c>
      <c r="G1011">
        <v>1</v>
      </c>
      <c r="H1011" t="s">
        <v>29</v>
      </c>
      <c r="I1011" t="s">
        <v>11</v>
      </c>
      <c r="J1011">
        <v>169</v>
      </c>
    </row>
    <row r="1012" spans="1:10" x14ac:dyDescent="0.25">
      <c r="A1012" t="s">
        <v>183</v>
      </c>
      <c r="B1012" t="s">
        <v>184</v>
      </c>
      <c r="C1012">
        <v>1990</v>
      </c>
      <c r="D1012">
        <v>1990</v>
      </c>
      <c r="E1012">
        <v>245</v>
      </c>
      <c r="F1012" t="s">
        <v>155</v>
      </c>
      <c r="G1012">
        <v>2</v>
      </c>
      <c r="H1012" t="s">
        <v>30</v>
      </c>
      <c r="I1012" t="s">
        <v>11</v>
      </c>
      <c r="J1012">
        <v>159.69999999999999</v>
      </c>
    </row>
    <row r="1013" spans="1:10" x14ac:dyDescent="0.25">
      <c r="A1013" t="s">
        <v>183</v>
      </c>
      <c r="B1013" t="s">
        <v>184</v>
      </c>
      <c r="C1013">
        <v>1991</v>
      </c>
      <c r="D1013">
        <v>1991</v>
      </c>
      <c r="E1013">
        <v>245</v>
      </c>
      <c r="F1013" t="s">
        <v>155</v>
      </c>
      <c r="G1013" t="s">
        <v>25</v>
      </c>
      <c r="H1013" t="s">
        <v>27</v>
      </c>
      <c r="I1013" t="s">
        <v>11</v>
      </c>
      <c r="J1013">
        <v>318.5</v>
      </c>
    </row>
    <row r="1014" spans="1:10" x14ac:dyDescent="0.25">
      <c r="A1014" t="s">
        <v>183</v>
      </c>
      <c r="B1014" t="s">
        <v>184</v>
      </c>
      <c r="C1014">
        <v>1991</v>
      </c>
      <c r="D1014">
        <v>1991</v>
      </c>
      <c r="E1014">
        <v>245</v>
      </c>
      <c r="F1014" t="s">
        <v>155</v>
      </c>
      <c r="G1014">
        <v>1</v>
      </c>
      <c r="H1014" t="s">
        <v>29</v>
      </c>
      <c r="I1014" t="s">
        <v>11</v>
      </c>
      <c r="J1014">
        <v>163.30000000000001</v>
      </c>
    </row>
    <row r="1015" spans="1:10" x14ac:dyDescent="0.25">
      <c r="A1015" t="s">
        <v>183</v>
      </c>
      <c r="B1015" t="s">
        <v>184</v>
      </c>
      <c r="C1015">
        <v>1991</v>
      </c>
      <c r="D1015">
        <v>1991</v>
      </c>
      <c r="E1015">
        <v>245</v>
      </c>
      <c r="F1015" t="s">
        <v>155</v>
      </c>
      <c r="G1015">
        <v>2</v>
      </c>
      <c r="H1015" t="s">
        <v>30</v>
      </c>
      <c r="I1015" t="s">
        <v>11</v>
      </c>
      <c r="J1015">
        <v>155.19999999999999</v>
      </c>
    </row>
    <row r="1016" spans="1:10" x14ac:dyDescent="0.25">
      <c r="A1016" t="s">
        <v>183</v>
      </c>
      <c r="B1016" t="s">
        <v>184</v>
      </c>
      <c r="C1016">
        <v>1992</v>
      </c>
      <c r="D1016">
        <v>1992</v>
      </c>
      <c r="E1016">
        <v>245</v>
      </c>
      <c r="F1016" t="s">
        <v>155</v>
      </c>
      <c r="G1016" t="s">
        <v>25</v>
      </c>
      <c r="H1016" t="s">
        <v>27</v>
      </c>
      <c r="I1016" t="s">
        <v>11</v>
      </c>
      <c r="J1016">
        <v>310.7</v>
      </c>
    </row>
    <row r="1017" spans="1:10" x14ac:dyDescent="0.25">
      <c r="A1017" t="s">
        <v>183</v>
      </c>
      <c r="B1017" t="s">
        <v>184</v>
      </c>
      <c r="C1017">
        <v>1992</v>
      </c>
      <c r="D1017">
        <v>1992</v>
      </c>
      <c r="E1017">
        <v>245</v>
      </c>
      <c r="F1017" t="s">
        <v>155</v>
      </c>
      <c r="G1017">
        <v>1</v>
      </c>
      <c r="H1017" t="s">
        <v>29</v>
      </c>
      <c r="I1017" t="s">
        <v>11</v>
      </c>
      <c r="J1017">
        <v>159.6</v>
      </c>
    </row>
    <row r="1018" spans="1:10" x14ac:dyDescent="0.25">
      <c r="A1018" t="s">
        <v>183</v>
      </c>
      <c r="B1018" t="s">
        <v>184</v>
      </c>
      <c r="C1018">
        <v>1992</v>
      </c>
      <c r="D1018">
        <v>1992</v>
      </c>
      <c r="E1018">
        <v>245</v>
      </c>
      <c r="F1018" t="s">
        <v>155</v>
      </c>
      <c r="G1018">
        <v>2</v>
      </c>
      <c r="H1018" t="s">
        <v>30</v>
      </c>
      <c r="I1018" t="s">
        <v>11</v>
      </c>
      <c r="J1018">
        <v>151.1</v>
      </c>
    </row>
    <row r="1019" spans="1:10" x14ac:dyDescent="0.25">
      <c r="A1019" t="s">
        <v>183</v>
      </c>
      <c r="B1019" t="s">
        <v>184</v>
      </c>
      <c r="C1019">
        <v>1993</v>
      </c>
      <c r="D1019">
        <v>1993</v>
      </c>
      <c r="E1019">
        <v>245</v>
      </c>
      <c r="F1019" t="s">
        <v>155</v>
      </c>
      <c r="G1019" t="s">
        <v>25</v>
      </c>
      <c r="H1019" t="s">
        <v>27</v>
      </c>
      <c r="I1019" t="s">
        <v>11</v>
      </c>
      <c r="J1019">
        <v>302.60000000000002</v>
      </c>
    </row>
    <row r="1020" spans="1:10" x14ac:dyDescent="0.25">
      <c r="A1020" t="s">
        <v>183</v>
      </c>
      <c r="B1020" t="s">
        <v>184</v>
      </c>
      <c r="C1020">
        <v>1993</v>
      </c>
      <c r="D1020">
        <v>1993</v>
      </c>
      <c r="E1020">
        <v>245</v>
      </c>
      <c r="F1020" t="s">
        <v>155</v>
      </c>
      <c r="G1020">
        <v>1</v>
      </c>
      <c r="H1020" t="s">
        <v>29</v>
      </c>
      <c r="I1020" t="s">
        <v>11</v>
      </c>
      <c r="J1020">
        <v>155.19999999999999</v>
      </c>
    </row>
    <row r="1021" spans="1:10" x14ac:dyDescent="0.25">
      <c r="A1021" t="s">
        <v>183</v>
      </c>
      <c r="B1021" t="s">
        <v>184</v>
      </c>
      <c r="C1021">
        <v>1993</v>
      </c>
      <c r="D1021">
        <v>1993</v>
      </c>
      <c r="E1021">
        <v>245</v>
      </c>
      <c r="F1021" t="s">
        <v>155</v>
      </c>
      <c r="G1021">
        <v>2</v>
      </c>
      <c r="H1021" t="s">
        <v>30</v>
      </c>
      <c r="I1021" t="s">
        <v>11</v>
      </c>
      <c r="J1021">
        <v>147.30000000000001</v>
      </c>
    </row>
    <row r="1022" spans="1:10" x14ac:dyDescent="0.25">
      <c r="A1022" t="s">
        <v>183</v>
      </c>
      <c r="B1022" t="s">
        <v>184</v>
      </c>
      <c r="C1022">
        <v>1994</v>
      </c>
      <c r="D1022">
        <v>1994</v>
      </c>
      <c r="E1022">
        <v>245</v>
      </c>
      <c r="F1022" t="s">
        <v>155</v>
      </c>
      <c r="G1022" t="s">
        <v>25</v>
      </c>
      <c r="H1022" t="s">
        <v>27</v>
      </c>
      <c r="I1022" t="s">
        <v>11</v>
      </c>
      <c r="J1022">
        <v>293.39999999999998</v>
      </c>
    </row>
    <row r="1023" spans="1:10" x14ac:dyDescent="0.25">
      <c r="A1023" t="s">
        <v>183</v>
      </c>
      <c r="B1023" t="s">
        <v>184</v>
      </c>
      <c r="C1023">
        <v>1994</v>
      </c>
      <c r="D1023">
        <v>1994</v>
      </c>
      <c r="E1023">
        <v>245</v>
      </c>
      <c r="F1023" t="s">
        <v>155</v>
      </c>
      <c r="G1023">
        <v>1</v>
      </c>
      <c r="H1023" t="s">
        <v>29</v>
      </c>
      <c r="I1023" t="s">
        <v>11</v>
      </c>
      <c r="J1023">
        <v>150.5</v>
      </c>
    </row>
    <row r="1024" spans="1:10" x14ac:dyDescent="0.25">
      <c r="A1024" t="s">
        <v>183</v>
      </c>
      <c r="B1024" t="s">
        <v>184</v>
      </c>
      <c r="C1024">
        <v>1994</v>
      </c>
      <c r="D1024">
        <v>1994</v>
      </c>
      <c r="E1024">
        <v>245</v>
      </c>
      <c r="F1024" t="s">
        <v>155</v>
      </c>
      <c r="G1024">
        <v>2</v>
      </c>
      <c r="H1024" t="s">
        <v>30</v>
      </c>
      <c r="I1024" t="s">
        <v>11</v>
      </c>
      <c r="J1024">
        <v>143</v>
      </c>
    </row>
    <row r="1025" spans="1:10" x14ac:dyDescent="0.25">
      <c r="A1025" t="s">
        <v>183</v>
      </c>
      <c r="B1025" t="s">
        <v>184</v>
      </c>
      <c r="C1025">
        <v>1995</v>
      </c>
      <c r="D1025">
        <v>1995</v>
      </c>
      <c r="E1025">
        <v>245</v>
      </c>
      <c r="F1025" t="s">
        <v>155</v>
      </c>
      <c r="G1025" t="s">
        <v>25</v>
      </c>
      <c r="H1025" t="s">
        <v>27</v>
      </c>
      <c r="I1025" t="s">
        <v>11</v>
      </c>
      <c r="J1025">
        <v>287.3</v>
      </c>
    </row>
    <row r="1026" spans="1:10" x14ac:dyDescent="0.25">
      <c r="A1026" t="s">
        <v>183</v>
      </c>
      <c r="B1026" t="s">
        <v>184</v>
      </c>
      <c r="C1026">
        <v>1995</v>
      </c>
      <c r="D1026">
        <v>1995</v>
      </c>
      <c r="E1026">
        <v>245</v>
      </c>
      <c r="F1026" t="s">
        <v>155</v>
      </c>
      <c r="G1026">
        <v>1</v>
      </c>
      <c r="H1026" t="s">
        <v>29</v>
      </c>
      <c r="I1026" t="s">
        <v>11</v>
      </c>
      <c r="J1026">
        <v>147.30000000000001</v>
      </c>
    </row>
    <row r="1027" spans="1:10" x14ac:dyDescent="0.25">
      <c r="A1027" t="s">
        <v>183</v>
      </c>
      <c r="B1027" t="s">
        <v>184</v>
      </c>
      <c r="C1027">
        <v>1995</v>
      </c>
      <c r="D1027">
        <v>1995</v>
      </c>
      <c r="E1027">
        <v>245</v>
      </c>
      <c r="F1027" t="s">
        <v>155</v>
      </c>
      <c r="G1027">
        <v>2</v>
      </c>
      <c r="H1027" t="s">
        <v>30</v>
      </c>
      <c r="I1027" t="s">
        <v>11</v>
      </c>
      <c r="J1027">
        <v>139.9</v>
      </c>
    </row>
    <row r="1028" spans="1:10" x14ac:dyDescent="0.25">
      <c r="A1028" t="s">
        <v>183</v>
      </c>
      <c r="B1028" t="s">
        <v>184</v>
      </c>
      <c r="C1028">
        <v>1996</v>
      </c>
      <c r="D1028">
        <v>1996</v>
      </c>
      <c r="E1028">
        <v>245</v>
      </c>
      <c r="F1028" t="s">
        <v>155</v>
      </c>
      <c r="G1028" t="s">
        <v>25</v>
      </c>
      <c r="H1028" t="s">
        <v>27</v>
      </c>
      <c r="I1028" t="s">
        <v>11</v>
      </c>
      <c r="J1028">
        <v>282.89999999999998</v>
      </c>
    </row>
    <row r="1029" spans="1:10" x14ac:dyDescent="0.25">
      <c r="A1029" t="s">
        <v>183</v>
      </c>
      <c r="B1029" t="s">
        <v>184</v>
      </c>
      <c r="C1029">
        <v>1996</v>
      </c>
      <c r="D1029">
        <v>1996</v>
      </c>
      <c r="E1029">
        <v>245</v>
      </c>
      <c r="F1029" t="s">
        <v>155</v>
      </c>
      <c r="G1029">
        <v>1</v>
      </c>
      <c r="H1029" t="s">
        <v>29</v>
      </c>
      <c r="I1029" t="s">
        <v>11</v>
      </c>
      <c r="J1029">
        <v>145.30000000000001</v>
      </c>
    </row>
    <row r="1030" spans="1:10" x14ac:dyDescent="0.25">
      <c r="A1030" t="s">
        <v>183</v>
      </c>
      <c r="B1030" t="s">
        <v>184</v>
      </c>
      <c r="C1030">
        <v>1996</v>
      </c>
      <c r="D1030">
        <v>1996</v>
      </c>
      <c r="E1030">
        <v>245</v>
      </c>
      <c r="F1030" t="s">
        <v>155</v>
      </c>
      <c r="G1030">
        <v>2</v>
      </c>
      <c r="H1030" t="s">
        <v>30</v>
      </c>
      <c r="I1030" t="s">
        <v>11</v>
      </c>
      <c r="J1030">
        <v>137.6</v>
      </c>
    </row>
    <row r="1031" spans="1:10" x14ac:dyDescent="0.25">
      <c r="A1031" t="s">
        <v>183</v>
      </c>
      <c r="B1031" t="s">
        <v>184</v>
      </c>
      <c r="C1031">
        <v>1997</v>
      </c>
      <c r="D1031">
        <v>1997</v>
      </c>
      <c r="E1031">
        <v>245</v>
      </c>
      <c r="F1031" t="s">
        <v>155</v>
      </c>
      <c r="G1031" t="s">
        <v>25</v>
      </c>
      <c r="H1031" t="s">
        <v>27</v>
      </c>
      <c r="I1031" t="s">
        <v>11</v>
      </c>
      <c r="J1031">
        <v>277.89999999999998</v>
      </c>
    </row>
    <row r="1032" spans="1:10" x14ac:dyDescent="0.25">
      <c r="A1032" t="s">
        <v>183</v>
      </c>
      <c r="B1032" t="s">
        <v>184</v>
      </c>
      <c r="C1032">
        <v>1997</v>
      </c>
      <c r="D1032">
        <v>1997</v>
      </c>
      <c r="E1032">
        <v>245</v>
      </c>
      <c r="F1032" t="s">
        <v>155</v>
      </c>
      <c r="G1032">
        <v>1</v>
      </c>
      <c r="H1032" t="s">
        <v>29</v>
      </c>
      <c r="I1032" t="s">
        <v>11</v>
      </c>
      <c r="J1032">
        <v>142.19999999999999</v>
      </c>
    </row>
    <row r="1033" spans="1:10" x14ac:dyDescent="0.25">
      <c r="A1033" t="s">
        <v>183</v>
      </c>
      <c r="B1033" t="s">
        <v>184</v>
      </c>
      <c r="C1033">
        <v>1997</v>
      </c>
      <c r="D1033">
        <v>1997</v>
      </c>
      <c r="E1033">
        <v>245</v>
      </c>
      <c r="F1033" t="s">
        <v>155</v>
      </c>
      <c r="G1033">
        <v>2</v>
      </c>
      <c r="H1033" t="s">
        <v>30</v>
      </c>
      <c r="I1033" t="s">
        <v>11</v>
      </c>
      <c r="J1033">
        <v>135.69999999999999</v>
      </c>
    </row>
    <row r="1034" spans="1:10" x14ac:dyDescent="0.25">
      <c r="A1034" t="s">
        <v>183</v>
      </c>
      <c r="B1034" t="s">
        <v>184</v>
      </c>
      <c r="C1034">
        <v>1998</v>
      </c>
      <c r="D1034">
        <v>1998</v>
      </c>
      <c r="E1034">
        <v>245</v>
      </c>
      <c r="F1034" t="s">
        <v>155</v>
      </c>
      <c r="G1034" t="s">
        <v>25</v>
      </c>
      <c r="H1034" t="s">
        <v>27</v>
      </c>
      <c r="I1034" t="s">
        <v>11</v>
      </c>
      <c r="J1034">
        <v>273.8</v>
      </c>
    </row>
    <row r="1035" spans="1:10" x14ac:dyDescent="0.25">
      <c r="A1035" t="s">
        <v>183</v>
      </c>
      <c r="B1035" t="s">
        <v>184</v>
      </c>
      <c r="C1035">
        <v>1998</v>
      </c>
      <c r="D1035">
        <v>1998</v>
      </c>
      <c r="E1035">
        <v>245</v>
      </c>
      <c r="F1035" t="s">
        <v>155</v>
      </c>
      <c r="G1035">
        <v>1</v>
      </c>
      <c r="H1035" t="s">
        <v>29</v>
      </c>
      <c r="I1035" t="s">
        <v>11</v>
      </c>
      <c r="J1035">
        <v>140.30000000000001</v>
      </c>
    </row>
    <row r="1036" spans="1:10" x14ac:dyDescent="0.25">
      <c r="A1036" t="s">
        <v>183</v>
      </c>
      <c r="B1036" t="s">
        <v>184</v>
      </c>
      <c r="C1036">
        <v>1998</v>
      </c>
      <c r="D1036">
        <v>1998</v>
      </c>
      <c r="E1036">
        <v>245</v>
      </c>
      <c r="F1036" t="s">
        <v>155</v>
      </c>
      <c r="G1036">
        <v>2</v>
      </c>
      <c r="H1036" t="s">
        <v>30</v>
      </c>
      <c r="I1036" t="s">
        <v>11</v>
      </c>
      <c r="J1036">
        <v>133.6</v>
      </c>
    </row>
    <row r="1037" spans="1:10" x14ac:dyDescent="0.25">
      <c r="A1037" t="s">
        <v>183</v>
      </c>
      <c r="B1037" t="s">
        <v>184</v>
      </c>
      <c r="C1037">
        <v>1999</v>
      </c>
      <c r="D1037">
        <v>1999</v>
      </c>
      <c r="E1037">
        <v>245</v>
      </c>
      <c r="F1037" t="s">
        <v>155</v>
      </c>
      <c r="G1037" t="s">
        <v>25</v>
      </c>
      <c r="H1037" t="s">
        <v>27</v>
      </c>
      <c r="I1037" t="s">
        <v>11</v>
      </c>
      <c r="J1037">
        <v>270.60000000000002</v>
      </c>
    </row>
    <row r="1038" spans="1:10" x14ac:dyDescent="0.25">
      <c r="A1038" t="s">
        <v>183</v>
      </c>
      <c r="B1038" t="s">
        <v>184</v>
      </c>
      <c r="C1038">
        <v>1999</v>
      </c>
      <c r="D1038">
        <v>1999</v>
      </c>
      <c r="E1038">
        <v>245</v>
      </c>
      <c r="F1038" t="s">
        <v>155</v>
      </c>
      <c r="G1038">
        <v>1</v>
      </c>
      <c r="H1038" t="s">
        <v>29</v>
      </c>
      <c r="I1038" t="s">
        <v>11</v>
      </c>
      <c r="J1038">
        <v>138.69999999999999</v>
      </c>
    </row>
    <row r="1039" spans="1:10" x14ac:dyDescent="0.25">
      <c r="A1039" t="s">
        <v>183</v>
      </c>
      <c r="B1039" t="s">
        <v>184</v>
      </c>
      <c r="C1039">
        <v>1999</v>
      </c>
      <c r="D1039">
        <v>1999</v>
      </c>
      <c r="E1039">
        <v>245</v>
      </c>
      <c r="F1039" t="s">
        <v>155</v>
      </c>
      <c r="G1039">
        <v>2</v>
      </c>
      <c r="H1039" t="s">
        <v>30</v>
      </c>
      <c r="I1039" t="s">
        <v>11</v>
      </c>
      <c r="J1039">
        <v>131.9</v>
      </c>
    </row>
    <row r="1040" spans="1:10" x14ac:dyDescent="0.25">
      <c r="A1040" t="s">
        <v>183</v>
      </c>
      <c r="B1040" t="s">
        <v>184</v>
      </c>
      <c r="C1040">
        <v>2000</v>
      </c>
      <c r="D1040">
        <v>2000</v>
      </c>
      <c r="E1040">
        <v>245</v>
      </c>
      <c r="F1040" t="s">
        <v>155</v>
      </c>
      <c r="G1040" t="s">
        <v>25</v>
      </c>
      <c r="H1040" t="s">
        <v>27</v>
      </c>
      <c r="I1040" t="s">
        <v>11</v>
      </c>
      <c r="J1040">
        <v>266.7</v>
      </c>
    </row>
    <row r="1041" spans="1:10" x14ac:dyDescent="0.25">
      <c r="A1041" t="s">
        <v>183</v>
      </c>
      <c r="B1041" t="s">
        <v>184</v>
      </c>
      <c r="C1041">
        <v>2000</v>
      </c>
      <c r="D1041">
        <v>2000</v>
      </c>
      <c r="E1041">
        <v>245</v>
      </c>
      <c r="F1041" t="s">
        <v>155</v>
      </c>
      <c r="G1041">
        <v>1</v>
      </c>
      <c r="H1041" t="s">
        <v>29</v>
      </c>
      <c r="I1041" t="s">
        <v>11</v>
      </c>
      <c r="J1041">
        <v>136.6</v>
      </c>
    </row>
    <row r="1042" spans="1:10" x14ac:dyDescent="0.25">
      <c r="A1042" t="s">
        <v>183</v>
      </c>
      <c r="B1042" t="s">
        <v>184</v>
      </c>
      <c r="C1042">
        <v>2000</v>
      </c>
      <c r="D1042">
        <v>2000</v>
      </c>
      <c r="E1042">
        <v>245</v>
      </c>
      <c r="F1042" t="s">
        <v>155</v>
      </c>
      <c r="G1042">
        <v>2</v>
      </c>
      <c r="H1042" t="s">
        <v>30</v>
      </c>
      <c r="I1042" t="s">
        <v>11</v>
      </c>
      <c r="J1042">
        <v>130.1</v>
      </c>
    </row>
    <row r="1043" spans="1:10" x14ac:dyDescent="0.25">
      <c r="A1043" t="s">
        <v>183</v>
      </c>
      <c r="B1043" t="s">
        <v>184</v>
      </c>
      <c r="C1043">
        <v>2001</v>
      </c>
      <c r="D1043">
        <v>2001</v>
      </c>
      <c r="E1043">
        <v>245</v>
      </c>
      <c r="F1043" t="s">
        <v>155</v>
      </c>
      <c r="G1043" t="s">
        <v>25</v>
      </c>
      <c r="H1043" t="s">
        <v>27</v>
      </c>
      <c r="I1043" t="s">
        <v>11</v>
      </c>
      <c r="J1043">
        <v>263.7</v>
      </c>
    </row>
    <row r="1044" spans="1:10" x14ac:dyDescent="0.25">
      <c r="A1044" t="s">
        <v>183</v>
      </c>
      <c r="B1044" t="s">
        <v>184</v>
      </c>
      <c r="C1044">
        <v>2001</v>
      </c>
      <c r="D1044">
        <v>2001</v>
      </c>
      <c r="E1044">
        <v>245</v>
      </c>
      <c r="F1044" t="s">
        <v>155</v>
      </c>
      <c r="G1044">
        <v>1</v>
      </c>
      <c r="H1044" t="s">
        <v>29</v>
      </c>
      <c r="I1044" t="s">
        <v>11</v>
      </c>
      <c r="J1044">
        <v>135.5</v>
      </c>
    </row>
    <row r="1045" spans="1:10" x14ac:dyDescent="0.25">
      <c r="A1045" t="s">
        <v>183</v>
      </c>
      <c r="B1045" t="s">
        <v>184</v>
      </c>
      <c r="C1045">
        <v>2001</v>
      </c>
      <c r="D1045">
        <v>2001</v>
      </c>
      <c r="E1045">
        <v>245</v>
      </c>
      <c r="F1045" t="s">
        <v>155</v>
      </c>
      <c r="G1045">
        <v>2</v>
      </c>
      <c r="H1045" t="s">
        <v>30</v>
      </c>
      <c r="I1045" t="s">
        <v>11</v>
      </c>
      <c r="J1045">
        <v>128.19999999999999</v>
      </c>
    </row>
    <row r="1046" spans="1:10" x14ac:dyDescent="0.25">
      <c r="A1046" t="s">
        <v>183</v>
      </c>
      <c r="B1046" t="s">
        <v>184</v>
      </c>
      <c r="C1046">
        <v>2002</v>
      </c>
      <c r="D1046">
        <v>2002</v>
      </c>
      <c r="E1046">
        <v>245</v>
      </c>
      <c r="F1046" t="s">
        <v>155</v>
      </c>
      <c r="G1046" t="s">
        <v>25</v>
      </c>
      <c r="H1046" t="s">
        <v>27</v>
      </c>
      <c r="I1046" t="s">
        <v>11</v>
      </c>
      <c r="J1046">
        <v>264.10000000000002</v>
      </c>
    </row>
    <row r="1047" spans="1:10" x14ac:dyDescent="0.25">
      <c r="A1047" t="s">
        <v>183</v>
      </c>
      <c r="B1047" t="s">
        <v>184</v>
      </c>
      <c r="C1047">
        <v>2002</v>
      </c>
      <c r="D1047">
        <v>2002</v>
      </c>
      <c r="E1047">
        <v>245</v>
      </c>
      <c r="F1047" t="s">
        <v>155</v>
      </c>
      <c r="G1047">
        <v>1</v>
      </c>
      <c r="H1047" t="s">
        <v>29</v>
      </c>
      <c r="I1047" t="s">
        <v>11</v>
      </c>
      <c r="J1047">
        <v>135.9</v>
      </c>
    </row>
    <row r="1048" spans="1:10" x14ac:dyDescent="0.25">
      <c r="A1048" t="s">
        <v>183</v>
      </c>
      <c r="B1048" t="s">
        <v>184</v>
      </c>
      <c r="C1048">
        <v>2002</v>
      </c>
      <c r="D1048">
        <v>2002</v>
      </c>
      <c r="E1048">
        <v>245</v>
      </c>
      <c r="F1048" t="s">
        <v>155</v>
      </c>
      <c r="G1048">
        <v>2</v>
      </c>
      <c r="H1048" t="s">
        <v>30</v>
      </c>
      <c r="I1048" t="s">
        <v>11</v>
      </c>
      <c r="J1048">
        <v>128.19999999999999</v>
      </c>
    </row>
    <row r="1049" spans="1:10" x14ac:dyDescent="0.25">
      <c r="A1049" t="s">
        <v>183</v>
      </c>
      <c r="B1049" t="s">
        <v>184</v>
      </c>
      <c r="C1049">
        <v>2003</v>
      </c>
      <c r="D1049">
        <v>2003</v>
      </c>
      <c r="E1049">
        <v>245</v>
      </c>
      <c r="F1049" t="s">
        <v>155</v>
      </c>
      <c r="G1049" t="s">
        <v>25</v>
      </c>
      <c r="H1049" t="s">
        <v>27</v>
      </c>
      <c r="I1049" t="s">
        <v>11</v>
      </c>
      <c r="J1049">
        <v>268.7</v>
      </c>
    </row>
    <row r="1050" spans="1:10" x14ac:dyDescent="0.25">
      <c r="A1050" t="s">
        <v>183</v>
      </c>
      <c r="B1050" t="s">
        <v>184</v>
      </c>
      <c r="C1050">
        <v>2003</v>
      </c>
      <c r="D1050">
        <v>2003</v>
      </c>
      <c r="E1050">
        <v>245</v>
      </c>
      <c r="F1050" t="s">
        <v>155</v>
      </c>
      <c r="G1050">
        <v>1</v>
      </c>
      <c r="H1050" t="s">
        <v>29</v>
      </c>
      <c r="I1050" t="s">
        <v>11</v>
      </c>
      <c r="J1050">
        <v>137.80000000000001</v>
      </c>
    </row>
    <row r="1051" spans="1:10" x14ac:dyDescent="0.25">
      <c r="A1051" t="s">
        <v>183</v>
      </c>
      <c r="B1051" t="s">
        <v>184</v>
      </c>
      <c r="C1051">
        <v>2003</v>
      </c>
      <c r="D1051">
        <v>2003</v>
      </c>
      <c r="E1051">
        <v>245</v>
      </c>
      <c r="F1051" t="s">
        <v>155</v>
      </c>
      <c r="G1051">
        <v>2</v>
      </c>
      <c r="H1051" t="s">
        <v>30</v>
      </c>
      <c r="I1051" t="s">
        <v>11</v>
      </c>
      <c r="J1051">
        <v>130.9</v>
      </c>
    </row>
    <row r="1052" spans="1:10" x14ac:dyDescent="0.25">
      <c r="A1052" t="s">
        <v>183</v>
      </c>
      <c r="B1052" t="s">
        <v>184</v>
      </c>
      <c r="C1052">
        <v>2004</v>
      </c>
      <c r="D1052">
        <v>2004</v>
      </c>
      <c r="E1052">
        <v>245</v>
      </c>
      <c r="F1052" t="s">
        <v>155</v>
      </c>
      <c r="G1052" t="s">
        <v>25</v>
      </c>
      <c r="H1052" t="s">
        <v>27</v>
      </c>
      <c r="I1052" t="s">
        <v>11</v>
      </c>
      <c r="J1052">
        <v>274.89999999999998</v>
      </c>
    </row>
    <row r="1053" spans="1:10" x14ac:dyDescent="0.25">
      <c r="A1053" t="s">
        <v>183</v>
      </c>
      <c r="B1053" t="s">
        <v>184</v>
      </c>
      <c r="C1053">
        <v>2004</v>
      </c>
      <c r="D1053">
        <v>2004</v>
      </c>
      <c r="E1053">
        <v>245</v>
      </c>
      <c r="F1053" t="s">
        <v>155</v>
      </c>
      <c r="G1053">
        <v>1</v>
      </c>
      <c r="H1053" t="s">
        <v>29</v>
      </c>
      <c r="I1053" t="s">
        <v>11</v>
      </c>
      <c r="J1053">
        <v>141.19999999999999</v>
      </c>
    </row>
    <row r="1054" spans="1:10" x14ac:dyDescent="0.25">
      <c r="A1054" t="s">
        <v>183</v>
      </c>
      <c r="B1054" t="s">
        <v>184</v>
      </c>
      <c r="C1054">
        <v>2004</v>
      </c>
      <c r="D1054">
        <v>2004</v>
      </c>
      <c r="E1054">
        <v>245</v>
      </c>
      <c r="F1054" t="s">
        <v>155</v>
      </c>
      <c r="G1054">
        <v>2</v>
      </c>
      <c r="H1054" t="s">
        <v>30</v>
      </c>
      <c r="I1054" t="s">
        <v>11</v>
      </c>
      <c r="J1054">
        <v>133.80000000000001</v>
      </c>
    </row>
    <row r="1055" spans="1:10" x14ac:dyDescent="0.25">
      <c r="A1055" t="s">
        <v>183</v>
      </c>
      <c r="B1055" t="s">
        <v>184</v>
      </c>
      <c r="C1055">
        <v>2005</v>
      </c>
      <c r="D1055">
        <v>2005</v>
      </c>
      <c r="E1055">
        <v>245</v>
      </c>
      <c r="F1055" t="s">
        <v>155</v>
      </c>
      <c r="G1055" t="s">
        <v>25</v>
      </c>
      <c r="H1055" t="s">
        <v>27</v>
      </c>
      <c r="I1055" t="s">
        <v>11</v>
      </c>
      <c r="J1055">
        <v>280.60000000000002</v>
      </c>
    </row>
    <row r="1056" spans="1:10" x14ac:dyDescent="0.25">
      <c r="A1056" t="s">
        <v>183</v>
      </c>
      <c r="B1056" t="s">
        <v>184</v>
      </c>
      <c r="C1056">
        <v>2005</v>
      </c>
      <c r="D1056">
        <v>2005</v>
      </c>
      <c r="E1056">
        <v>245</v>
      </c>
      <c r="F1056" t="s">
        <v>155</v>
      </c>
      <c r="G1056">
        <v>1</v>
      </c>
      <c r="H1056" t="s">
        <v>29</v>
      </c>
      <c r="I1056" t="s">
        <v>11</v>
      </c>
      <c r="J1056">
        <v>144.30000000000001</v>
      </c>
    </row>
    <row r="1057" spans="1:10" x14ac:dyDescent="0.25">
      <c r="A1057" t="s">
        <v>183</v>
      </c>
      <c r="B1057" t="s">
        <v>184</v>
      </c>
      <c r="C1057">
        <v>2005</v>
      </c>
      <c r="D1057">
        <v>2005</v>
      </c>
      <c r="E1057">
        <v>245</v>
      </c>
      <c r="F1057" t="s">
        <v>155</v>
      </c>
      <c r="G1057">
        <v>2</v>
      </c>
      <c r="H1057" t="s">
        <v>30</v>
      </c>
      <c r="I1057" t="s">
        <v>11</v>
      </c>
      <c r="J1057">
        <v>136.30000000000001</v>
      </c>
    </row>
    <row r="1058" spans="1:10" x14ac:dyDescent="0.25">
      <c r="A1058" t="s">
        <v>183</v>
      </c>
      <c r="B1058" t="s">
        <v>184</v>
      </c>
      <c r="C1058">
        <v>2006</v>
      </c>
      <c r="D1058">
        <v>2006</v>
      </c>
      <c r="E1058">
        <v>245</v>
      </c>
      <c r="F1058" t="s">
        <v>155</v>
      </c>
      <c r="G1058" t="s">
        <v>25</v>
      </c>
      <c r="H1058" t="s">
        <v>27</v>
      </c>
      <c r="I1058" t="s">
        <v>11</v>
      </c>
      <c r="J1058">
        <v>288.5</v>
      </c>
    </row>
    <row r="1059" spans="1:10" x14ac:dyDescent="0.25">
      <c r="A1059" t="s">
        <v>183</v>
      </c>
      <c r="B1059" t="s">
        <v>184</v>
      </c>
      <c r="C1059">
        <v>2006</v>
      </c>
      <c r="D1059">
        <v>2006</v>
      </c>
      <c r="E1059">
        <v>245</v>
      </c>
      <c r="F1059" t="s">
        <v>155</v>
      </c>
      <c r="G1059">
        <v>1</v>
      </c>
      <c r="H1059" t="s">
        <v>29</v>
      </c>
      <c r="I1059" t="s">
        <v>11</v>
      </c>
      <c r="J1059">
        <v>148.1</v>
      </c>
    </row>
    <row r="1060" spans="1:10" x14ac:dyDescent="0.25">
      <c r="A1060" t="s">
        <v>183</v>
      </c>
      <c r="B1060" t="s">
        <v>184</v>
      </c>
      <c r="C1060">
        <v>2006</v>
      </c>
      <c r="D1060">
        <v>2006</v>
      </c>
      <c r="E1060">
        <v>245</v>
      </c>
      <c r="F1060" t="s">
        <v>155</v>
      </c>
      <c r="G1060">
        <v>2</v>
      </c>
      <c r="H1060" t="s">
        <v>30</v>
      </c>
      <c r="I1060" t="s">
        <v>11</v>
      </c>
      <c r="J1060">
        <v>140.4</v>
      </c>
    </row>
    <row r="1061" spans="1:10" x14ac:dyDescent="0.25">
      <c r="A1061" t="s">
        <v>183</v>
      </c>
      <c r="B1061" t="s">
        <v>184</v>
      </c>
      <c r="C1061">
        <v>2007</v>
      </c>
      <c r="D1061">
        <v>2007</v>
      </c>
      <c r="E1061">
        <v>245</v>
      </c>
      <c r="F1061" t="s">
        <v>155</v>
      </c>
      <c r="G1061" t="s">
        <v>25</v>
      </c>
      <c r="H1061" t="s">
        <v>27</v>
      </c>
      <c r="I1061" t="s">
        <v>11</v>
      </c>
      <c r="J1061">
        <v>297.2</v>
      </c>
    </row>
    <row r="1062" spans="1:10" x14ac:dyDescent="0.25">
      <c r="A1062" t="s">
        <v>183</v>
      </c>
      <c r="B1062" t="s">
        <v>184</v>
      </c>
      <c r="C1062">
        <v>2007</v>
      </c>
      <c r="D1062">
        <v>2007</v>
      </c>
      <c r="E1062">
        <v>245</v>
      </c>
      <c r="F1062" t="s">
        <v>155</v>
      </c>
      <c r="G1062">
        <v>1</v>
      </c>
      <c r="H1062" t="s">
        <v>29</v>
      </c>
      <c r="I1062" t="s">
        <v>11</v>
      </c>
      <c r="J1062">
        <v>151.9</v>
      </c>
    </row>
    <row r="1063" spans="1:10" x14ac:dyDescent="0.25">
      <c r="A1063" t="s">
        <v>183</v>
      </c>
      <c r="B1063" t="s">
        <v>184</v>
      </c>
      <c r="C1063">
        <v>2007</v>
      </c>
      <c r="D1063">
        <v>2007</v>
      </c>
      <c r="E1063">
        <v>245</v>
      </c>
      <c r="F1063" t="s">
        <v>155</v>
      </c>
      <c r="G1063">
        <v>2</v>
      </c>
      <c r="H1063" t="s">
        <v>30</v>
      </c>
      <c r="I1063" t="s">
        <v>11</v>
      </c>
      <c r="J1063">
        <v>145.4</v>
      </c>
    </row>
    <row r="1064" spans="1:10" x14ac:dyDescent="0.25">
      <c r="A1064" t="s">
        <v>183</v>
      </c>
      <c r="B1064" t="s">
        <v>184</v>
      </c>
      <c r="C1064">
        <v>2008</v>
      </c>
      <c r="D1064">
        <v>2008</v>
      </c>
      <c r="E1064">
        <v>245</v>
      </c>
      <c r="F1064" t="s">
        <v>155</v>
      </c>
      <c r="G1064" t="s">
        <v>25</v>
      </c>
      <c r="H1064" t="s">
        <v>27</v>
      </c>
      <c r="I1064" t="s">
        <v>11</v>
      </c>
      <c r="J1064">
        <v>306.2</v>
      </c>
    </row>
    <row r="1065" spans="1:10" x14ac:dyDescent="0.25">
      <c r="A1065" t="s">
        <v>183</v>
      </c>
      <c r="B1065" t="s">
        <v>184</v>
      </c>
      <c r="C1065">
        <v>2008</v>
      </c>
      <c r="D1065">
        <v>2008</v>
      </c>
      <c r="E1065">
        <v>245</v>
      </c>
      <c r="F1065" t="s">
        <v>155</v>
      </c>
      <c r="G1065">
        <v>1</v>
      </c>
      <c r="H1065" t="s">
        <v>29</v>
      </c>
      <c r="I1065" t="s">
        <v>11</v>
      </c>
      <c r="J1065">
        <v>156.30000000000001</v>
      </c>
    </row>
    <row r="1066" spans="1:10" x14ac:dyDescent="0.25">
      <c r="A1066" t="s">
        <v>183</v>
      </c>
      <c r="B1066" t="s">
        <v>184</v>
      </c>
      <c r="C1066">
        <v>2008</v>
      </c>
      <c r="D1066">
        <v>2008</v>
      </c>
      <c r="E1066">
        <v>245</v>
      </c>
      <c r="F1066" t="s">
        <v>155</v>
      </c>
      <c r="G1066">
        <v>2</v>
      </c>
      <c r="H1066" t="s">
        <v>30</v>
      </c>
      <c r="I1066" t="s">
        <v>11</v>
      </c>
      <c r="J1066">
        <v>150</v>
      </c>
    </row>
    <row r="1067" spans="1:10" x14ac:dyDescent="0.25">
      <c r="A1067" t="s">
        <v>183</v>
      </c>
      <c r="B1067" t="s">
        <v>184</v>
      </c>
      <c r="C1067">
        <v>2009</v>
      </c>
      <c r="D1067">
        <v>2009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310.7</v>
      </c>
    </row>
    <row r="1068" spans="1:10" x14ac:dyDescent="0.25">
      <c r="A1068" t="s">
        <v>183</v>
      </c>
      <c r="B1068" t="s">
        <v>184</v>
      </c>
      <c r="C1068">
        <v>2009</v>
      </c>
      <c r="D1068">
        <v>2009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158.5</v>
      </c>
    </row>
    <row r="1069" spans="1:10" x14ac:dyDescent="0.25">
      <c r="A1069" t="s">
        <v>183</v>
      </c>
      <c r="B1069" t="s">
        <v>184</v>
      </c>
      <c r="C1069">
        <v>2009</v>
      </c>
      <c r="D1069">
        <v>2009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152.19999999999999</v>
      </c>
    </row>
    <row r="1070" spans="1:10" x14ac:dyDescent="0.25">
      <c r="A1070" t="s">
        <v>183</v>
      </c>
      <c r="B1070" t="s">
        <v>184</v>
      </c>
      <c r="C1070">
        <v>2010</v>
      </c>
      <c r="D1070">
        <v>2010</v>
      </c>
      <c r="E1070">
        <v>245</v>
      </c>
      <c r="F1070" t="s">
        <v>155</v>
      </c>
      <c r="G1070" t="s">
        <v>25</v>
      </c>
      <c r="H1070" t="s">
        <v>27</v>
      </c>
      <c r="I1070" t="s">
        <v>11</v>
      </c>
      <c r="J1070">
        <v>314.60000000000002</v>
      </c>
    </row>
    <row r="1071" spans="1:10" x14ac:dyDescent="0.25">
      <c r="A1071" t="s">
        <v>183</v>
      </c>
      <c r="B1071" t="s">
        <v>184</v>
      </c>
      <c r="C1071">
        <v>2010</v>
      </c>
      <c r="D1071">
        <v>2010</v>
      </c>
      <c r="E1071">
        <v>245</v>
      </c>
      <c r="F1071" t="s">
        <v>155</v>
      </c>
      <c r="G1071">
        <v>1</v>
      </c>
      <c r="H1071" t="s">
        <v>29</v>
      </c>
      <c r="I1071" t="s">
        <v>11</v>
      </c>
      <c r="J1071">
        <v>160.80000000000001</v>
      </c>
    </row>
    <row r="1072" spans="1:10" x14ac:dyDescent="0.25">
      <c r="A1072" t="s">
        <v>183</v>
      </c>
      <c r="B1072" t="s">
        <v>184</v>
      </c>
      <c r="C1072">
        <v>2010</v>
      </c>
      <c r="D1072">
        <v>2010</v>
      </c>
      <c r="E1072">
        <v>245</v>
      </c>
      <c r="F1072" t="s">
        <v>155</v>
      </c>
      <c r="G1072">
        <v>2</v>
      </c>
      <c r="H1072" t="s">
        <v>30</v>
      </c>
      <c r="I1072" t="s">
        <v>11</v>
      </c>
      <c r="J1072">
        <v>153.80000000000001</v>
      </c>
    </row>
    <row r="1073" spans="1:10" x14ac:dyDescent="0.25">
      <c r="A1073" t="s">
        <v>183</v>
      </c>
      <c r="B1073" t="s">
        <v>184</v>
      </c>
      <c r="C1073">
        <v>2011</v>
      </c>
      <c r="D1073">
        <v>2011</v>
      </c>
      <c r="E1073">
        <v>245</v>
      </c>
      <c r="F1073" t="s">
        <v>155</v>
      </c>
      <c r="G1073" t="s">
        <v>25</v>
      </c>
      <c r="H1073" t="s">
        <v>27</v>
      </c>
      <c r="I1073" t="s">
        <v>11</v>
      </c>
      <c r="J1073">
        <v>319.60000000000002</v>
      </c>
    </row>
    <row r="1074" spans="1:10" x14ac:dyDescent="0.25">
      <c r="A1074" t="s">
        <v>183</v>
      </c>
      <c r="B1074" t="s">
        <v>184</v>
      </c>
      <c r="C1074">
        <v>2011</v>
      </c>
      <c r="D1074">
        <v>2011</v>
      </c>
      <c r="E1074">
        <v>245</v>
      </c>
      <c r="F1074" t="s">
        <v>155</v>
      </c>
      <c r="G1074">
        <v>1</v>
      </c>
      <c r="H1074" t="s">
        <v>29</v>
      </c>
      <c r="I1074" t="s">
        <v>11</v>
      </c>
      <c r="J1074">
        <v>163.5</v>
      </c>
    </row>
    <row r="1075" spans="1:10" x14ac:dyDescent="0.25">
      <c r="A1075" t="s">
        <v>183</v>
      </c>
      <c r="B1075" t="s">
        <v>184</v>
      </c>
      <c r="C1075">
        <v>2011</v>
      </c>
      <c r="D1075">
        <v>2011</v>
      </c>
      <c r="E1075">
        <v>245</v>
      </c>
      <c r="F1075" t="s">
        <v>155</v>
      </c>
      <c r="G1075">
        <v>2</v>
      </c>
      <c r="H1075" t="s">
        <v>30</v>
      </c>
      <c r="I1075" t="s">
        <v>11</v>
      </c>
      <c r="J1075">
        <v>156.19999999999999</v>
      </c>
    </row>
    <row r="1076" spans="1:10" x14ac:dyDescent="0.25">
      <c r="A1076" t="s">
        <v>183</v>
      </c>
      <c r="B1076" t="s">
        <v>184</v>
      </c>
      <c r="C1076">
        <v>2012</v>
      </c>
      <c r="D1076">
        <v>2012</v>
      </c>
      <c r="E1076">
        <v>245</v>
      </c>
      <c r="F1076" t="s">
        <v>155</v>
      </c>
      <c r="G1076" t="s">
        <v>25</v>
      </c>
      <c r="H1076" t="s">
        <v>27</v>
      </c>
      <c r="I1076" t="s">
        <v>11</v>
      </c>
      <c r="J1076">
        <v>325.3</v>
      </c>
    </row>
    <row r="1077" spans="1:10" x14ac:dyDescent="0.25">
      <c r="A1077" t="s">
        <v>183</v>
      </c>
      <c r="B1077" t="s">
        <v>184</v>
      </c>
      <c r="C1077">
        <v>2012</v>
      </c>
      <c r="D1077">
        <v>2012</v>
      </c>
      <c r="E1077">
        <v>245</v>
      </c>
      <c r="F1077" t="s">
        <v>155</v>
      </c>
      <c r="G1077">
        <v>1</v>
      </c>
      <c r="H1077" t="s">
        <v>29</v>
      </c>
      <c r="I1077" t="s">
        <v>11</v>
      </c>
      <c r="J1077">
        <v>166.4</v>
      </c>
    </row>
    <row r="1078" spans="1:10" x14ac:dyDescent="0.25">
      <c r="A1078" t="s">
        <v>183</v>
      </c>
      <c r="B1078" t="s">
        <v>184</v>
      </c>
      <c r="C1078">
        <v>2012</v>
      </c>
      <c r="D1078">
        <v>2012</v>
      </c>
      <c r="E1078">
        <v>245</v>
      </c>
      <c r="F1078" t="s">
        <v>155</v>
      </c>
      <c r="G1078">
        <v>2</v>
      </c>
      <c r="H1078" t="s">
        <v>30</v>
      </c>
      <c r="I1078" t="s">
        <v>11</v>
      </c>
      <c r="J1078">
        <v>159</v>
      </c>
    </row>
    <row r="1079" spans="1:10" x14ac:dyDescent="0.25">
      <c r="A1079" t="s">
        <v>183</v>
      </c>
      <c r="B1079" t="s">
        <v>184</v>
      </c>
      <c r="C1079">
        <v>2013</v>
      </c>
      <c r="D1079">
        <v>2013</v>
      </c>
      <c r="E1079">
        <v>245</v>
      </c>
      <c r="F1079" t="s">
        <v>155</v>
      </c>
      <c r="G1079" t="s">
        <v>25</v>
      </c>
      <c r="H1079" t="s">
        <v>27</v>
      </c>
      <c r="I1079" t="s">
        <v>11</v>
      </c>
      <c r="J1079">
        <v>333</v>
      </c>
    </row>
    <row r="1080" spans="1:10" x14ac:dyDescent="0.25">
      <c r="A1080" t="s">
        <v>183</v>
      </c>
      <c r="B1080" t="s">
        <v>184</v>
      </c>
      <c r="C1080">
        <v>2013</v>
      </c>
      <c r="D1080">
        <v>2013</v>
      </c>
      <c r="E1080">
        <v>245</v>
      </c>
      <c r="F1080" t="s">
        <v>155</v>
      </c>
      <c r="G1080">
        <v>1</v>
      </c>
      <c r="H1080" t="s">
        <v>29</v>
      </c>
      <c r="I1080" t="s">
        <v>11</v>
      </c>
      <c r="J1080">
        <v>170.7</v>
      </c>
    </row>
    <row r="1081" spans="1:10" x14ac:dyDescent="0.25">
      <c r="A1081" t="s">
        <v>183</v>
      </c>
      <c r="B1081" t="s">
        <v>184</v>
      </c>
      <c r="C1081">
        <v>2013</v>
      </c>
      <c r="D1081">
        <v>2013</v>
      </c>
      <c r="E1081">
        <v>245</v>
      </c>
      <c r="F1081" t="s">
        <v>155</v>
      </c>
      <c r="G1081">
        <v>2</v>
      </c>
      <c r="H1081" t="s">
        <v>30</v>
      </c>
      <c r="I1081" t="s">
        <v>11</v>
      </c>
      <c r="J1081">
        <v>162.30000000000001</v>
      </c>
    </row>
    <row r="1082" spans="1:10" x14ac:dyDescent="0.25">
      <c r="A1082" t="s">
        <v>183</v>
      </c>
      <c r="B1082" t="s">
        <v>184</v>
      </c>
      <c r="C1082">
        <v>2014</v>
      </c>
      <c r="D1082">
        <v>2014</v>
      </c>
      <c r="E1082">
        <v>245</v>
      </c>
      <c r="F1082" t="s">
        <v>155</v>
      </c>
      <c r="G1082" t="s">
        <v>25</v>
      </c>
      <c r="H1082" t="s">
        <v>27</v>
      </c>
      <c r="I1082" t="s">
        <v>11</v>
      </c>
      <c r="J1082">
        <v>342.1</v>
      </c>
    </row>
    <row r="1083" spans="1:10" x14ac:dyDescent="0.25">
      <c r="A1083" t="s">
        <v>183</v>
      </c>
      <c r="B1083" t="s">
        <v>184</v>
      </c>
      <c r="C1083">
        <v>2014</v>
      </c>
      <c r="D1083">
        <v>2014</v>
      </c>
      <c r="E1083">
        <v>245</v>
      </c>
      <c r="F1083" t="s">
        <v>155</v>
      </c>
      <c r="G1083">
        <v>1</v>
      </c>
      <c r="H1083" t="s">
        <v>29</v>
      </c>
      <c r="I1083" t="s">
        <v>11</v>
      </c>
      <c r="J1083">
        <v>175.1</v>
      </c>
    </row>
    <row r="1084" spans="1:10" x14ac:dyDescent="0.25">
      <c r="A1084" t="s">
        <v>183</v>
      </c>
      <c r="B1084" t="s">
        <v>184</v>
      </c>
      <c r="C1084">
        <v>2014</v>
      </c>
      <c r="D1084">
        <v>2014</v>
      </c>
      <c r="E1084">
        <v>245</v>
      </c>
      <c r="F1084" t="s">
        <v>155</v>
      </c>
      <c r="G1084">
        <v>2</v>
      </c>
      <c r="H1084" t="s">
        <v>30</v>
      </c>
      <c r="I1084" t="s">
        <v>11</v>
      </c>
      <c r="J1084">
        <v>167</v>
      </c>
    </row>
    <row r="1085" spans="1:10" x14ac:dyDescent="0.25">
      <c r="A1085" t="s">
        <v>183</v>
      </c>
      <c r="B1085" t="s">
        <v>184</v>
      </c>
      <c r="C1085">
        <v>2015</v>
      </c>
      <c r="D1085">
        <v>2015</v>
      </c>
      <c r="E1085">
        <v>245</v>
      </c>
      <c r="F1085" t="s">
        <v>155</v>
      </c>
      <c r="G1085" t="s">
        <v>25</v>
      </c>
      <c r="H1085" t="s">
        <v>27</v>
      </c>
      <c r="I1085" t="s">
        <v>11</v>
      </c>
      <c r="J1085">
        <v>349.3</v>
      </c>
    </row>
    <row r="1086" spans="1:10" x14ac:dyDescent="0.25">
      <c r="A1086" t="s">
        <v>183</v>
      </c>
      <c r="B1086" t="s">
        <v>184</v>
      </c>
      <c r="C1086">
        <v>2015</v>
      </c>
      <c r="D1086">
        <v>2015</v>
      </c>
      <c r="E1086">
        <v>245</v>
      </c>
      <c r="F1086" t="s">
        <v>155</v>
      </c>
      <c r="G1086">
        <v>1</v>
      </c>
      <c r="H1086" t="s">
        <v>29</v>
      </c>
      <c r="I1086" t="s">
        <v>11</v>
      </c>
      <c r="J1086">
        <v>178.5</v>
      </c>
    </row>
    <row r="1087" spans="1:10" x14ac:dyDescent="0.25">
      <c r="A1087" t="s">
        <v>183</v>
      </c>
      <c r="B1087" t="s">
        <v>184</v>
      </c>
      <c r="C1087">
        <v>2015</v>
      </c>
      <c r="D1087">
        <v>2015</v>
      </c>
      <c r="E1087">
        <v>245</v>
      </c>
      <c r="F1087" t="s">
        <v>155</v>
      </c>
      <c r="G1087">
        <v>2</v>
      </c>
      <c r="H1087" t="s">
        <v>30</v>
      </c>
      <c r="I1087" t="s">
        <v>11</v>
      </c>
      <c r="J1087">
        <v>170.8</v>
      </c>
    </row>
    <row r="1088" spans="1:10" x14ac:dyDescent="0.25">
      <c r="A1088" t="s">
        <v>183</v>
      </c>
      <c r="B1088" t="s">
        <v>184</v>
      </c>
      <c r="C1088">
        <v>2016</v>
      </c>
      <c r="D1088">
        <v>2016</v>
      </c>
      <c r="E1088">
        <v>245</v>
      </c>
      <c r="F1088" t="s">
        <v>155</v>
      </c>
      <c r="G1088" t="s">
        <v>25</v>
      </c>
      <c r="H1088" t="s">
        <v>27</v>
      </c>
      <c r="I1088" t="s">
        <v>11</v>
      </c>
      <c r="J1088">
        <v>355.3</v>
      </c>
    </row>
    <row r="1089" spans="1:10" x14ac:dyDescent="0.25">
      <c r="A1089" t="s">
        <v>183</v>
      </c>
      <c r="B1089" t="s">
        <v>184</v>
      </c>
      <c r="C1089">
        <v>2016</v>
      </c>
      <c r="D1089">
        <v>2016</v>
      </c>
      <c r="E1089">
        <v>245</v>
      </c>
      <c r="F1089" t="s">
        <v>155</v>
      </c>
      <c r="G1089">
        <v>1</v>
      </c>
      <c r="H1089" t="s">
        <v>29</v>
      </c>
      <c r="I1089" t="s">
        <v>11</v>
      </c>
      <c r="J1089">
        <v>181.4</v>
      </c>
    </row>
    <row r="1090" spans="1:10" x14ac:dyDescent="0.25">
      <c r="A1090" t="s">
        <v>183</v>
      </c>
      <c r="B1090" t="s">
        <v>184</v>
      </c>
      <c r="C1090">
        <v>2016</v>
      </c>
      <c r="D1090">
        <v>2016</v>
      </c>
      <c r="E1090">
        <v>245</v>
      </c>
      <c r="F1090" t="s">
        <v>155</v>
      </c>
      <c r="G1090">
        <v>2</v>
      </c>
      <c r="H1090" t="s">
        <v>30</v>
      </c>
      <c r="I1090" t="s">
        <v>11</v>
      </c>
      <c r="J1090">
        <v>173.9</v>
      </c>
    </row>
    <row r="1091" spans="1:10" x14ac:dyDescent="0.25">
      <c r="A1091" t="s">
        <v>183</v>
      </c>
      <c r="B1091" t="s">
        <v>184</v>
      </c>
      <c r="C1091">
        <v>2017</v>
      </c>
      <c r="D1091">
        <v>2017</v>
      </c>
      <c r="E1091">
        <v>245</v>
      </c>
      <c r="F1091" t="s">
        <v>155</v>
      </c>
      <c r="G1091" t="s">
        <v>25</v>
      </c>
      <c r="H1091" t="s">
        <v>27</v>
      </c>
      <c r="I1091" t="s">
        <v>11</v>
      </c>
      <c r="J1091">
        <v>360.7</v>
      </c>
    </row>
    <row r="1092" spans="1:10" x14ac:dyDescent="0.25">
      <c r="A1092" t="s">
        <v>183</v>
      </c>
      <c r="B1092" t="s">
        <v>184</v>
      </c>
      <c r="C1092">
        <v>2017</v>
      </c>
      <c r="D1092">
        <v>2017</v>
      </c>
      <c r="E1092">
        <v>245</v>
      </c>
      <c r="F1092" t="s">
        <v>155</v>
      </c>
      <c r="G1092">
        <v>1</v>
      </c>
      <c r="H1092" t="s">
        <v>29</v>
      </c>
      <c r="I1092" t="s">
        <v>11</v>
      </c>
      <c r="J1092">
        <v>184</v>
      </c>
    </row>
    <row r="1093" spans="1:10" x14ac:dyDescent="0.25">
      <c r="A1093" t="s">
        <v>183</v>
      </c>
      <c r="B1093" t="s">
        <v>184</v>
      </c>
      <c r="C1093">
        <v>2017</v>
      </c>
      <c r="D1093">
        <v>2017</v>
      </c>
      <c r="E1093">
        <v>245</v>
      </c>
      <c r="F1093" t="s">
        <v>155</v>
      </c>
      <c r="G1093">
        <v>2</v>
      </c>
      <c r="H1093" t="s">
        <v>30</v>
      </c>
      <c r="I1093" t="s">
        <v>11</v>
      </c>
      <c r="J1093">
        <v>176.7</v>
      </c>
    </row>
    <row r="1094" spans="1:10" x14ac:dyDescent="0.25">
      <c r="A1094" t="s">
        <v>183</v>
      </c>
      <c r="B1094" t="s">
        <v>184</v>
      </c>
      <c r="C1094">
        <v>2018</v>
      </c>
      <c r="D1094">
        <v>2018</v>
      </c>
      <c r="E1094">
        <v>245</v>
      </c>
      <c r="F1094" t="s">
        <v>155</v>
      </c>
      <c r="G1094" t="s">
        <v>25</v>
      </c>
      <c r="H1094" t="s">
        <v>27</v>
      </c>
      <c r="I1094" t="s">
        <v>11</v>
      </c>
      <c r="J1094">
        <v>359.6</v>
      </c>
    </row>
    <row r="1095" spans="1:10" x14ac:dyDescent="0.25">
      <c r="A1095" t="s">
        <v>183</v>
      </c>
      <c r="B1095" t="s">
        <v>184</v>
      </c>
      <c r="C1095">
        <v>2018</v>
      </c>
      <c r="D1095">
        <v>2018</v>
      </c>
      <c r="E1095">
        <v>245</v>
      </c>
      <c r="F1095" t="s">
        <v>155</v>
      </c>
      <c r="G1095">
        <v>1</v>
      </c>
      <c r="H1095" t="s">
        <v>29</v>
      </c>
      <c r="I1095" t="s">
        <v>11</v>
      </c>
      <c r="J1095">
        <v>183.9</v>
      </c>
    </row>
    <row r="1096" spans="1:10" x14ac:dyDescent="0.25">
      <c r="A1096" t="s">
        <v>183</v>
      </c>
      <c r="B1096" t="s">
        <v>184</v>
      </c>
      <c r="C1096">
        <v>2018</v>
      </c>
      <c r="D1096">
        <v>2018</v>
      </c>
      <c r="E1096">
        <v>245</v>
      </c>
      <c r="F1096" t="s">
        <v>155</v>
      </c>
      <c r="G1096">
        <v>2</v>
      </c>
      <c r="H1096" t="s">
        <v>30</v>
      </c>
      <c r="I1096" t="s">
        <v>11</v>
      </c>
      <c r="J1096">
        <v>175.8</v>
      </c>
    </row>
    <row r="1097" spans="1:10" x14ac:dyDescent="0.25">
      <c r="A1097" t="s">
        <v>183</v>
      </c>
      <c r="B1097" t="s">
        <v>184</v>
      </c>
      <c r="C1097">
        <v>2019</v>
      </c>
      <c r="D1097">
        <v>2019</v>
      </c>
      <c r="E1097">
        <v>245</v>
      </c>
      <c r="F1097" t="s">
        <v>155</v>
      </c>
      <c r="G1097" t="s">
        <v>25</v>
      </c>
      <c r="H1097" t="s">
        <v>27</v>
      </c>
      <c r="I1097" t="s">
        <v>11</v>
      </c>
      <c r="J1097">
        <v>355.9</v>
      </c>
    </row>
    <row r="1098" spans="1:10" x14ac:dyDescent="0.25">
      <c r="A1098" t="s">
        <v>183</v>
      </c>
      <c r="B1098" t="s">
        <v>184</v>
      </c>
      <c r="C1098">
        <v>2019</v>
      </c>
      <c r="D1098">
        <v>2019</v>
      </c>
      <c r="E1098">
        <v>245</v>
      </c>
      <c r="F1098" t="s">
        <v>155</v>
      </c>
      <c r="G1098">
        <v>1</v>
      </c>
      <c r="H1098" t="s">
        <v>29</v>
      </c>
      <c r="I1098" t="s">
        <v>11</v>
      </c>
      <c r="J1098">
        <v>182.6</v>
      </c>
    </row>
    <row r="1099" spans="1:10" x14ac:dyDescent="0.25">
      <c r="A1099" t="s">
        <v>183</v>
      </c>
      <c r="B1099" t="s">
        <v>184</v>
      </c>
      <c r="C1099">
        <v>2019</v>
      </c>
      <c r="D1099">
        <v>2019</v>
      </c>
      <c r="E1099">
        <v>245</v>
      </c>
      <c r="F1099" t="s">
        <v>155</v>
      </c>
      <c r="G1099">
        <v>2</v>
      </c>
      <c r="H1099" t="s">
        <v>30</v>
      </c>
      <c r="I1099" t="s">
        <v>11</v>
      </c>
      <c r="J1099">
        <v>173.3</v>
      </c>
    </row>
    <row r="1100" spans="1:10" x14ac:dyDescent="0.25">
      <c r="A1100" t="s">
        <v>183</v>
      </c>
      <c r="B1100" t="s">
        <v>184</v>
      </c>
      <c r="C1100">
        <v>2020</v>
      </c>
      <c r="D1100">
        <v>2020</v>
      </c>
      <c r="E1100">
        <v>245</v>
      </c>
      <c r="F1100" t="s">
        <v>155</v>
      </c>
      <c r="G1100" t="s">
        <v>25</v>
      </c>
      <c r="H1100" t="s">
        <v>27</v>
      </c>
      <c r="I1100" t="s">
        <v>11</v>
      </c>
      <c r="J1100">
        <v>350.2</v>
      </c>
    </row>
    <row r="1101" spans="1:10" x14ac:dyDescent="0.25">
      <c r="A1101" t="s">
        <v>183</v>
      </c>
      <c r="B1101" t="s">
        <v>184</v>
      </c>
      <c r="C1101">
        <v>2020</v>
      </c>
      <c r="D1101">
        <v>2020</v>
      </c>
      <c r="E1101">
        <v>245</v>
      </c>
      <c r="F1101" t="s">
        <v>155</v>
      </c>
      <c r="G1101">
        <v>1</v>
      </c>
      <c r="H1101" t="s">
        <v>29</v>
      </c>
      <c r="I1101" t="s">
        <v>11</v>
      </c>
      <c r="J1101">
        <v>179.6</v>
      </c>
    </row>
    <row r="1102" spans="1:10" x14ac:dyDescent="0.25">
      <c r="A1102" t="s">
        <v>183</v>
      </c>
      <c r="B1102" t="s">
        <v>184</v>
      </c>
      <c r="C1102">
        <v>2020</v>
      </c>
      <c r="D1102">
        <v>2020</v>
      </c>
      <c r="E1102">
        <v>245</v>
      </c>
      <c r="F1102" t="s">
        <v>155</v>
      </c>
      <c r="G1102">
        <v>2</v>
      </c>
      <c r="H1102" t="s">
        <v>30</v>
      </c>
      <c r="I1102" t="s">
        <v>11</v>
      </c>
      <c r="J1102">
        <v>170.6</v>
      </c>
    </row>
    <row r="1103" spans="1:10" x14ac:dyDescent="0.25">
      <c r="A1103" t="s">
        <v>183</v>
      </c>
      <c r="B1103" t="s">
        <v>184</v>
      </c>
      <c r="C1103">
        <v>2021</v>
      </c>
      <c r="D1103">
        <v>2021</v>
      </c>
      <c r="E1103">
        <v>245</v>
      </c>
      <c r="F1103" t="s">
        <v>155</v>
      </c>
      <c r="G1103" t="s">
        <v>25</v>
      </c>
      <c r="H1103" t="s">
        <v>27</v>
      </c>
      <c r="I1103" t="s">
        <v>11</v>
      </c>
      <c r="J1103">
        <v>342.7</v>
      </c>
    </row>
    <row r="1104" spans="1:10" x14ac:dyDescent="0.25">
      <c r="A1104" t="s">
        <v>183</v>
      </c>
      <c r="B1104" t="s">
        <v>184</v>
      </c>
      <c r="C1104">
        <v>2021</v>
      </c>
      <c r="D1104">
        <v>2021</v>
      </c>
      <c r="E1104">
        <v>245</v>
      </c>
      <c r="F1104" t="s">
        <v>155</v>
      </c>
      <c r="G1104">
        <v>1</v>
      </c>
      <c r="H1104" t="s">
        <v>29</v>
      </c>
      <c r="I1104" t="s">
        <v>11</v>
      </c>
      <c r="J1104">
        <v>176</v>
      </c>
    </row>
    <row r="1105" spans="1:10" x14ac:dyDescent="0.25">
      <c r="A1105" t="s">
        <v>183</v>
      </c>
      <c r="B1105" t="s">
        <v>184</v>
      </c>
      <c r="C1105">
        <v>2021</v>
      </c>
      <c r="D1105">
        <v>2021</v>
      </c>
      <c r="E1105">
        <v>245</v>
      </c>
      <c r="F1105" t="s">
        <v>155</v>
      </c>
      <c r="G1105">
        <v>2</v>
      </c>
      <c r="H1105" t="s">
        <v>30</v>
      </c>
      <c r="I1105" t="s">
        <v>11</v>
      </c>
      <c r="J1105">
        <v>166.7</v>
      </c>
    </row>
    <row r="1106" spans="1:10" x14ac:dyDescent="0.25">
      <c r="A1106" t="s">
        <v>183</v>
      </c>
      <c r="B1106" t="s">
        <v>184</v>
      </c>
      <c r="C1106">
        <v>2022</v>
      </c>
      <c r="D1106">
        <v>2022</v>
      </c>
      <c r="E1106">
        <v>245</v>
      </c>
      <c r="F1106" t="s">
        <v>155</v>
      </c>
      <c r="G1106" t="s">
        <v>25</v>
      </c>
      <c r="H1106" t="s">
        <v>27</v>
      </c>
      <c r="I1106" t="s">
        <v>11</v>
      </c>
      <c r="J1106">
        <v>343.6</v>
      </c>
    </row>
    <row r="1107" spans="1:10" x14ac:dyDescent="0.25">
      <c r="A1107" t="s">
        <v>183</v>
      </c>
      <c r="B1107" t="s">
        <v>184</v>
      </c>
      <c r="C1107">
        <v>2022</v>
      </c>
      <c r="D1107">
        <v>2022</v>
      </c>
      <c r="E1107">
        <v>245</v>
      </c>
      <c r="F1107" t="s">
        <v>155</v>
      </c>
      <c r="G1107">
        <v>1</v>
      </c>
      <c r="H1107" t="s">
        <v>29</v>
      </c>
      <c r="I1107" t="s">
        <v>11</v>
      </c>
      <c r="J1107">
        <v>175.9</v>
      </c>
    </row>
    <row r="1108" spans="1:10" x14ac:dyDescent="0.25">
      <c r="A1108" t="s">
        <v>183</v>
      </c>
      <c r="B1108" t="s">
        <v>184</v>
      </c>
      <c r="C1108">
        <v>2022</v>
      </c>
      <c r="D1108">
        <v>2022</v>
      </c>
      <c r="E1108">
        <v>245</v>
      </c>
      <c r="F1108" t="s">
        <v>155</v>
      </c>
      <c r="G1108">
        <v>2</v>
      </c>
      <c r="H1108" t="s">
        <v>30</v>
      </c>
      <c r="I1108" t="s">
        <v>11</v>
      </c>
      <c r="J1108">
        <v>167.7</v>
      </c>
    </row>
    <row r="1109" spans="1:10" x14ac:dyDescent="0.25">
      <c r="A1109" t="s">
        <v>183</v>
      </c>
      <c r="B1109" t="s">
        <v>184</v>
      </c>
      <c r="C1109">
        <v>2023</v>
      </c>
      <c r="D1109">
        <v>2023</v>
      </c>
      <c r="E1109">
        <v>245</v>
      </c>
      <c r="F1109" t="s">
        <v>155</v>
      </c>
      <c r="G1109" t="s">
        <v>25</v>
      </c>
      <c r="H1109" t="s">
        <v>27</v>
      </c>
      <c r="I1109" t="s">
        <v>11</v>
      </c>
      <c r="J1109">
        <v>338.6</v>
      </c>
    </row>
    <row r="1110" spans="1:10" x14ac:dyDescent="0.25">
      <c r="A1110" t="s">
        <v>183</v>
      </c>
      <c r="B1110" t="s">
        <v>184</v>
      </c>
      <c r="C1110">
        <v>2023</v>
      </c>
      <c r="D1110">
        <v>2023</v>
      </c>
      <c r="E1110">
        <v>245</v>
      </c>
      <c r="F1110" t="s">
        <v>155</v>
      </c>
      <c r="G1110">
        <v>1</v>
      </c>
      <c r="H1110" t="s">
        <v>29</v>
      </c>
      <c r="I1110" t="s">
        <v>11</v>
      </c>
      <c r="J1110">
        <v>173.4</v>
      </c>
    </row>
    <row r="1111" spans="1:10" x14ac:dyDescent="0.25">
      <c r="A1111" t="s">
        <v>183</v>
      </c>
      <c r="B1111" t="s">
        <v>184</v>
      </c>
      <c r="C1111">
        <v>2023</v>
      </c>
      <c r="D1111">
        <v>2023</v>
      </c>
      <c r="E1111">
        <v>245</v>
      </c>
      <c r="F1111" t="s">
        <v>155</v>
      </c>
      <c r="G1111">
        <v>2</v>
      </c>
      <c r="H1111" t="s">
        <v>30</v>
      </c>
      <c r="I1111" t="s">
        <v>11</v>
      </c>
      <c r="J1111">
        <v>165.2</v>
      </c>
    </row>
    <row r="1112" spans="1:10" x14ac:dyDescent="0.25">
      <c r="A1112" t="s">
        <v>183</v>
      </c>
      <c r="B1112" t="s">
        <v>184</v>
      </c>
      <c r="C1112">
        <v>1950</v>
      </c>
      <c r="D1112">
        <v>1950</v>
      </c>
      <c r="E1112">
        <v>265</v>
      </c>
      <c r="F1112" t="s">
        <v>156</v>
      </c>
      <c r="G1112" t="s">
        <v>25</v>
      </c>
      <c r="H1112" t="s">
        <v>27</v>
      </c>
      <c r="I1112" t="s">
        <v>11</v>
      </c>
      <c r="J1112">
        <v>262.10000000000002</v>
      </c>
    </row>
    <row r="1113" spans="1:10" x14ac:dyDescent="0.25">
      <c r="A1113" t="s">
        <v>183</v>
      </c>
      <c r="B1113" t="s">
        <v>184</v>
      </c>
      <c r="C1113">
        <v>1950</v>
      </c>
      <c r="D1113">
        <v>1950</v>
      </c>
      <c r="E1113">
        <v>265</v>
      </c>
      <c r="F1113" t="s">
        <v>156</v>
      </c>
      <c r="G1113">
        <v>1</v>
      </c>
      <c r="H1113" t="s">
        <v>29</v>
      </c>
      <c r="I1113" t="s">
        <v>11</v>
      </c>
      <c r="J1113">
        <v>133.4</v>
      </c>
    </row>
    <row r="1114" spans="1:10" x14ac:dyDescent="0.25">
      <c r="A1114" t="s">
        <v>183</v>
      </c>
      <c r="B1114" t="s">
        <v>184</v>
      </c>
      <c r="C1114">
        <v>1950</v>
      </c>
      <c r="D1114">
        <v>1950</v>
      </c>
      <c r="E1114">
        <v>265</v>
      </c>
      <c r="F1114" t="s">
        <v>156</v>
      </c>
      <c r="G1114">
        <v>2</v>
      </c>
      <c r="H1114" t="s">
        <v>30</v>
      </c>
      <c r="I1114" t="s">
        <v>11</v>
      </c>
      <c r="J1114">
        <v>128.69999999999999</v>
      </c>
    </row>
    <row r="1115" spans="1:10" x14ac:dyDescent="0.25">
      <c r="A1115" t="s">
        <v>183</v>
      </c>
      <c r="B1115" t="s">
        <v>184</v>
      </c>
      <c r="C1115">
        <v>1951</v>
      </c>
      <c r="D1115">
        <v>1951</v>
      </c>
      <c r="E1115">
        <v>265</v>
      </c>
      <c r="F1115" t="s">
        <v>156</v>
      </c>
      <c r="G1115" t="s">
        <v>25</v>
      </c>
      <c r="H1115" t="s">
        <v>27</v>
      </c>
      <c r="I1115" t="s">
        <v>11</v>
      </c>
      <c r="J1115">
        <v>260.89999999999998</v>
      </c>
    </row>
    <row r="1116" spans="1:10" x14ac:dyDescent="0.25">
      <c r="A1116" t="s">
        <v>183</v>
      </c>
      <c r="B1116" t="s">
        <v>184</v>
      </c>
      <c r="C1116">
        <v>1951</v>
      </c>
      <c r="D1116">
        <v>1951</v>
      </c>
      <c r="E1116">
        <v>265</v>
      </c>
      <c r="F1116" t="s">
        <v>156</v>
      </c>
      <c r="G1116">
        <v>1</v>
      </c>
      <c r="H1116" t="s">
        <v>29</v>
      </c>
      <c r="I1116" t="s">
        <v>11</v>
      </c>
      <c r="J1116">
        <v>132.69999999999999</v>
      </c>
    </row>
    <row r="1117" spans="1:10" x14ac:dyDescent="0.25">
      <c r="A1117" t="s">
        <v>183</v>
      </c>
      <c r="B1117" t="s">
        <v>184</v>
      </c>
      <c r="C1117">
        <v>1951</v>
      </c>
      <c r="D1117">
        <v>1951</v>
      </c>
      <c r="E1117">
        <v>265</v>
      </c>
      <c r="F1117" t="s">
        <v>156</v>
      </c>
      <c r="G1117">
        <v>2</v>
      </c>
      <c r="H1117" t="s">
        <v>30</v>
      </c>
      <c r="I1117" t="s">
        <v>11</v>
      </c>
      <c r="J1117">
        <v>128.19999999999999</v>
      </c>
    </row>
    <row r="1118" spans="1:10" x14ac:dyDescent="0.25">
      <c r="A1118" t="s">
        <v>183</v>
      </c>
      <c r="B1118" t="s">
        <v>184</v>
      </c>
      <c r="C1118">
        <v>1952</v>
      </c>
      <c r="D1118">
        <v>1952</v>
      </c>
      <c r="E1118">
        <v>265</v>
      </c>
      <c r="F1118" t="s">
        <v>156</v>
      </c>
      <c r="G1118" t="s">
        <v>25</v>
      </c>
      <c r="H1118" t="s">
        <v>27</v>
      </c>
      <c r="I1118" t="s">
        <v>11</v>
      </c>
      <c r="J1118">
        <v>264.60000000000002</v>
      </c>
    </row>
    <row r="1119" spans="1:10" x14ac:dyDescent="0.25">
      <c r="A1119" t="s">
        <v>183</v>
      </c>
      <c r="B1119" t="s">
        <v>184</v>
      </c>
      <c r="C1119">
        <v>1952</v>
      </c>
      <c r="D1119">
        <v>1952</v>
      </c>
      <c r="E1119">
        <v>265</v>
      </c>
      <c r="F1119" t="s">
        <v>156</v>
      </c>
      <c r="G1119">
        <v>1</v>
      </c>
      <c r="H1119" t="s">
        <v>29</v>
      </c>
      <c r="I1119" t="s">
        <v>11</v>
      </c>
      <c r="J1119">
        <v>134.6</v>
      </c>
    </row>
    <row r="1120" spans="1:10" x14ac:dyDescent="0.25">
      <c r="A1120" t="s">
        <v>183</v>
      </c>
      <c r="B1120" t="s">
        <v>184</v>
      </c>
      <c r="C1120">
        <v>1952</v>
      </c>
      <c r="D1120">
        <v>1952</v>
      </c>
      <c r="E1120">
        <v>265</v>
      </c>
      <c r="F1120" t="s">
        <v>156</v>
      </c>
      <c r="G1120">
        <v>2</v>
      </c>
      <c r="H1120" t="s">
        <v>30</v>
      </c>
      <c r="I1120" t="s">
        <v>11</v>
      </c>
      <c r="J1120">
        <v>130</v>
      </c>
    </row>
    <row r="1121" spans="1:10" x14ac:dyDescent="0.25">
      <c r="A1121" t="s">
        <v>183</v>
      </c>
      <c r="B1121" t="s">
        <v>184</v>
      </c>
      <c r="C1121">
        <v>1953</v>
      </c>
      <c r="D1121">
        <v>1953</v>
      </c>
      <c r="E1121">
        <v>265</v>
      </c>
      <c r="F1121" t="s">
        <v>156</v>
      </c>
      <c r="G1121" t="s">
        <v>25</v>
      </c>
      <c r="H1121" t="s">
        <v>27</v>
      </c>
      <c r="I1121" t="s">
        <v>11</v>
      </c>
      <c r="J1121">
        <v>268.60000000000002</v>
      </c>
    </row>
    <row r="1122" spans="1:10" x14ac:dyDescent="0.25">
      <c r="A1122" t="s">
        <v>183</v>
      </c>
      <c r="B1122" t="s">
        <v>184</v>
      </c>
      <c r="C1122">
        <v>1953</v>
      </c>
      <c r="D1122">
        <v>1953</v>
      </c>
      <c r="E1122">
        <v>265</v>
      </c>
      <c r="F1122" t="s">
        <v>156</v>
      </c>
      <c r="G1122">
        <v>1</v>
      </c>
      <c r="H1122" t="s">
        <v>29</v>
      </c>
      <c r="I1122" t="s">
        <v>11</v>
      </c>
      <c r="J1122">
        <v>136.69999999999999</v>
      </c>
    </row>
    <row r="1123" spans="1:10" x14ac:dyDescent="0.25">
      <c r="A1123" t="s">
        <v>183</v>
      </c>
      <c r="B1123" t="s">
        <v>184</v>
      </c>
      <c r="C1123">
        <v>1953</v>
      </c>
      <c r="D1123">
        <v>1953</v>
      </c>
      <c r="E1123">
        <v>265</v>
      </c>
      <c r="F1123" t="s">
        <v>156</v>
      </c>
      <c r="G1123">
        <v>2</v>
      </c>
      <c r="H1123" t="s">
        <v>30</v>
      </c>
      <c r="I1123" t="s">
        <v>11</v>
      </c>
      <c r="J1123">
        <v>131.9</v>
      </c>
    </row>
    <row r="1124" spans="1:10" x14ac:dyDescent="0.25">
      <c r="A1124" t="s">
        <v>183</v>
      </c>
      <c r="B1124" t="s">
        <v>184</v>
      </c>
      <c r="C1124">
        <v>1954</v>
      </c>
      <c r="D1124">
        <v>1954</v>
      </c>
      <c r="E1124">
        <v>265</v>
      </c>
      <c r="F1124" t="s">
        <v>156</v>
      </c>
      <c r="G1124" t="s">
        <v>25</v>
      </c>
      <c r="H1124" t="s">
        <v>27</v>
      </c>
      <c r="I1124" t="s">
        <v>11</v>
      </c>
      <c r="J1124">
        <v>272.10000000000002</v>
      </c>
    </row>
    <row r="1125" spans="1:10" x14ac:dyDescent="0.25">
      <c r="A1125" t="s">
        <v>183</v>
      </c>
      <c r="B1125" t="s">
        <v>184</v>
      </c>
      <c r="C1125">
        <v>1954</v>
      </c>
      <c r="D1125">
        <v>1954</v>
      </c>
      <c r="E1125">
        <v>265</v>
      </c>
      <c r="F1125" t="s">
        <v>156</v>
      </c>
      <c r="G1125">
        <v>1</v>
      </c>
      <c r="H1125" t="s">
        <v>29</v>
      </c>
      <c r="I1125" t="s">
        <v>11</v>
      </c>
      <c r="J1125">
        <v>138.5</v>
      </c>
    </row>
    <row r="1126" spans="1:10" x14ac:dyDescent="0.25">
      <c r="A1126" t="s">
        <v>183</v>
      </c>
      <c r="B1126" t="s">
        <v>184</v>
      </c>
      <c r="C1126">
        <v>1954</v>
      </c>
      <c r="D1126">
        <v>1954</v>
      </c>
      <c r="E1126">
        <v>265</v>
      </c>
      <c r="F1126" t="s">
        <v>156</v>
      </c>
      <c r="G1126">
        <v>2</v>
      </c>
      <c r="H1126" t="s">
        <v>30</v>
      </c>
      <c r="I1126" t="s">
        <v>11</v>
      </c>
      <c r="J1126">
        <v>133.6</v>
      </c>
    </row>
    <row r="1127" spans="1:10" x14ac:dyDescent="0.25">
      <c r="A1127" t="s">
        <v>183</v>
      </c>
      <c r="B1127" t="s">
        <v>184</v>
      </c>
      <c r="C1127">
        <v>1955</v>
      </c>
      <c r="D1127">
        <v>1955</v>
      </c>
      <c r="E1127">
        <v>265</v>
      </c>
      <c r="F1127" t="s">
        <v>156</v>
      </c>
      <c r="G1127" t="s">
        <v>25</v>
      </c>
      <c r="H1127" t="s">
        <v>27</v>
      </c>
      <c r="I1127" t="s">
        <v>11</v>
      </c>
      <c r="J1127">
        <v>274.60000000000002</v>
      </c>
    </row>
    <row r="1128" spans="1:10" x14ac:dyDescent="0.25">
      <c r="A1128" t="s">
        <v>183</v>
      </c>
      <c r="B1128" t="s">
        <v>184</v>
      </c>
      <c r="C1128">
        <v>1955</v>
      </c>
      <c r="D1128">
        <v>1955</v>
      </c>
      <c r="E1128">
        <v>265</v>
      </c>
      <c r="F1128" t="s">
        <v>156</v>
      </c>
      <c r="G1128">
        <v>1</v>
      </c>
      <c r="H1128" t="s">
        <v>29</v>
      </c>
      <c r="I1128" t="s">
        <v>11</v>
      </c>
      <c r="J1128">
        <v>139.6</v>
      </c>
    </row>
    <row r="1129" spans="1:10" x14ac:dyDescent="0.25">
      <c r="A1129" t="s">
        <v>183</v>
      </c>
      <c r="B1129" t="s">
        <v>184</v>
      </c>
      <c r="C1129">
        <v>1955</v>
      </c>
      <c r="D1129">
        <v>1955</v>
      </c>
      <c r="E1129">
        <v>265</v>
      </c>
      <c r="F1129" t="s">
        <v>156</v>
      </c>
      <c r="G1129">
        <v>2</v>
      </c>
      <c r="H1129" t="s">
        <v>30</v>
      </c>
      <c r="I1129" t="s">
        <v>11</v>
      </c>
      <c r="J1129">
        <v>135</v>
      </c>
    </row>
    <row r="1130" spans="1:10" x14ac:dyDescent="0.25">
      <c r="A1130" t="s">
        <v>183</v>
      </c>
      <c r="B1130" t="s">
        <v>184</v>
      </c>
      <c r="C1130">
        <v>1956</v>
      </c>
      <c r="D1130">
        <v>1956</v>
      </c>
      <c r="E1130">
        <v>265</v>
      </c>
      <c r="F1130" t="s">
        <v>156</v>
      </c>
      <c r="G1130" t="s">
        <v>25</v>
      </c>
      <c r="H1130" t="s">
        <v>27</v>
      </c>
      <c r="I1130" t="s">
        <v>11</v>
      </c>
      <c r="J1130">
        <v>276.60000000000002</v>
      </c>
    </row>
    <row r="1131" spans="1:10" x14ac:dyDescent="0.25">
      <c r="A1131" t="s">
        <v>183</v>
      </c>
      <c r="B1131" t="s">
        <v>184</v>
      </c>
      <c r="C1131">
        <v>1956</v>
      </c>
      <c r="D1131">
        <v>1956</v>
      </c>
      <c r="E1131">
        <v>265</v>
      </c>
      <c r="F1131" t="s">
        <v>156</v>
      </c>
      <c r="G1131">
        <v>1</v>
      </c>
      <c r="H1131" t="s">
        <v>29</v>
      </c>
      <c r="I1131" t="s">
        <v>11</v>
      </c>
      <c r="J1131">
        <v>140.30000000000001</v>
      </c>
    </row>
    <row r="1132" spans="1:10" x14ac:dyDescent="0.25">
      <c r="A1132" t="s">
        <v>183</v>
      </c>
      <c r="B1132" t="s">
        <v>184</v>
      </c>
      <c r="C1132">
        <v>1956</v>
      </c>
      <c r="D1132">
        <v>1956</v>
      </c>
      <c r="E1132">
        <v>265</v>
      </c>
      <c r="F1132" t="s">
        <v>156</v>
      </c>
      <c r="G1132">
        <v>2</v>
      </c>
      <c r="H1132" t="s">
        <v>30</v>
      </c>
      <c r="I1132" t="s">
        <v>11</v>
      </c>
      <c r="J1132">
        <v>136.30000000000001</v>
      </c>
    </row>
    <row r="1133" spans="1:10" x14ac:dyDescent="0.25">
      <c r="A1133" t="s">
        <v>183</v>
      </c>
      <c r="B1133" t="s">
        <v>184</v>
      </c>
      <c r="C1133">
        <v>1957</v>
      </c>
      <c r="D1133">
        <v>1957</v>
      </c>
      <c r="E1133">
        <v>265</v>
      </c>
      <c r="F1133" t="s">
        <v>156</v>
      </c>
      <c r="G1133" t="s">
        <v>25</v>
      </c>
      <c r="H1133" t="s">
        <v>27</v>
      </c>
      <c r="I1133" t="s">
        <v>11</v>
      </c>
      <c r="J1133">
        <v>279.39999999999998</v>
      </c>
    </row>
    <row r="1134" spans="1:10" x14ac:dyDescent="0.25">
      <c r="A1134" t="s">
        <v>183</v>
      </c>
      <c r="B1134" t="s">
        <v>184</v>
      </c>
      <c r="C1134">
        <v>1957</v>
      </c>
      <c r="D1134">
        <v>1957</v>
      </c>
      <c r="E1134">
        <v>265</v>
      </c>
      <c r="F1134" t="s">
        <v>156</v>
      </c>
      <c r="G1134">
        <v>1</v>
      </c>
      <c r="H1134" t="s">
        <v>29</v>
      </c>
      <c r="I1134" t="s">
        <v>11</v>
      </c>
      <c r="J1134">
        <v>142.19999999999999</v>
      </c>
    </row>
    <row r="1135" spans="1:10" x14ac:dyDescent="0.25">
      <c r="A1135" t="s">
        <v>183</v>
      </c>
      <c r="B1135" t="s">
        <v>184</v>
      </c>
      <c r="C1135">
        <v>1957</v>
      </c>
      <c r="D1135">
        <v>1957</v>
      </c>
      <c r="E1135">
        <v>265</v>
      </c>
      <c r="F1135" t="s">
        <v>156</v>
      </c>
      <c r="G1135">
        <v>2</v>
      </c>
      <c r="H1135" t="s">
        <v>30</v>
      </c>
      <c r="I1135" t="s">
        <v>11</v>
      </c>
      <c r="J1135">
        <v>137.19999999999999</v>
      </c>
    </row>
    <row r="1136" spans="1:10" x14ac:dyDescent="0.25">
      <c r="A1136" t="s">
        <v>183</v>
      </c>
      <c r="B1136" t="s">
        <v>184</v>
      </c>
      <c r="C1136">
        <v>1958</v>
      </c>
      <c r="D1136">
        <v>1958</v>
      </c>
      <c r="E1136">
        <v>265</v>
      </c>
      <c r="F1136" t="s">
        <v>156</v>
      </c>
      <c r="G1136" t="s">
        <v>25</v>
      </c>
      <c r="H1136" t="s">
        <v>27</v>
      </c>
      <c r="I1136" t="s">
        <v>11</v>
      </c>
      <c r="J1136">
        <v>280.3</v>
      </c>
    </row>
    <row r="1137" spans="1:10" x14ac:dyDescent="0.25">
      <c r="A1137" t="s">
        <v>183</v>
      </c>
      <c r="B1137" t="s">
        <v>184</v>
      </c>
      <c r="C1137">
        <v>1958</v>
      </c>
      <c r="D1137">
        <v>1958</v>
      </c>
      <c r="E1137">
        <v>265</v>
      </c>
      <c r="F1137" t="s">
        <v>156</v>
      </c>
      <c r="G1137">
        <v>1</v>
      </c>
      <c r="H1137" t="s">
        <v>29</v>
      </c>
      <c r="I1137" t="s">
        <v>11</v>
      </c>
      <c r="J1137">
        <v>143.1</v>
      </c>
    </row>
    <row r="1138" spans="1:10" x14ac:dyDescent="0.25">
      <c r="A1138" t="s">
        <v>183</v>
      </c>
      <c r="B1138" t="s">
        <v>184</v>
      </c>
      <c r="C1138">
        <v>1958</v>
      </c>
      <c r="D1138">
        <v>1958</v>
      </c>
      <c r="E1138">
        <v>265</v>
      </c>
      <c r="F1138" t="s">
        <v>156</v>
      </c>
      <c r="G1138">
        <v>2</v>
      </c>
      <c r="H1138" t="s">
        <v>30</v>
      </c>
      <c r="I1138" t="s">
        <v>11</v>
      </c>
      <c r="J1138">
        <v>137.19999999999999</v>
      </c>
    </row>
    <row r="1139" spans="1:10" x14ac:dyDescent="0.25">
      <c r="A1139" t="s">
        <v>183</v>
      </c>
      <c r="B1139" t="s">
        <v>184</v>
      </c>
      <c r="C1139">
        <v>1959</v>
      </c>
      <c r="D1139">
        <v>1959</v>
      </c>
      <c r="E1139">
        <v>265</v>
      </c>
      <c r="F1139" t="s">
        <v>156</v>
      </c>
      <c r="G1139" t="s">
        <v>25</v>
      </c>
      <c r="H1139" t="s">
        <v>27</v>
      </c>
      <c r="I1139" t="s">
        <v>11</v>
      </c>
      <c r="J1139">
        <v>283.60000000000002</v>
      </c>
    </row>
    <row r="1140" spans="1:10" x14ac:dyDescent="0.25">
      <c r="A1140" t="s">
        <v>183</v>
      </c>
      <c r="B1140" t="s">
        <v>184</v>
      </c>
      <c r="C1140">
        <v>1959</v>
      </c>
      <c r="D1140">
        <v>1959</v>
      </c>
      <c r="E1140">
        <v>265</v>
      </c>
      <c r="F1140" t="s">
        <v>156</v>
      </c>
      <c r="G1140">
        <v>1</v>
      </c>
      <c r="H1140" t="s">
        <v>29</v>
      </c>
      <c r="I1140" t="s">
        <v>11</v>
      </c>
      <c r="J1140">
        <v>145.19999999999999</v>
      </c>
    </row>
    <row r="1141" spans="1:10" x14ac:dyDescent="0.25">
      <c r="A1141" t="s">
        <v>183</v>
      </c>
      <c r="B1141" t="s">
        <v>184</v>
      </c>
      <c r="C1141">
        <v>1959</v>
      </c>
      <c r="D1141">
        <v>1959</v>
      </c>
      <c r="E1141">
        <v>265</v>
      </c>
      <c r="F1141" t="s">
        <v>156</v>
      </c>
      <c r="G1141">
        <v>2</v>
      </c>
      <c r="H1141" t="s">
        <v>30</v>
      </c>
      <c r="I1141" t="s">
        <v>11</v>
      </c>
      <c r="J1141">
        <v>138.4</v>
      </c>
    </row>
    <row r="1142" spans="1:10" x14ac:dyDescent="0.25">
      <c r="A1142" t="s">
        <v>183</v>
      </c>
      <c r="B1142" t="s">
        <v>184</v>
      </c>
      <c r="C1142">
        <v>1960</v>
      </c>
      <c r="D1142">
        <v>1960</v>
      </c>
      <c r="E1142">
        <v>265</v>
      </c>
      <c r="F1142" t="s">
        <v>156</v>
      </c>
      <c r="G1142" t="s">
        <v>25</v>
      </c>
      <c r="H1142" t="s">
        <v>27</v>
      </c>
      <c r="I1142" t="s">
        <v>11</v>
      </c>
      <c r="J1142">
        <v>286.2</v>
      </c>
    </row>
    <row r="1143" spans="1:10" x14ac:dyDescent="0.25">
      <c r="A1143" t="s">
        <v>183</v>
      </c>
      <c r="B1143" t="s">
        <v>184</v>
      </c>
      <c r="C1143">
        <v>1960</v>
      </c>
      <c r="D1143">
        <v>1960</v>
      </c>
      <c r="E1143">
        <v>265</v>
      </c>
      <c r="F1143" t="s">
        <v>156</v>
      </c>
      <c r="G1143">
        <v>1</v>
      </c>
      <c r="H1143" t="s">
        <v>29</v>
      </c>
      <c r="I1143" t="s">
        <v>11</v>
      </c>
      <c r="J1143">
        <v>146.9</v>
      </c>
    </row>
    <row r="1144" spans="1:10" x14ac:dyDescent="0.25">
      <c r="A1144" t="s">
        <v>183</v>
      </c>
      <c r="B1144" t="s">
        <v>184</v>
      </c>
      <c r="C1144">
        <v>1960</v>
      </c>
      <c r="D1144">
        <v>1960</v>
      </c>
      <c r="E1144">
        <v>265</v>
      </c>
      <c r="F1144" t="s">
        <v>156</v>
      </c>
      <c r="G1144">
        <v>2</v>
      </c>
      <c r="H1144" t="s">
        <v>30</v>
      </c>
      <c r="I1144" t="s">
        <v>11</v>
      </c>
      <c r="J1144">
        <v>139.30000000000001</v>
      </c>
    </row>
    <row r="1145" spans="1:10" x14ac:dyDescent="0.25">
      <c r="A1145" t="s">
        <v>183</v>
      </c>
      <c r="B1145" t="s">
        <v>184</v>
      </c>
      <c r="C1145">
        <v>1961</v>
      </c>
      <c r="D1145">
        <v>1961</v>
      </c>
      <c r="E1145">
        <v>265</v>
      </c>
      <c r="F1145" t="s">
        <v>156</v>
      </c>
      <c r="G1145" t="s">
        <v>25</v>
      </c>
      <c r="H1145" t="s">
        <v>27</v>
      </c>
      <c r="I1145" t="s">
        <v>11</v>
      </c>
      <c r="J1145">
        <v>288.8</v>
      </c>
    </row>
    <row r="1146" spans="1:10" x14ac:dyDescent="0.25">
      <c r="A1146" t="s">
        <v>183</v>
      </c>
      <c r="B1146" t="s">
        <v>184</v>
      </c>
      <c r="C1146">
        <v>1961</v>
      </c>
      <c r="D1146">
        <v>1961</v>
      </c>
      <c r="E1146">
        <v>265</v>
      </c>
      <c r="F1146" t="s">
        <v>156</v>
      </c>
      <c r="G1146">
        <v>1</v>
      </c>
      <c r="H1146" t="s">
        <v>29</v>
      </c>
      <c r="I1146" t="s">
        <v>11</v>
      </c>
      <c r="J1146">
        <v>148.30000000000001</v>
      </c>
    </row>
    <row r="1147" spans="1:10" x14ac:dyDescent="0.25">
      <c r="A1147" t="s">
        <v>183</v>
      </c>
      <c r="B1147" t="s">
        <v>184</v>
      </c>
      <c r="C1147">
        <v>1961</v>
      </c>
      <c r="D1147">
        <v>1961</v>
      </c>
      <c r="E1147">
        <v>265</v>
      </c>
      <c r="F1147" t="s">
        <v>156</v>
      </c>
      <c r="G1147">
        <v>2</v>
      </c>
      <c r="H1147" t="s">
        <v>30</v>
      </c>
      <c r="I1147" t="s">
        <v>11</v>
      </c>
      <c r="J1147">
        <v>140.5</v>
      </c>
    </row>
    <row r="1148" spans="1:10" x14ac:dyDescent="0.25">
      <c r="A1148" t="s">
        <v>183</v>
      </c>
      <c r="B1148" t="s">
        <v>184</v>
      </c>
      <c r="C1148">
        <v>1962</v>
      </c>
      <c r="D1148">
        <v>1962</v>
      </c>
      <c r="E1148">
        <v>265</v>
      </c>
      <c r="F1148" t="s">
        <v>156</v>
      </c>
      <c r="G1148" t="s">
        <v>25</v>
      </c>
      <c r="H1148" t="s">
        <v>27</v>
      </c>
      <c r="I1148" t="s">
        <v>11</v>
      </c>
      <c r="J1148">
        <v>288</v>
      </c>
    </row>
    <row r="1149" spans="1:10" x14ac:dyDescent="0.25">
      <c r="A1149" t="s">
        <v>183</v>
      </c>
      <c r="B1149" t="s">
        <v>184</v>
      </c>
      <c r="C1149">
        <v>1962</v>
      </c>
      <c r="D1149">
        <v>1962</v>
      </c>
      <c r="E1149">
        <v>265</v>
      </c>
      <c r="F1149" t="s">
        <v>156</v>
      </c>
      <c r="G1149">
        <v>1</v>
      </c>
      <c r="H1149" t="s">
        <v>29</v>
      </c>
      <c r="I1149" t="s">
        <v>11</v>
      </c>
      <c r="J1149">
        <v>147.80000000000001</v>
      </c>
    </row>
    <row r="1150" spans="1:10" x14ac:dyDescent="0.25">
      <c r="A1150" t="s">
        <v>183</v>
      </c>
      <c r="B1150" t="s">
        <v>184</v>
      </c>
      <c r="C1150">
        <v>1962</v>
      </c>
      <c r="D1150">
        <v>1962</v>
      </c>
      <c r="E1150">
        <v>265</v>
      </c>
      <c r="F1150" t="s">
        <v>156</v>
      </c>
      <c r="G1150">
        <v>2</v>
      </c>
      <c r="H1150" t="s">
        <v>30</v>
      </c>
      <c r="I1150" t="s">
        <v>11</v>
      </c>
      <c r="J1150">
        <v>140.19999999999999</v>
      </c>
    </row>
    <row r="1151" spans="1:10" x14ac:dyDescent="0.25">
      <c r="A1151" t="s">
        <v>183</v>
      </c>
      <c r="B1151" t="s">
        <v>184</v>
      </c>
      <c r="C1151">
        <v>1963</v>
      </c>
      <c r="D1151">
        <v>1963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288</v>
      </c>
    </row>
    <row r="1152" spans="1:10" x14ac:dyDescent="0.25">
      <c r="A1152" t="s">
        <v>183</v>
      </c>
      <c r="B1152" t="s">
        <v>184</v>
      </c>
      <c r="C1152">
        <v>1963</v>
      </c>
      <c r="D1152">
        <v>1963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147.6</v>
      </c>
    </row>
    <row r="1153" spans="1:10" x14ac:dyDescent="0.25">
      <c r="A1153" t="s">
        <v>183</v>
      </c>
      <c r="B1153" t="s">
        <v>184</v>
      </c>
      <c r="C1153">
        <v>1963</v>
      </c>
      <c r="D1153">
        <v>1963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140.4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265</v>
      </c>
      <c r="F1154" t="s">
        <v>156</v>
      </c>
      <c r="G1154" t="s">
        <v>25</v>
      </c>
      <c r="H1154" t="s">
        <v>27</v>
      </c>
      <c r="I1154" t="s">
        <v>11</v>
      </c>
      <c r="J1154">
        <v>287.39999999999998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265</v>
      </c>
      <c r="F1155" t="s">
        <v>156</v>
      </c>
      <c r="G1155">
        <v>1</v>
      </c>
      <c r="H1155" t="s">
        <v>29</v>
      </c>
      <c r="I1155" t="s">
        <v>11</v>
      </c>
      <c r="J1155">
        <v>147.1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265</v>
      </c>
      <c r="F1156" t="s">
        <v>156</v>
      </c>
      <c r="G1156">
        <v>2</v>
      </c>
      <c r="H1156" t="s">
        <v>30</v>
      </c>
      <c r="I1156" t="s">
        <v>11</v>
      </c>
      <c r="J1156">
        <v>140.30000000000001</v>
      </c>
    </row>
    <row r="1157" spans="1:10" x14ac:dyDescent="0.25">
      <c r="A1157" t="s">
        <v>183</v>
      </c>
      <c r="B1157" t="s">
        <v>184</v>
      </c>
      <c r="C1157">
        <v>1965</v>
      </c>
      <c r="D1157">
        <v>1965</v>
      </c>
      <c r="E1157">
        <v>265</v>
      </c>
      <c r="F1157" t="s">
        <v>156</v>
      </c>
      <c r="G1157" t="s">
        <v>25</v>
      </c>
      <c r="H1157" t="s">
        <v>27</v>
      </c>
      <c r="I1157" t="s">
        <v>11</v>
      </c>
      <c r="J1157">
        <v>286.60000000000002</v>
      </c>
    </row>
    <row r="1158" spans="1:10" x14ac:dyDescent="0.25">
      <c r="A1158" t="s">
        <v>183</v>
      </c>
      <c r="B1158" t="s">
        <v>184</v>
      </c>
      <c r="C1158">
        <v>1965</v>
      </c>
      <c r="D1158">
        <v>1965</v>
      </c>
      <c r="E1158">
        <v>265</v>
      </c>
      <c r="F1158" t="s">
        <v>156</v>
      </c>
      <c r="G1158">
        <v>1</v>
      </c>
      <c r="H1158" t="s">
        <v>29</v>
      </c>
      <c r="I1158" t="s">
        <v>11</v>
      </c>
      <c r="J1158">
        <v>146.5</v>
      </c>
    </row>
    <row r="1159" spans="1:10" x14ac:dyDescent="0.25">
      <c r="A1159" t="s">
        <v>183</v>
      </c>
      <c r="B1159" t="s">
        <v>184</v>
      </c>
      <c r="C1159">
        <v>1965</v>
      </c>
      <c r="D1159">
        <v>1965</v>
      </c>
      <c r="E1159">
        <v>265</v>
      </c>
      <c r="F1159" t="s">
        <v>156</v>
      </c>
      <c r="G1159">
        <v>2</v>
      </c>
      <c r="H1159" t="s">
        <v>30</v>
      </c>
      <c r="I1159" t="s">
        <v>11</v>
      </c>
      <c r="J1159">
        <v>140.1</v>
      </c>
    </row>
    <row r="1160" spans="1:10" x14ac:dyDescent="0.25">
      <c r="A1160" t="s">
        <v>183</v>
      </c>
      <c r="B1160" t="s">
        <v>184</v>
      </c>
      <c r="C1160">
        <v>1966</v>
      </c>
      <c r="D1160">
        <v>1966</v>
      </c>
      <c r="E1160">
        <v>265</v>
      </c>
      <c r="F1160" t="s">
        <v>156</v>
      </c>
      <c r="G1160" t="s">
        <v>25</v>
      </c>
      <c r="H1160" t="s">
        <v>27</v>
      </c>
      <c r="I1160" t="s">
        <v>11</v>
      </c>
      <c r="J1160">
        <v>285.5</v>
      </c>
    </row>
    <row r="1161" spans="1:10" x14ac:dyDescent="0.25">
      <c r="A1161" t="s">
        <v>183</v>
      </c>
      <c r="B1161" t="s">
        <v>184</v>
      </c>
      <c r="C1161">
        <v>1966</v>
      </c>
      <c r="D1161">
        <v>1966</v>
      </c>
      <c r="E1161">
        <v>265</v>
      </c>
      <c r="F1161" t="s">
        <v>156</v>
      </c>
      <c r="G1161">
        <v>1</v>
      </c>
      <c r="H1161" t="s">
        <v>29</v>
      </c>
      <c r="I1161" t="s">
        <v>11</v>
      </c>
      <c r="J1161">
        <v>145.6</v>
      </c>
    </row>
    <row r="1162" spans="1:10" x14ac:dyDescent="0.25">
      <c r="A1162" t="s">
        <v>183</v>
      </c>
      <c r="B1162" t="s">
        <v>184</v>
      </c>
      <c r="C1162">
        <v>1966</v>
      </c>
      <c r="D1162">
        <v>1966</v>
      </c>
      <c r="E1162">
        <v>265</v>
      </c>
      <c r="F1162" t="s">
        <v>156</v>
      </c>
      <c r="G1162">
        <v>2</v>
      </c>
      <c r="H1162" t="s">
        <v>30</v>
      </c>
      <c r="I1162" t="s">
        <v>11</v>
      </c>
      <c r="J1162">
        <v>139.80000000000001</v>
      </c>
    </row>
    <row r="1163" spans="1:10" x14ac:dyDescent="0.25">
      <c r="A1163" t="s">
        <v>183</v>
      </c>
      <c r="B1163" t="s">
        <v>184</v>
      </c>
      <c r="C1163">
        <v>1967</v>
      </c>
      <c r="D1163">
        <v>1967</v>
      </c>
      <c r="E1163">
        <v>265</v>
      </c>
      <c r="F1163" t="s">
        <v>156</v>
      </c>
      <c r="G1163" t="s">
        <v>25</v>
      </c>
      <c r="H1163" t="s">
        <v>27</v>
      </c>
      <c r="I1163" t="s">
        <v>11</v>
      </c>
      <c r="J1163">
        <v>287.60000000000002</v>
      </c>
    </row>
    <row r="1164" spans="1:10" x14ac:dyDescent="0.25">
      <c r="A1164" t="s">
        <v>183</v>
      </c>
      <c r="B1164" t="s">
        <v>184</v>
      </c>
      <c r="C1164">
        <v>1967</v>
      </c>
      <c r="D1164">
        <v>1967</v>
      </c>
      <c r="E1164">
        <v>265</v>
      </c>
      <c r="F1164" t="s">
        <v>156</v>
      </c>
      <c r="G1164">
        <v>1</v>
      </c>
      <c r="H1164" t="s">
        <v>29</v>
      </c>
      <c r="I1164" t="s">
        <v>11</v>
      </c>
      <c r="J1164">
        <v>146.69999999999999</v>
      </c>
    </row>
    <row r="1165" spans="1:10" x14ac:dyDescent="0.25">
      <c r="A1165" t="s">
        <v>183</v>
      </c>
      <c r="B1165" t="s">
        <v>184</v>
      </c>
      <c r="C1165">
        <v>1967</v>
      </c>
      <c r="D1165">
        <v>1967</v>
      </c>
      <c r="E1165">
        <v>265</v>
      </c>
      <c r="F1165" t="s">
        <v>156</v>
      </c>
      <c r="G1165">
        <v>2</v>
      </c>
      <c r="H1165" t="s">
        <v>30</v>
      </c>
      <c r="I1165" t="s">
        <v>11</v>
      </c>
      <c r="J1165">
        <v>140.9</v>
      </c>
    </row>
    <row r="1166" spans="1:10" x14ac:dyDescent="0.25">
      <c r="A1166" t="s">
        <v>183</v>
      </c>
      <c r="B1166" t="s">
        <v>184</v>
      </c>
      <c r="C1166">
        <v>1968</v>
      </c>
      <c r="D1166">
        <v>1968</v>
      </c>
      <c r="E1166">
        <v>265</v>
      </c>
      <c r="F1166" t="s">
        <v>156</v>
      </c>
      <c r="G1166" t="s">
        <v>25</v>
      </c>
      <c r="H1166" t="s">
        <v>27</v>
      </c>
      <c r="I1166" t="s">
        <v>11</v>
      </c>
      <c r="J1166">
        <v>289.60000000000002</v>
      </c>
    </row>
    <row r="1167" spans="1:10" x14ac:dyDescent="0.25">
      <c r="A1167" t="s">
        <v>183</v>
      </c>
      <c r="B1167" t="s">
        <v>184</v>
      </c>
      <c r="C1167">
        <v>1968</v>
      </c>
      <c r="D1167">
        <v>1968</v>
      </c>
      <c r="E1167">
        <v>265</v>
      </c>
      <c r="F1167" t="s">
        <v>156</v>
      </c>
      <c r="G1167">
        <v>1</v>
      </c>
      <c r="H1167" t="s">
        <v>29</v>
      </c>
      <c r="I1167" t="s">
        <v>11</v>
      </c>
      <c r="J1167">
        <v>147.69999999999999</v>
      </c>
    </row>
    <row r="1168" spans="1:10" x14ac:dyDescent="0.25">
      <c r="A1168" t="s">
        <v>183</v>
      </c>
      <c r="B1168" t="s">
        <v>184</v>
      </c>
      <c r="C1168">
        <v>1968</v>
      </c>
      <c r="D1168">
        <v>1968</v>
      </c>
      <c r="E1168">
        <v>265</v>
      </c>
      <c r="F1168" t="s">
        <v>156</v>
      </c>
      <c r="G1168">
        <v>2</v>
      </c>
      <c r="H1168" t="s">
        <v>30</v>
      </c>
      <c r="I1168" t="s">
        <v>11</v>
      </c>
      <c r="J1168">
        <v>141.9</v>
      </c>
    </row>
    <row r="1169" spans="1:10" x14ac:dyDescent="0.25">
      <c r="A1169" t="s">
        <v>183</v>
      </c>
      <c r="B1169" t="s">
        <v>184</v>
      </c>
      <c r="C1169">
        <v>1969</v>
      </c>
      <c r="D1169">
        <v>1969</v>
      </c>
      <c r="E1169">
        <v>265</v>
      </c>
      <c r="F1169" t="s">
        <v>156</v>
      </c>
      <c r="G1169" t="s">
        <v>25</v>
      </c>
      <c r="H1169" t="s">
        <v>27</v>
      </c>
      <c r="I1169" t="s">
        <v>11</v>
      </c>
      <c r="J1169">
        <v>291.60000000000002</v>
      </c>
    </row>
    <row r="1170" spans="1:10" x14ac:dyDescent="0.25">
      <c r="A1170" t="s">
        <v>183</v>
      </c>
      <c r="B1170" t="s">
        <v>184</v>
      </c>
      <c r="C1170">
        <v>1969</v>
      </c>
      <c r="D1170">
        <v>1969</v>
      </c>
      <c r="E1170">
        <v>265</v>
      </c>
      <c r="F1170" t="s">
        <v>156</v>
      </c>
      <c r="G1170">
        <v>1</v>
      </c>
      <c r="H1170" t="s">
        <v>29</v>
      </c>
      <c r="I1170" t="s">
        <v>11</v>
      </c>
      <c r="J1170">
        <v>148.6</v>
      </c>
    </row>
    <row r="1171" spans="1:10" x14ac:dyDescent="0.25">
      <c r="A1171" t="s">
        <v>183</v>
      </c>
      <c r="B1171" t="s">
        <v>184</v>
      </c>
      <c r="C1171">
        <v>1969</v>
      </c>
      <c r="D1171">
        <v>1969</v>
      </c>
      <c r="E1171">
        <v>265</v>
      </c>
      <c r="F1171" t="s">
        <v>156</v>
      </c>
      <c r="G1171">
        <v>2</v>
      </c>
      <c r="H1171" t="s">
        <v>30</v>
      </c>
      <c r="I1171" t="s">
        <v>11</v>
      </c>
      <c r="J1171">
        <v>143</v>
      </c>
    </row>
    <row r="1172" spans="1:10" x14ac:dyDescent="0.25">
      <c r="A1172" t="s">
        <v>183</v>
      </c>
      <c r="B1172" t="s">
        <v>184</v>
      </c>
      <c r="C1172">
        <v>1970</v>
      </c>
      <c r="D1172">
        <v>1970</v>
      </c>
      <c r="E1172">
        <v>265</v>
      </c>
      <c r="F1172" t="s">
        <v>156</v>
      </c>
      <c r="G1172" t="s">
        <v>25</v>
      </c>
      <c r="H1172" t="s">
        <v>27</v>
      </c>
      <c r="I1172" t="s">
        <v>11</v>
      </c>
      <c r="J1172">
        <v>294.8</v>
      </c>
    </row>
    <row r="1173" spans="1:10" x14ac:dyDescent="0.25">
      <c r="A1173" t="s">
        <v>183</v>
      </c>
      <c r="B1173" t="s">
        <v>184</v>
      </c>
      <c r="C1173">
        <v>1970</v>
      </c>
      <c r="D1173">
        <v>1970</v>
      </c>
      <c r="E1173">
        <v>265</v>
      </c>
      <c r="F1173" t="s">
        <v>156</v>
      </c>
      <c r="G1173">
        <v>1</v>
      </c>
      <c r="H1173" t="s">
        <v>29</v>
      </c>
      <c r="I1173" t="s">
        <v>11</v>
      </c>
      <c r="J1173">
        <v>150.19999999999999</v>
      </c>
    </row>
    <row r="1174" spans="1:10" x14ac:dyDescent="0.25">
      <c r="A1174" t="s">
        <v>183</v>
      </c>
      <c r="B1174" t="s">
        <v>184</v>
      </c>
      <c r="C1174">
        <v>1970</v>
      </c>
      <c r="D1174">
        <v>1970</v>
      </c>
      <c r="E1174">
        <v>265</v>
      </c>
      <c r="F1174" t="s">
        <v>156</v>
      </c>
      <c r="G1174">
        <v>2</v>
      </c>
      <c r="H1174" t="s">
        <v>30</v>
      </c>
      <c r="I1174" t="s">
        <v>11</v>
      </c>
      <c r="J1174">
        <v>144.6</v>
      </c>
    </row>
    <row r="1175" spans="1:10" x14ac:dyDescent="0.25">
      <c r="A1175" t="s">
        <v>183</v>
      </c>
      <c r="B1175" t="s">
        <v>184</v>
      </c>
      <c r="C1175">
        <v>1971</v>
      </c>
      <c r="D1175">
        <v>1971</v>
      </c>
      <c r="E1175">
        <v>265</v>
      </c>
      <c r="F1175" t="s">
        <v>156</v>
      </c>
      <c r="G1175" t="s">
        <v>25</v>
      </c>
      <c r="H1175" t="s">
        <v>27</v>
      </c>
      <c r="I1175" t="s">
        <v>11</v>
      </c>
      <c r="J1175">
        <v>298.60000000000002</v>
      </c>
    </row>
    <row r="1176" spans="1:10" x14ac:dyDescent="0.25">
      <c r="A1176" t="s">
        <v>183</v>
      </c>
      <c r="B1176" t="s">
        <v>184</v>
      </c>
      <c r="C1176">
        <v>1971</v>
      </c>
      <c r="D1176">
        <v>1971</v>
      </c>
      <c r="E1176">
        <v>265</v>
      </c>
      <c r="F1176" t="s">
        <v>156</v>
      </c>
      <c r="G1176">
        <v>1</v>
      </c>
      <c r="H1176" t="s">
        <v>29</v>
      </c>
      <c r="I1176" t="s">
        <v>11</v>
      </c>
      <c r="J1176">
        <v>152.1</v>
      </c>
    </row>
    <row r="1177" spans="1:10" x14ac:dyDescent="0.25">
      <c r="A1177" t="s">
        <v>183</v>
      </c>
      <c r="B1177" t="s">
        <v>184</v>
      </c>
      <c r="C1177">
        <v>1971</v>
      </c>
      <c r="D1177">
        <v>1971</v>
      </c>
      <c r="E1177">
        <v>265</v>
      </c>
      <c r="F1177" t="s">
        <v>156</v>
      </c>
      <c r="G1177">
        <v>2</v>
      </c>
      <c r="H1177" t="s">
        <v>30</v>
      </c>
      <c r="I1177" t="s">
        <v>11</v>
      </c>
      <c r="J1177">
        <v>146.4</v>
      </c>
    </row>
    <row r="1178" spans="1:10" x14ac:dyDescent="0.25">
      <c r="A1178" t="s">
        <v>183</v>
      </c>
      <c r="B1178" t="s">
        <v>184</v>
      </c>
      <c r="C1178">
        <v>1972</v>
      </c>
      <c r="D1178">
        <v>1972</v>
      </c>
      <c r="E1178">
        <v>265</v>
      </c>
      <c r="F1178" t="s">
        <v>156</v>
      </c>
      <c r="G1178" t="s">
        <v>25</v>
      </c>
      <c r="H1178" t="s">
        <v>27</v>
      </c>
      <c r="I1178" t="s">
        <v>11</v>
      </c>
      <c r="J1178">
        <v>303</v>
      </c>
    </row>
    <row r="1179" spans="1:10" x14ac:dyDescent="0.25">
      <c r="A1179" t="s">
        <v>183</v>
      </c>
      <c r="B1179" t="s">
        <v>184</v>
      </c>
      <c r="C1179">
        <v>1972</v>
      </c>
      <c r="D1179">
        <v>1972</v>
      </c>
      <c r="E1179">
        <v>265</v>
      </c>
      <c r="F1179" t="s">
        <v>156</v>
      </c>
      <c r="G1179">
        <v>1</v>
      </c>
      <c r="H1179" t="s">
        <v>29</v>
      </c>
      <c r="I1179" t="s">
        <v>11</v>
      </c>
      <c r="J1179">
        <v>154.5</v>
      </c>
    </row>
    <row r="1180" spans="1:10" x14ac:dyDescent="0.25">
      <c r="A1180" t="s">
        <v>183</v>
      </c>
      <c r="B1180" t="s">
        <v>184</v>
      </c>
      <c r="C1180">
        <v>1972</v>
      </c>
      <c r="D1180">
        <v>1972</v>
      </c>
      <c r="E1180">
        <v>265</v>
      </c>
      <c r="F1180" t="s">
        <v>156</v>
      </c>
      <c r="G1180">
        <v>2</v>
      </c>
      <c r="H1180" t="s">
        <v>30</v>
      </c>
      <c r="I1180" t="s">
        <v>11</v>
      </c>
      <c r="J1180">
        <v>148.5</v>
      </c>
    </row>
    <row r="1181" spans="1:10" x14ac:dyDescent="0.25">
      <c r="A1181" t="s">
        <v>183</v>
      </c>
      <c r="B1181" t="s">
        <v>184</v>
      </c>
      <c r="C1181">
        <v>1973</v>
      </c>
      <c r="D1181">
        <v>1973</v>
      </c>
      <c r="E1181">
        <v>265</v>
      </c>
      <c r="F1181" t="s">
        <v>156</v>
      </c>
      <c r="G1181" t="s">
        <v>25</v>
      </c>
      <c r="H1181" t="s">
        <v>27</v>
      </c>
      <c r="I1181" t="s">
        <v>11</v>
      </c>
      <c r="J1181">
        <v>307.7</v>
      </c>
    </row>
    <row r="1182" spans="1:10" x14ac:dyDescent="0.25">
      <c r="A1182" t="s">
        <v>183</v>
      </c>
      <c r="B1182" t="s">
        <v>184</v>
      </c>
      <c r="C1182">
        <v>1973</v>
      </c>
      <c r="D1182">
        <v>1973</v>
      </c>
      <c r="E1182">
        <v>265</v>
      </c>
      <c r="F1182" t="s">
        <v>156</v>
      </c>
      <c r="G1182">
        <v>1</v>
      </c>
      <c r="H1182" t="s">
        <v>29</v>
      </c>
      <c r="I1182" t="s">
        <v>11</v>
      </c>
      <c r="J1182">
        <v>157</v>
      </c>
    </row>
    <row r="1183" spans="1:10" x14ac:dyDescent="0.25">
      <c r="A1183" t="s">
        <v>183</v>
      </c>
      <c r="B1183" t="s">
        <v>184</v>
      </c>
      <c r="C1183">
        <v>1973</v>
      </c>
      <c r="D1183">
        <v>1973</v>
      </c>
      <c r="E1183">
        <v>265</v>
      </c>
      <c r="F1183" t="s">
        <v>156</v>
      </c>
      <c r="G1183">
        <v>2</v>
      </c>
      <c r="H1183" t="s">
        <v>30</v>
      </c>
      <c r="I1183" t="s">
        <v>11</v>
      </c>
      <c r="J1183">
        <v>150.69999999999999</v>
      </c>
    </row>
    <row r="1184" spans="1:10" x14ac:dyDescent="0.25">
      <c r="A1184" t="s">
        <v>183</v>
      </c>
      <c r="B1184" t="s">
        <v>184</v>
      </c>
      <c r="C1184">
        <v>1974</v>
      </c>
      <c r="D1184">
        <v>1974</v>
      </c>
      <c r="E1184">
        <v>265</v>
      </c>
      <c r="F1184" t="s">
        <v>156</v>
      </c>
      <c r="G1184" t="s">
        <v>25</v>
      </c>
      <c r="H1184" t="s">
        <v>27</v>
      </c>
      <c r="I1184" t="s">
        <v>11</v>
      </c>
      <c r="J1184">
        <v>312.7</v>
      </c>
    </row>
    <row r="1185" spans="1:10" x14ac:dyDescent="0.25">
      <c r="A1185" t="s">
        <v>183</v>
      </c>
      <c r="B1185" t="s">
        <v>184</v>
      </c>
      <c r="C1185">
        <v>1974</v>
      </c>
      <c r="D1185">
        <v>1974</v>
      </c>
      <c r="E1185">
        <v>265</v>
      </c>
      <c r="F1185" t="s">
        <v>156</v>
      </c>
      <c r="G1185">
        <v>1</v>
      </c>
      <c r="H1185" t="s">
        <v>29</v>
      </c>
      <c r="I1185" t="s">
        <v>11</v>
      </c>
      <c r="J1185">
        <v>159.69999999999999</v>
      </c>
    </row>
    <row r="1186" spans="1:10" x14ac:dyDescent="0.25">
      <c r="A1186" t="s">
        <v>183</v>
      </c>
      <c r="B1186" t="s">
        <v>184</v>
      </c>
      <c r="C1186">
        <v>1974</v>
      </c>
      <c r="D1186">
        <v>1974</v>
      </c>
      <c r="E1186">
        <v>265</v>
      </c>
      <c r="F1186" t="s">
        <v>156</v>
      </c>
      <c r="G1186">
        <v>2</v>
      </c>
      <c r="H1186" t="s">
        <v>30</v>
      </c>
      <c r="I1186" t="s">
        <v>11</v>
      </c>
      <c r="J1186">
        <v>153</v>
      </c>
    </row>
    <row r="1187" spans="1:10" x14ac:dyDescent="0.25">
      <c r="A1187" t="s">
        <v>183</v>
      </c>
      <c r="B1187" t="s">
        <v>184</v>
      </c>
      <c r="C1187">
        <v>1975</v>
      </c>
      <c r="D1187">
        <v>1975</v>
      </c>
      <c r="E1187">
        <v>265</v>
      </c>
      <c r="F1187" t="s">
        <v>156</v>
      </c>
      <c r="G1187" t="s">
        <v>25</v>
      </c>
      <c r="H1187" t="s">
        <v>27</v>
      </c>
      <c r="I1187" t="s">
        <v>11</v>
      </c>
      <c r="J1187">
        <v>317.89999999999998</v>
      </c>
    </row>
    <row r="1188" spans="1:10" x14ac:dyDescent="0.25">
      <c r="A1188" t="s">
        <v>183</v>
      </c>
      <c r="B1188" t="s">
        <v>184</v>
      </c>
      <c r="C1188">
        <v>1975</v>
      </c>
      <c r="D1188">
        <v>1975</v>
      </c>
      <c r="E1188">
        <v>265</v>
      </c>
      <c r="F1188" t="s">
        <v>156</v>
      </c>
      <c r="G1188">
        <v>1</v>
      </c>
      <c r="H1188" t="s">
        <v>29</v>
      </c>
      <c r="I1188" t="s">
        <v>11</v>
      </c>
      <c r="J1188">
        <v>162.5</v>
      </c>
    </row>
    <row r="1189" spans="1:10" x14ac:dyDescent="0.25">
      <c r="A1189" t="s">
        <v>183</v>
      </c>
      <c r="B1189" t="s">
        <v>184</v>
      </c>
      <c r="C1189">
        <v>1975</v>
      </c>
      <c r="D1189">
        <v>1975</v>
      </c>
      <c r="E1189">
        <v>265</v>
      </c>
      <c r="F1189" t="s">
        <v>156</v>
      </c>
      <c r="G1189">
        <v>2</v>
      </c>
      <c r="H1189" t="s">
        <v>30</v>
      </c>
      <c r="I1189" t="s">
        <v>11</v>
      </c>
      <c r="J1189">
        <v>155.4</v>
      </c>
    </row>
    <row r="1190" spans="1:10" x14ac:dyDescent="0.25">
      <c r="A1190" t="s">
        <v>183</v>
      </c>
      <c r="B1190" t="s">
        <v>184</v>
      </c>
      <c r="C1190">
        <v>1976</v>
      </c>
      <c r="D1190">
        <v>1976</v>
      </c>
      <c r="E1190">
        <v>265</v>
      </c>
      <c r="F1190" t="s">
        <v>156</v>
      </c>
      <c r="G1190" t="s">
        <v>25</v>
      </c>
      <c r="H1190" t="s">
        <v>27</v>
      </c>
      <c r="I1190" t="s">
        <v>11</v>
      </c>
      <c r="J1190">
        <v>322.8</v>
      </c>
    </row>
    <row r="1191" spans="1:10" x14ac:dyDescent="0.25">
      <c r="A1191" t="s">
        <v>183</v>
      </c>
      <c r="B1191" t="s">
        <v>184</v>
      </c>
      <c r="C1191">
        <v>1976</v>
      </c>
      <c r="D1191">
        <v>1976</v>
      </c>
      <c r="E1191">
        <v>265</v>
      </c>
      <c r="F1191" t="s">
        <v>156</v>
      </c>
      <c r="G1191">
        <v>1</v>
      </c>
      <c r="H1191" t="s">
        <v>29</v>
      </c>
      <c r="I1191" t="s">
        <v>11</v>
      </c>
      <c r="J1191">
        <v>165.2</v>
      </c>
    </row>
    <row r="1192" spans="1:10" x14ac:dyDescent="0.25">
      <c r="A1192" t="s">
        <v>183</v>
      </c>
      <c r="B1192" t="s">
        <v>184</v>
      </c>
      <c r="C1192">
        <v>1976</v>
      </c>
      <c r="D1192">
        <v>1976</v>
      </c>
      <c r="E1192">
        <v>265</v>
      </c>
      <c r="F1192" t="s">
        <v>156</v>
      </c>
      <c r="G1192">
        <v>2</v>
      </c>
      <c r="H1192" t="s">
        <v>30</v>
      </c>
      <c r="I1192" t="s">
        <v>11</v>
      </c>
      <c r="J1192">
        <v>157.6</v>
      </c>
    </row>
    <row r="1193" spans="1:10" x14ac:dyDescent="0.25">
      <c r="A1193" t="s">
        <v>183</v>
      </c>
      <c r="B1193" t="s">
        <v>184</v>
      </c>
      <c r="C1193">
        <v>1977</v>
      </c>
      <c r="D1193">
        <v>1977</v>
      </c>
      <c r="E1193">
        <v>265</v>
      </c>
      <c r="F1193" t="s">
        <v>156</v>
      </c>
      <c r="G1193" t="s">
        <v>25</v>
      </c>
      <c r="H1193" t="s">
        <v>27</v>
      </c>
      <c r="I1193" t="s">
        <v>11</v>
      </c>
      <c r="J1193">
        <v>327</v>
      </c>
    </row>
    <row r="1194" spans="1:10" x14ac:dyDescent="0.25">
      <c r="A1194" t="s">
        <v>183</v>
      </c>
      <c r="B1194" t="s">
        <v>184</v>
      </c>
      <c r="C1194">
        <v>1977</v>
      </c>
      <c r="D1194">
        <v>1977</v>
      </c>
      <c r="E1194">
        <v>265</v>
      </c>
      <c r="F1194" t="s">
        <v>156</v>
      </c>
      <c r="G1194">
        <v>1</v>
      </c>
      <c r="H1194" t="s">
        <v>29</v>
      </c>
      <c r="I1194" t="s">
        <v>11</v>
      </c>
      <c r="J1194">
        <v>167.4</v>
      </c>
    </row>
    <row r="1195" spans="1:10" x14ac:dyDescent="0.25">
      <c r="A1195" t="s">
        <v>183</v>
      </c>
      <c r="B1195" t="s">
        <v>184</v>
      </c>
      <c r="C1195">
        <v>1977</v>
      </c>
      <c r="D1195">
        <v>1977</v>
      </c>
      <c r="E1195">
        <v>265</v>
      </c>
      <c r="F1195" t="s">
        <v>156</v>
      </c>
      <c r="G1195">
        <v>2</v>
      </c>
      <c r="H1195" t="s">
        <v>30</v>
      </c>
      <c r="I1195" t="s">
        <v>11</v>
      </c>
      <c r="J1195">
        <v>159.6</v>
      </c>
    </row>
    <row r="1196" spans="1:10" x14ac:dyDescent="0.25">
      <c r="A1196" t="s">
        <v>183</v>
      </c>
      <c r="B1196" t="s">
        <v>184</v>
      </c>
      <c r="C1196">
        <v>1978</v>
      </c>
      <c r="D1196">
        <v>1978</v>
      </c>
      <c r="E1196">
        <v>265</v>
      </c>
      <c r="F1196" t="s">
        <v>156</v>
      </c>
      <c r="G1196" t="s">
        <v>25</v>
      </c>
      <c r="H1196" t="s">
        <v>27</v>
      </c>
      <c r="I1196" t="s">
        <v>11</v>
      </c>
      <c r="J1196">
        <v>331.1</v>
      </c>
    </row>
    <row r="1197" spans="1:10" x14ac:dyDescent="0.25">
      <c r="A1197" t="s">
        <v>183</v>
      </c>
      <c r="B1197" t="s">
        <v>184</v>
      </c>
      <c r="C1197">
        <v>1978</v>
      </c>
      <c r="D1197">
        <v>1978</v>
      </c>
      <c r="E1197">
        <v>265</v>
      </c>
      <c r="F1197" t="s">
        <v>156</v>
      </c>
      <c r="G1197">
        <v>1</v>
      </c>
      <c r="H1197" t="s">
        <v>29</v>
      </c>
      <c r="I1197" t="s">
        <v>11</v>
      </c>
      <c r="J1197">
        <v>169.6</v>
      </c>
    </row>
    <row r="1198" spans="1:10" x14ac:dyDescent="0.25">
      <c r="A1198" t="s">
        <v>183</v>
      </c>
      <c r="B1198" t="s">
        <v>184</v>
      </c>
      <c r="C1198">
        <v>1978</v>
      </c>
      <c r="D1198">
        <v>1978</v>
      </c>
      <c r="E1198">
        <v>265</v>
      </c>
      <c r="F1198" t="s">
        <v>156</v>
      </c>
      <c r="G1198">
        <v>2</v>
      </c>
      <c r="H1198" t="s">
        <v>30</v>
      </c>
      <c r="I1198" t="s">
        <v>11</v>
      </c>
      <c r="J1198">
        <v>161.5</v>
      </c>
    </row>
    <row r="1199" spans="1:10" x14ac:dyDescent="0.25">
      <c r="A1199" t="s">
        <v>183</v>
      </c>
      <c r="B1199" t="s">
        <v>184</v>
      </c>
      <c r="C1199">
        <v>1979</v>
      </c>
      <c r="D1199">
        <v>1979</v>
      </c>
      <c r="E1199">
        <v>265</v>
      </c>
      <c r="F1199" t="s">
        <v>156</v>
      </c>
      <c r="G1199" t="s">
        <v>25</v>
      </c>
      <c r="H1199" t="s">
        <v>27</v>
      </c>
      <c r="I1199" t="s">
        <v>11</v>
      </c>
      <c r="J1199">
        <v>336.3</v>
      </c>
    </row>
    <row r="1200" spans="1:10" x14ac:dyDescent="0.25">
      <c r="A1200" t="s">
        <v>183</v>
      </c>
      <c r="B1200" t="s">
        <v>184</v>
      </c>
      <c r="C1200">
        <v>1979</v>
      </c>
      <c r="D1200">
        <v>1979</v>
      </c>
      <c r="E1200">
        <v>265</v>
      </c>
      <c r="F1200" t="s">
        <v>156</v>
      </c>
      <c r="G1200">
        <v>1</v>
      </c>
      <c r="H1200" t="s">
        <v>29</v>
      </c>
      <c r="I1200" t="s">
        <v>11</v>
      </c>
      <c r="J1200">
        <v>172.3</v>
      </c>
    </row>
    <row r="1201" spans="1:10" x14ac:dyDescent="0.25">
      <c r="A1201" t="s">
        <v>183</v>
      </c>
      <c r="B1201" t="s">
        <v>184</v>
      </c>
      <c r="C1201">
        <v>1979</v>
      </c>
      <c r="D1201">
        <v>1979</v>
      </c>
      <c r="E1201">
        <v>265</v>
      </c>
      <c r="F1201" t="s">
        <v>156</v>
      </c>
      <c r="G1201">
        <v>2</v>
      </c>
      <c r="H1201" t="s">
        <v>30</v>
      </c>
      <c r="I1201" t="s">
        <v>11</v>
      </c>
      <c r="J1201">
        <v>164</v>
      </c>
    </row>
    <row r="1202" spans="1:10" x14ac:dyDescent="0.25">
      <c r="A1202" t="s">
        <v>183</v>
      </c>
      <c r="B1202" t="s">
        <v>184</v>
      </c>
      <c r="C1202">
        <v>1980</v>
      </c>
      <c r="D1202">
        <v>1980</v>
      </c>
      <c r="E1202">
        <v>265</v>
      </c>
      <c r="F1202" t="s">
        <v>156</v>
      </c>
      <c r="G1202" t="s">
        <v>25</v>
      </c>
      <c r="H1202" t="s">
        <v>27</v>
      </c>
      <c r="I1202" t="s">
        <v>11</v>
      </c>
      <c r="J1202">
        <v>338.3</v>
      </c>
    </row>
    <row r="1203" spans="1:10" x14ac:dyDescent="0.25">
      <c r="A1203" t="s">
        <v>183</v>
      </c>
      <c r="B1203" t="s">
        <v>184</v>
      </c>
      <c r="C1203">
        <v>1980</v>
      </c>
      <c r="D1203">
        <v>1980</v>
      </c>
      <c r="E1203">
        <v>265</v>
      </c>
      <c r="F1203" t="s">
        <v>156</v>
      </c>
      <c r="G1203">
        <v>1</v>
      </c>
      <c r="H1203" t="s">
        <v>29</v>
      </c>
      <c r="I1203" t="s">
        <v>11</v>
      </c>
      <c r="J1203">
        <v>173.6</v>
      </c>
    </row>
    <row r="1204" spans="1:10" x14ac:dyDescent="0.25">
      <c r="A1204" t="s">
        <v>183</v>
      </c>
      <c r="B1204" t="s">
        <v>184</v>
      </c>
      <c r="C1204">
        <v>1980</v>
      </c>
      <c r="D1204">
        <v>1980</v>
      </c>
      <c r="E1204">
        <v>265</v>
      </c>
      <c r="F1204" t="s">
        <v>156</v>
      </c>
      <c r="G1204">
        <v>2</v>
      </c>
      <c r="H1204" t="s">
        <v>30</v>
      </c>
      <c r="I1204" t="s">
        <v>11</v>
      </c>
      <c r="J1204">
        <v>164.7</v>
      </c>
    </row>
    <row r="1205" spans="1:10" x14ac:dyDescent="0.25">
      <c r="A1205" t="s">
        <v>183</v>
      </c>
      <c r="B1205" t="s">
        <v>184</v>
      </c>
      <c r="C1205">
        <v>1981</v>
      </c>
      <c r="D1205">
        <v>1981</v>
      </c>
      <c r="E1205">
        <v>265</v>
      </c>
      <c r="F1205" t="s">
        <v>156</v>
      </c>
      <c r="G1205" t="s">
        <v>25</v>
      </c>
      <c r="H1205" t="s">
        <v>27</v>
      </c>
      <c r="I1205" t="s">
        <v>11</v>
      </c>
      <c r="J1205">
        <v>341.2</v>
      </c>
    </row>
    <row r="1206" spans="1:10" x14ac:dyDescent="0.25">
      <c r="A1206" t="s">
        <v>183</v>
      </c>
      <c r="B1206" t="s">
        <v>184</v>
      </c>
      <c r="C1206">
        <v>1981</v>
      </c>
      <c r="D1206">
        <v>1981</v>
      </c>
      <c r="E1206">
        <v>265</v>
      </c>
      <c r="F1206" t="s">
        <v>156</v>
      </c>
      <c r="G1206">
        <v>1</v>
      </c>
      <c r="H1206" t="s">
        <v>29</v>
      </c>
      <c r="I1206" t="s">
        <v>11</v>
      </c>
      <c r="J1206">
        <v>175.3</v>
      </c>
    </row>
    <row r="1207" spans="1:10" x14ac:dyDescent="0.25">
      <c r="A1207" t="s">
        <v>183</v>
      </c>
      <c r="B1207" t="s">
        <v>184</v>
      </c>
      <c r="C1207">
        <v>1981</v>
      </c>
      <c r="D1207">
        <v>1981</v>
      </c>
      <c r="E1207">
        <v>265</v>
      </c>
      <c r="F1207" t="s">
        <v>156</v>
      </c>
      <c r="G1207">
        <v>2</v>
      </c>
      <c r="H1207" t="s">
        <v>30</v>
      </c>
      <c r="I1207" t="s">
        <v>11</v>
      </c>
      <c r="J1207">
        <v>166</v>
      </c>
    </row>
    <row r="1208" spans="1:10" x14ac:dyDescent="0.25">
      <c r="A1208" t="s">
        <v>183</v>
      </c>
      <c r="B1208" t="s">
        <v>184</v>
      </c>
      <c r="C1208">
        <v>1982</v>
      </c>
      <c r="D1208">
        <v>1982</v>
      </c>
      <c r="E1208">
        <v>265</v>
      </c>
      <c r="F1208" t="s">
        <v>156</v>
      </c>
      <c r="G1208" t="s">
        <v>25</v>
      </c>
      <c r="H1208" t="s">
        <v>27</v>
      </c>
      <c r="I1208" t="s">
        <v>11</v>
      </c>
      <c r="J1208">
        <v>344.7</v>
      </c>
    </row>
    <row r="1209" spans="1:10" x14ac:dyDescent="0.25">
      <c r="A1209" t="s">
        <v>183</v>
      </c>
      <c r="B1209" t="s">
        <v>184</v>
      </c>
      <c r="C1209">
        <v>1982</v>
      </c>
      <c r="D1209">
        <v>1982</v>
      </c>
      <c r="E1209">
        <v>265</v>
      </c>
      <c r="F1209" t="s">
        <v>156</v>
      </c>
      <c r="G1209">
        <v>1</v>
      </c>
      <c r="H1209" t="s">
        <v>29</v>
      </c>
      <c r="I1209" t="s">
        <v>11</v>
      </c>
      <c r="J1209">
        <v>177</v>
      </c>
    </row>
    <row r="1210" spans="1:10" x14ac:dyDescent="0.25">
      <c r="A1210" t="s">
        <v>183</v>
      </c>
      <c r="B1210" t="s">
        <v>184</v>
      </c>
      <c r="C1210">
        <v>1982</v>
      </c>
      <c r="D1210">
        <v>1982</v>
      </c>
      <c r="E1210">
        <v>265</v>
      </c>
      <c r="F1210" t="s">
        <v>156</v>
      </c>
      <c r="G1210">
        <v>2</v>
      </c>
      <c r="H1210" t="s">
        <v>30</v>
      </c>
      <c r="I1210" t="s">
        <v>11</v>
      </c>
      <c r="J1210">
        <v>167.7</v>
      </c>
    </row>
    <row r="1211" spans="1:10" x14ac:dyDescent="0.25">
      <c r="A1211" t="s">
        <v>183</v>
      </c>
      <c r="B1211" t="s">
        <v>184</v>
      </c>
      <c r="C1211">
        <v>1983</v>
      </c>
      <c r="D1211">
        <v>1983</v>
      </c>
      <c r="E1211">
        <v>265</v>
      </c>
      <c r="F1211" t="s">
        <v>156</v>
      </c>
      <c r="G1211" t="s">
        <v>25</v>
      </c>
      <c r="H1211" t="s">
        <v>27</v>
      </c>
      <c r="I1211" t="s">
        <v>11</v>
      </c>
      <c r="J1211">
        <v>346.9</v>
      </c>
    </row>
    <row r="1212" spans="1:10" x14ac:dyDescent="0.25">
      <c r="A1212" t="s">
        <v>183</v>
      </c>
      <c r="B1212" t="s">
        <v>184</v>
      </c>
      <c r="C1212">
        <v>1983</v>
      </c>
      <c r="D1212">
        <v>1983</v>
      </c>
      <c r="E1212">
        <v>265</v>
      </c>
      <c r="F1212" t="s">
        <v>156</v>
      </c>
      <c r="G1212">
        <v>1</v>
      </c>
      <c r="H1212" t="s">
        <v>29</v>
      </c>
      <c r="I1212" t="s">
        <v>11</v>
      </c>
      <c r="J1212">
        <v>178</v>
      </c>
    </row>
    <row r="1213" spans="1:10" x14ac:dyDescent="0.25">
      <c r="A1213" t="s">
        <v>183</v>
      </c>
      <c r="B1213" t="s">
        <v>184</v>
      </c>
      <c r="C1213">
        <v>1983</v>
      </c>
      <c r="D1213">
        <v>1983</v>
      </c>
      <c r="E1213">
        <v>265</v>
      </c>
      <c r="F1213" t="s">
        <v>156</v>
      </c>
      <c r="G1213">
        <v>2</v>
      </c>
      <c r="H1213" t="s">
        <v>30</v>
      </c>
      <c r="I1213" t="s">
        <v>11</v>
      </c>
      <c r="J1213">
        <v>168.9</v>
      </c>
    </row>
    <row r="1214" spans="1:10" x14ac:dyDescent="0.25">
      <c r="A1214" t="s">
        <v>183</v>
      </c>
      <c r="B1214" t="s">
        <v>184</v>
      </c>
      <c r="C1214">
        <v>1984</v>
      </c>
      <c r="D1214">
        <v>1984</v>
      </c>
      <c r="E1214">
        <v>265</v>
      </c>
      <c r="F1214" t="s">
        <v>156</v>
      </c>
      <c r="G1214" t="s">
        <v>25</v>
      </c>
      <c r="H1214" t="s">
        <v>27</v>
      </c>
      <c r="I1214" t="s">
        <v>11</v>
      </c>
      <c r="J1214">
        <v>349.1</v>
      </c>
    </row>
    <row r="1215" spans="1:10" x14ac:dyDescent="0.25">
      <c r="A1215" t="s">
        <v>183</v>
      </c>
      <c r="B1215" t="s">
        <v>184</v>
      </c>
      <c r="C1215">
        <v>1984</v>
      </c>
      <c r="D1215">
        <v>1984</v>
      </c>
      <c r="E1215">
        <v>265</v>
      </c>
      <c r="F1215" t="s">
        <v>156</v>
      </c>
      <c r="G1215">
        <v>1</v>
      </c>
      <c r="H1215" t="s">
        <v>29</v>
      </c>
      <c r="I1215" t="s">
        <v>11</v>
      </c>
      <c r="J1215">
        <v>179.1</v>
      </c>
    </row>
    <row r="1216" spans="1:10" x14ac:dyDescent="0.25">
      <c r="A1216" t="s">
        <v>183</v>
      </c>
      <c r="B1216" t="s">
        <v>184</v>
      </c>
      <c r="C1216">
        <v>1984</v>
      </c>
      <c r="D1216">
        <v>1984</v>
      </c>
      <c r="E1216">
        <v>265</v>
      </c>
      <c r="F1216" t="s">
        <v>156</v>
      </c>
      <c r="G1216">
        <v>2</v>
      </c>
      <c r="H1216" t="s">
        <v>30</v>
      </c>
      <c r="I1216" t="s">
        <v>11</v>
      </c>
      <c r="J1216">
        <v>170</v>
      </c>
    </row>
    <row r="1217" spans="1:10" x14ac:dyDescent="0.25">
      <c r="A1217" t="s">
        <v>183</v>
      </c>
      <c r="B1217" t="s">
        <v>184</v>
      </c>
      <c r="C1217">
        <v>1985</v>
      </c>
      <c r="D1217">
        <v>1985</v>
      </c>
      <c r="E1217">
        <v>265</v>
      </c>
      <c r="F1217" t="s">
        <v>156</v>
      </c>
      <c r="G1217" t="s">
        <v>25</v>
      </c>
      <c r="H1217" t="s">
        <v>27</v>
      </c>
      <c r="I1217" t="s">
        <v>11</v>
      </c>
      <c r="J1217">
        <v>350.1</v>
      </c>
    </row>
    <row r="1218" spans="1:10" x14ac:dyDescent="0.25">
      <c r="A1218" t="s">
        <v>183</v>
      </c>
      <c r="B1218" t="s">
        <v>184</v>
      </c>
      <c r="C1218">
        <v>1985</v>
      </c>
      <c r="D1218">
        <v>1985</v>
      </c>
      <c r="E1218">
        <v>265</v>
      </c>
      <c r="F1218" t="s">
        <v>156</v>
      </c>
      <c r="G1218">
        <v>1</v>
      </c>
      <c r="H1218" t="s">
        <v>29</v>
      </c>
      <c r="I1218" t="s">
        <v>11</v>
      </c>
      <c r="J1218">
        <v>179.5</v>
      </c>
    </row>
    <row r="1219" spans="1:10" x14ac:dyDescent="0.25">
      <c r="A1219" t="s">
        <v>183</v>
      </c>
      <c r="B1219" t="s">
        <v>184</v>
      </c>
      <c r="C1219">
        <v>1985</v>
      </c>
      <c r="D1219">
        <v>1985</v>
      </c>
      <c r="E1219">
        <v>265</v>
      </c>
      <c r="F1219" t="s">
        <v>156</v>
      </c>
      <c r="G1219">
        <v>2</v>
      </c>
      <c r="H1219" t="s">
        <v>30</v>
      </c>
      <c r="I1219" t="s">
        <v>11</v>
      </c>
      <c r="J1219">
        <v>170.6</v>
      </c>
    </row>
    <row r="1220" spans="1:10" x14ac:dyDescent="0.25">
      <c r="A1220" t="s">
        <v>183</v>
      </c>
      <c r="B1220" t="s">
        <v>184</v>
      </c>
      <c r="C1220">
        <v>1986</v>
      </c>
      <c r="D1220">
        <v>1986</v>
      </c>
      <c r="E1220">
        <v>265</v>
      </c>
      <c r="F1220" t="s">
        <v>156</v>
      </c>
      <c r="G1220" t="s">
        <v>25</v>
      </c>
      <c r="H1220" t="s">
        <v>27</v>
      </c>
      <c r="I1220" t="s">
        <v>11</v>
      </c>
      <c r="J1220">
        <v>350</v>
      </c>
    </row>
    <row r="1221" spans="1:10" x14ac:dyDescent="0.25">
      <c r="A1221" t="s">
        <v>183</v>
      </c>
      <c r="B1221" t="s">
        <v>184</v>
      </c>
      <c r="C1221">
        <v>1986</v>
      </c>
      <c r="D1221">
        <v>1986</v>
      </c>
      <c r="E1221">
        <v>265</v>
      </c>
      <c r="F1221" t="s">
        <v>156</v>
      </c>
      <c r="G1221">
        <v>1</v>
      </c>
      <c r="H1221" t="s">
        <v>29</v>
      </c>
      <c r="I1221" t="s">
        <v>11</v>
      </c>
      <c r="J1221">
        <v>179.4</v>
      </c>
    </row>
    <row r="1222" spans="1:10" x14ac:dyDescent="0.25">
      <c r="A1222" t="s">
        <v>183</v>
      </c>
      <c r="B1222" t="s">
        <v>184</v>
      </c>
      <c r="C1222">
        <v>1986</v>
      </c>
      <c r="D1222">
        <v>1986</v>
      </c>
      <c r="E1222">
        <v>265</v>
      </c>
      <c r="F1222" t="s">
        <v>156</v>
      </c>
      <c r="G1222">
        <v>2</v>
      </c>
      <c r="H1222" t="s">
        <v>30</v>
      </c>
      <c r="I1222" t="s">
        <v>11</v>
      </c>
      <c r="J1222">
        <v>170.6</v>
      </c>
    </row>
    <row r="1223" spans="1:10" x14ac:dyDescent="0.25">
      <c r="A1223" t="s">
        <v>183</v>
      </c>
      <c r="B1223" t="s">
        <v>184</v>
      </c>
      <c r="C1223">
        <v>1987</v>
      </c>
      <c r="D1223">
        <v>1987</v>
      </c>
      <c r="E1223">
        <v>265</v>
      </c>
      <c r="F1223" t="s">
        <v>156</v>
      </c>
      <c r="G1223" t="s">
        <v>25</v>
      </c>
      <c r="H1223" t="s">
        <v>27</v>
      </c>
      <c r="I1223" t="s">
        <v>11</v>
      </c>
      <c r="J1223">
        <v>347.1</v>
      </c>
    </row>
    <row r="1224" spans="1:10" x14ac:dyDescent="0.25">
      <c r="A1224" t="s">
        <v>183</v>
      </c>
      <c r="B1224" t="s">
        <v>184</v>
      </c>
      <c r="C1224">
        <v>1987</v>
      </c>
      <c r="D1224">
        <v>1987</v>
      </c>
      <c r="E1224">
        <v>265</v>
      </c>
      <c r="F1224" t="s">
        <v>156</v>
      </c>
      <c r="G1224">
        <v>1</v>
      </c>
      <c r="H1224" t="s">
        <v>29</v>
      </c>
      <c r="I1224" t="s">
        <v>11</v>
      </c>
      <c r="J1224">
        <v>178.1</v>
      </c>
    </row>
    <row r="1225" spans="1:10" x14ac:dyDescent="0.25">
      <c r="A1225" t="s">
        <v>183</v>
      </c>
      <c r="B1225" t="s">
        <v>184</v>
      </c>
      <c r="C1225">
        <v>1987</v>
      </c>
      <c r="D1225">
        <v>1987</v>
      </c>
      <c r="E1225">
        <v>265</v>
      </c>
      <c r="F1225" t="s">
        <v>156</v>
      </c>
      <c r="G1225">
        <v>2</v>
      </c>
      <c r="H1225" t="s">
        <v>30</v>
      </c>
      <c r="I1225" t="s">
        <v>11</v>
      </c>
      <c r="J1225">
        <v>169</v>
      </c>
    </row>
    <row r="1226" spans="1:10" x14ac:dyDescent="0.25">
      <c r="A1226" t="s">
        <v>183</v>
      </c>
      <c r="B1226" t="s">
        <v>184</v>
      </c>
      <c r="C1226">
        <v>1988</v>
      </c>
      <c r="D1226">
        <v>1988</v>
      </c>
      <c r="E1226">
        <v>265</v>
      </c>
      <c r="F1226" t="s">
        <v>156</v>
      </c>
      <c r="G1226" t="s">
        <v>25</v>
      </c>
      <c r="H1226" t="s">
        <v>27</v>
      </c>
      <c r="I1226" t="s">
        <v>11</v>
      </c>
      <c r="J1226">
        <v>340.9</v>
      </c>
    </row>
    <row r="1227" spans="1:10" x14ac:dyDescent="0.25">
      <c r="A1227" t="s">
        <v>183</v>
      </c>
      <c r="B1227" t="s">
        <v>184</v>
      </c>
      <c r="C1227">
        <v>1988</v>
      </c>
      <c r="D1227">
        <v>1988</v>
      </c>
      <c r="E1227">
        <v>265</v>
      </c>
      <c r="F1227" t="s">
        <v>156</v>
      </c>
      <c r="G1227">
        <v>1</v>
      </c>
      <c r="H1227" t="s">
        <v>29</v>
      </c>
      <c r="I1227" t="s">
        <v>11</v>
      </c>
      <c r="J1227">
        <v>174.9</v>
      </c>
    </row>
    <row r="1228" spans="1:10" x14ac:dyDescent="0.25">
      <c r="A1228" t="s">
        <v>183</v>
      </c>
      <c r="B1228" t="s">
        <v>184</v>
      </c>
      <c r="C1228">
        <v>1988</v>
      </c>
      <c r="D1228">
        <v>1988</v>
      </c>
      <c r="E1228">
        <v>265</v>
      </c>
      <c r="F1228" t="s">
        <v>156</v>
      </c>
      <c r="G1228">
        <v>2</v>
      </c>
      <c r="H1228" t="s">
        <v>30</v>
      </c>
      <c r="I1228" t="s">
        <v>11</v>
      </c>
      <c r="J1228">
        <v>166</v>
      </c>
    </row>
    <row r="1229" spans="1:10" x14ac:dyDescent="0.25">
      <c r="A1229" t="s">
        <v>183</v>
      </c>
      <c r="B1229" t="s">
        <v>184</v>
      </c>
      <c r="C1229">
        <v>1989</v>
      </c>
      <c r="D1229">
        <v>1989</v>
      </c>
      <c r="E1229">
        <v>265</v>
      </c>
      <c r="F1229" t="s">
        <v>156</v>
      </c>
      <c r="G1229" t="s">
        <v>25</v>
      </c>
      <c r="H1229" t="s">
        <v>27</v>
      </c>
      <c r="I1229" t="s">
        <v>11</v>
      </c>
      <c r="J1229">
        <v>339.6</v>
      </c>
    </row>
    <row r="1230" spans="1:10" x14ac:dyDescent="0.25">
      <c r="A1230" t="s">
        <v>183</v>
      </c>
      <c r="B1230" t="s">
        <v>184</v>
      </c>
      <c r="C1230">
        <v>1989</v>
      </c>
      <c r="D1230">
        <v>1989</v>
      </c>
      <c r="E1230">
        <v>265</v>
      </c>
      <c r="F1230" t="s">
        <v>156</v>
      </c>
      <c r="G1230">
        <v>1</v>
      </c>
      <c r="H1230" t="s">
        <v>29</v>
      </c>
      <c r="I1230" t="s">
        <v>11</v>
      </c>
      <c r="J1230">
        <v>174</v>
      </c>
    </row>
    <row r="1231" spans="1:10" x14ac:dyDescent="0.25">
      <c r="A1231" t="s">
        <v>183</v>
      </c>
      <c r="B1231" t="s">
        <v>184</v>
      </c>
      <c r="C1231">
        <v>1989</v>
      </c>
      <c r="D1231">
        <v>1989</v>
      </c>
      <c r="E1231">
        <v>265</v>
      </c>
      <c r="F1231" t="s">
        <v>156</v>
      </c>
      <c r="G1231">
        <v>2</v>
      </c>
      <c r="H1231" t="s">
        <v>30</v>
      </c>
      <c r="I1231" t="s">
        <v>11</v>
      </c>
      <c r="J1231">
        <v>165.6</v>
      </c>
    </row>
    <row r="1232" spans="1:10" x14ac:dyDescent="0.25">
      <c r="A1232" t="s">
        <v>183</v>
      </c>
      <c r="B1232" t="s">
        <v>184</v>
      </c>
      <c r="C1232">
        <v>1990</v>
      </c>
      <c r="D1232">
        <v>1990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343.7</v>
      </c>
    </row>
    <row r="1233" spans="1:10" x14ac:dyDescent="0.25">
      <c r="A1233" t="s">
        <v>183</v>
      </c>
      <c r="B1233" t="s">
        <v>184</v>
      </c>
      <c r="C1233">
        <v>1990</v>
      </c>
      <c r="D1233">
        <v>1990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176.4</v>
      </c>
    </row>
    <row r="1234" spans="1:10" x14ac:dyDescent="0.25">
      <c r="A1234" t="s">
        <v>183</v>
      </c>
      <c r="B1234" t="s">
        <v>184</v>
      </c>
      <c r="C1234">
        <v>1990</v>
      </c>
      <c r="D1234">
        <v>1990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167.2</v>
      </c>
    </row>
    <row r="1235" spans="1:10" x14ac:dyDescent="0.25">
      <c r="A1235" t="s">
        <v>183</v>
      </c>
      <c r="B1235" t="s">
        <v>184</v>
      </c>
      <c r="C1235">
        <v>1991</v>
      </c>
      <c r="D1235">
        <v>1991</v>
      </c>
      <c r="E1235">
        <v>265</v>
      </c>
      <c r="F1235" t="s">
        <v>156</v>
      </c>
      <c r="G1235" t="s">
        <v>25</v>
      </c>
      <c r="H1235" t="s">
        <v>27</v>
      </c>
      <c r="I1235" t="s">
        <v>11</v>
      </c>
      <c r="J1235">
        <v>348.3</v>
      </c>
    </row>
    <row r="1236" spans="1:10" x14ac:dyDescent="0.25">
      <c r="A1236" t="s">
        <v>183</v>
      </c>
      <c r="B1236" t="s">
        <v>184</v>
      </c>
      <c r="C1236">
        <v>1991</v>
      </c>
      <c r="D1236">
        <v>1991</v>
      </c>
      <c r="E1236">
        <v>265</v>
      </c>
      <c r="F1236" t="s">
        <v>156</v>
      </c>
      <c r="G1236">
        <v>1</v>
      </c>
      <c r="H1236" t="s">
        <v>29</v>
      </c>
      <c r="I1236" t="s">
        <v>11</v>
      </c>
      <c r="J1236">
        <v>178.9</v>
      </c>
    </row>
    <row r="1237" spans="1:10" x14ac:dyDescent="0.25">
      <c r="A1237" t="s">
        <v>183</v>
      </c>
      <c r="B1237" t="s">
        <v>184</v>
      </c>
      <c r="C1237">
        <v>1991</v>
      </c>
      <c r="D1237">
        <v>1991</v>
      </c>
      <c r="E1237">
        <v>265</v>
      </c>
      <c r="F1237" t="s">
        <v>156</v>
      </c>
      <c r="G1237">
        <v>2</v>
      </c>
      <c r="H1237" t="s">
        <v>30</v>
      </c>
      <c r="I1237" t="s">
        <v>11</v>
      </c>
      <c r="J1237">
        <v>169.4</v>
      </c>
    </row>
    <row r="1238" spans="1:10" x14ac:dyDescent="0.25">
      <c r="A1238" t="s">
        <v>183</v>
      </c>
      <c r="B1238" t="s">
        <v>184</v>
      </c>
      <c r="C1238">
        <v>1992</v>
      </c>
      <c r="D1238">
        <v>1992</v>
      </c>
      <c r="E1238">
        <v>265</v>
      </c>
      <c r="F1238" t="s">
        <v>156</v>
      </c>
      <c r="G1238" t="s">
        <v>25</v>
      </c>
      <c r="H1238" t="s">
        <v>27</v>
      </c>
      <c r="I1238" t="s">
        <v>11</v>
      </c>
      <c r="J1238">
        <v>350.7</v>
      </c>
    </row>
    <row r="1239" spans="1:10" x14ac:dyDescent="0.25">
      <c r="A1239" t="s">
        <v>183</v>
      </c>
      <c r="B1239" t="s">
        <v>184</v>
      </c>
      <c r="C1239">
        <v>1992</v>
      </c>
      <c r="D1239">
        <v>1992</v>
      </c>
      <c r="E1239">
        <v>265</v>
      </c>
      <c r="F1239" t="s">
        <v>156</v>
      </c>
      <c r="G1239">
        <v>1</v>
      </c>
      <c r="H1239" t="s">
        <v>29</v>
      </c>
      <c r="I1239" t="s">
        <v>11</v>
      </c>
      <c r="J1239">
        <v>180.3</v>
      </c>
    </row>
    <row r="1240" spans="1:10" x14ac:dyDescent="0.25">
      <c r="A1240" t="s">
        <v>183</v>
      </c>
      <c r="B1240" t="s">
        <v>184</v>
      </c>
      <c r="C1240">
        <v>1992</v>
      </c>
      <c r="D1240">
        <v>1992</v>
      </c>
      <c r="E1240">
        <v>265</v>
      </c>
      <c r="F1240" t="s">
        <v>156</v>
      </c>
      <c r="G1240">
        <v>2</v>
      </c>
      <c r="H1240" t="s">
        <v>30</v>
      </c>
      <c r="I1240" t="s">
        <v>11</v>
      </c>
      <c r="J1240">
        <v>170.4</v>
      </c>
    </row>
    <row r="1241" spans="1:10" x14ac:dyDescent="0.25">
      <c r="A1241" t="s">
        <v>183</v>
      </c>
      <c r="B1241" t="s">
        <v>184</v>
      </c>
      <c r="C1241">
        <v>1993</v>
      </c>
      <c r="D1241">
        <v>1993</v>
      </c>
      <c r="E1241">
        <v>265</v>
      </c>
      <c r="F1241" t="s">
        <v>156</v>
      </c>
      <c r="G1241" t="s">
        <v>25</v>
      </c>
      <c r="H1241" t="s">
        <v>27</v>
      </c>
      <c r="I1241" t="s">
        <v>11</v>
      </c>
      <c r="J1241">
        <v>349.9</v>
      </c>
    </row>
    <row r="1242" spans="1:10" x14ac:dyDescent="0.25">
      <c r="A1242" t="s">
        <v>183</v>
      </c>
      <c r="B1242" t="s">
        <v>184</v>
      </c>
      <c r="C1242">
        <v>1993</v>
      </c>
      <c r="D1242">
        <v>1993</v>
      </c>
      <c r="E1242">
        <v>265</v>
      </c>
      <c r="F1242" t="s">
        <v>156</v>
      </c>
      <c r="G1242">
        <v>1</v>
      </c>
      <c r="H1242" t="s">
        <v>29</v>
      </c>
      <c r="I1242" t="s">
        <v>11</v>
      </c>
      <c r="J1242">
        <v>179.8</v>
      </c>
    </row>
    <row r="1243" spans="1:10" x14ac:dyDescent="0.25">
      <c r="A1243" t="s">
        <v>183</v>
      </c>
      <c r="B1243" t="s">
        <v>184</v>
      </c>
      <c r="C1243">
        <v>1993</v>
      </c>
      <c r="D1243">
        <v>1993</v>
      </c>
      <c r="E1243">
        <v>265</v>
      </c>
      <c r="F1243" t="s">
        <v>156</v>
      </c>
      <c r="G1243">
        <v>2</v>
      </c>
      <c r="H1243" t="s">
        <v>30</v>
      </c>
      <c r="I1243" t="s">
        <v>11</v>
      </c>
      <c r="J1243">
        <v>170.1</v>
      </c>
    </row>
    <row r="1244" spans="1:10" x14ac:dyDescent="0.25">
      <c r="A1244" t="s">
        <v>183</v>
      </c>
      <c r="B1244" t="s">
        <v>184</v>
      </c>
      <c r="C1244">
        <v>1994</v>
      </c>
      <c r="D1244">
        <v>1994</v>
      </c>
      <c r="E1244">
        <v>265</v>
      </c>
      <c r="F1244" t="s">
        <v>156</v>
      </c>
      <c r="G1244" t="s">
        <v>25</v>
      </c>
      <c r="H1244" t="s">
        <v>27</v>
      </c>
      <c r="I1244" t="s">
        <v>11</v>
      </c>
      <c r="J1244">
        <v>344.9</v>
      </c>
    </row>
    <row r="1245" spans="1:10" x14ac:dyDescent="0.25">
      <c r="A1245" t="s">
        <v>183</v>
      </c>
      <c r="B1245" t="s">
        <v>184</v>
      </c>
      <c r="C1245">
        <v>1994</v>
      </c>
      <c r="D1245">
        <v>1994</v>
      </c>
      <c r="E1245">
        <v>265</v>
      </c>
      <c r="F1245" t="s">
        <v>156</v>
      </c>
      <c r="G1245">
        <v>1</v>
      </c>
      <c r="H1245" t="s">
        <v>29</v>
      </c>
      <c r="I1245" t="s">
        <v>11</v>
      </c>
      <c r="J1245">
        <v>177.8</v>
      </c>
    </row>
    <row r="1246" spans="1:10" x14ac:dyDescent="0.25">
      <c r="A1246" t="s">
        <v>183</v>
      </c>
      <c r="B1246" t="s">
        <v>184</v>
      </c>
      <c r="C1246">
        <v>1994</v>
      </c>
      <c r="D1246">
        <v>1994</v>
      </c>
      <c r="E1246">
        <v>265</v>
      </c>
      <c r="F1246" t="s">
        <v>156</v>
      </c>
      <c r="G1246">
        <v>2</v>
      </c>
      <c r="H1246" t="s">
        <v>30</v>
      </c>
      <c r="I1246" t="s">
        <v>11</v>
      </c>
      <c r="J1246">
        <v>167.2</v>
      </c>
    </row>
    <row r="1247" spans="1:10" x14ac:dyDescent="0.25">
      <c r="A1247" t="s">
        <v>183</v>
      </c>
      <c r="B1247" t="s">
        <v>184</v>
      </c>
      <c r="C1247">
        <v>1995</v>
      </c>
      <c r="D1247">
        <v>1995</v>
      </c>
      <c r="E1247">
        <v>265</v>
      </c>
      <c r="F1247" t="s">
        <v>156</v>
      </c>
      <c r="G1247" t="s">
        <v>25</v>
      </c>
      <c r="H1247" t="s">
        <v>27</v>
      </c>
      <c r="I1247" t="s">
        <v>11</v>
      </c>
      <c r="J1247">
        <v>335.2</v>
      </c>
    </row>
    <row r="1248" spans="1:10" x14ac:dyDescent="0.25">
      <c r="A1248" t="s">
        <v>183</v>
      </c>
      <c r="B1248" t="s">
        <v>184</v>
      </c>
      <c r="C1248">
        <v>1995</v>
      </c>
      <c r="D1248">
        <v>1995</v>
      </c>
      <c r="E1248">
        <v>265</v>
      </c>
      <c r="F1248" t="s">
        <v>156</v>
      </c>
      <c r="G1248">
        <v>1</v>
      </c>
      <c r="H1248" t="s">
        <v>29</v>
      </c>
      <c r="I1248" t="s">
        <v>11</v>
      </c>
      <c r="J1248">
        <v>172.4</v>
      </c>
    </row>
    <row r="1249" spans="1:10" x14ac:dyDescent="0.25">
      <c r="A1249" t="s">
        <v>183</v>
      </c>
      <c r="B1249" t="s">
        <v>184</v>
      </c>
      <c r="C1249">
        <v>1995</v>
      </c>
      <c r="D1249">
        <v>1995</v>
      </c>
      <c r="E1249">
        <v>265</v>
      </c>
      <c r="F1249" t="s">
        <v>156</v>
      </c>
      <c r="G1249">
        <v>2</v>
      </c>
      <c r="H1249" t="s">
        <v>30</v>
      </c>
      <c r="I1249" t="s">
        <v>11</v>
      </c>
      <c r="J1249">
        <v>162.69999999999999</v>
      </c>
    </row>
    <row r="1250" spans="1:10" x14ac:dyDescent="0.25">
      <c r="A1250" t="s">
        <v>183</v>
      </c>
      <c r="B1250" t="s">
        <v>184</v>
      </c>
      <c r="C1250">
        <v>1996</v>
      </c>
      <c r="D1250">
        <v>1996</v>
      </c>
      <c r="E1250">
        <v>265</v>
      </c>
      <c r="F1250" t="s">
        <v>156</v>
      </c>
      <c r="G1250" t="s">
        <v>25</v>
      </c>
      <c r="H1250" t="s">
        <v>27</v>
      </c>
      <c r="I1250" t="s">
        <v>11</v>
      </c>
      <c r="J1250">
        <v>326.10000000000002</v>
      </c>
    </row>
    <row r="1251" spans="1:10" x14ac:dyDescent="0.25">
      <c r="A1251" t="s">
        <v>183</v>
      </c>
      <c r="B1251" t="s">
        <v>184</v>
      </c>
      <c r="C1251">
        <v>1996</v>
      </c>
      <c r="D1251">
        <v>1996</v>
      </c>
      <c r="E1251">
        <v>265</v>
      </c>
      <c r="F1251" t="s">
        <v>156</v>
      </c>
      <c r="G1251">
        <v>1</v>
      </c>
      <c r="H1251" t="s">
        <v>29</v>
      </c>
      <c r="I1251" t="s">
        <v>11</v>
      </c>
      <c r="J1251">
        <v>167.4</v>
      </c>
    </row>
    <row r="1252" spans="1:10" x14ac:dyDescent="0.25">
      <c r="A1252" t="s">
        <v>183</v>
      </c>
      <c r="B1252" t="s">
        <v>184</v>
      </c>
      <c r="C1252">
        <v>1996</v>
      </c>
      <c r="D1252">
        <v>1996</v>
      </c>
      <c r="E1252">
        <v>265</v>
      </c>
      <c r="F1252" t="s">
        <v>156</v>
      </c>
      <c r="G1252">
        <v>2</v>
      </c>
      <c r="H1252" t="s">
        <v>30</v>
      </c>
      <c r="I1252" t="s">
        <v>11</v>
      </c>
      <c r="J1252">
        <v>158.69999999999999</v>
      </c>
    </row>
    <row r="1253" spans="1:10" x14ac:dyDescent="0.25">
      <c r="A1253" t="s">
        <v>183</v>
      </c>
      <c r="B1253" t="s">
        <v>184</v>
      </c>
      <c r="C1253">
        <v>1997</v>
      </c>
      <c r="D1253">
        <v>1997</v>
      </c>
      <c r="E1253">
        <v>265</v>
      </c>
      <c r="F1253" t="s">
        <v>156</v>
      </c>
      <c r="G1253" t="s">
        <v>25</v>
      </c>
      <c r="H1253" t="s">
        <v>27</v>
      </c>
      <c r="I1253" t="s">
        <v>11</v>
      </c>
      <c r="J1253">
        <v>318</v>
      </c>
    </row>
    <row r="1254" spans="1:10" x14ac:dyDescent="0.25">
      <c r="A1254" t="s">
        <v>183</v>
      </c>
      <c r="B1254" t="s">
        <v>184</v>
      </c>
      <c r="C1254">
        <v>1997</v>
      </c>
      <c r="D1254">
        <v>1997</v>
      </c>
      <c r="E1254">
        <v>265</v>
      </c>
      <c r="F1254" t="s">
        <v>156</v>
      </c>
      <c r="G1254">
        <v>1</v>
      </c>
      <c r="H1254" t="s">
        <v>29</v>
      </c>
      <c r="I1254" t="s">
        <v>11</v>
      </c>
      <c r="J1254">
        <v>163.5</v>
      </c>
    </row>
    <row r="1255" spans="1:10" x14ac:dyDescent="0.25">
      <c r="A1255" t="s">
        <v>183</v>
      </c>
      <c r="B1255" t="s">
        <v>184</v>
      </c>
      <c r="C1255">
        <v>1997</v>
      </c>
      <c r="D1255">
        <v>1997</v>
      </c>
      <c r="E1255">
        <v>265</v>
      </c>
      <c r="F1255" t="s">
        <v>156</v>
      </c>
      <c r="G1255">
        <v>2</v>
      </c>
      <c r="H1255" t="s">
        <v>30</v>
      </c>
      <c r="I1255" t="s">
        <v>11</v>
      </c>
      <c r="J1255">
        <v>154.5</v>
      </c>
    </row>
    <row r="1256" spans="1:10" x14ac:dyDescent="0.25">
      <c r="A1256" t="s">
        <v>183</v>
      </c>
      <c r="B1256" t="s">
        <v>184</v>
      </c>
      <c r="C1256">
        <v>1998</v>
      </c>
      <c r="D1256">
        <v>1998</v>
      </c>
      <c r="E1256">
        <v>265</v>
      </c>
      <c r="F1256" t="s">
        <v>156</v>
      </c>
      <c r="G1256" t="s">
        <v>25</v>
      </c>
      <c r="H1256" t="s">
        <v>27</v>
      </c>
      <c r="I1256" t="s">
        <v>11</v>
      </c>
      <c r="J1256">
        <v>308.3</v>
      </c>
    </row>
    <row r="1257" spans="1:10" x14ac:dyDescent="0.25">
      <c r="A1257" t="s">
        <v>183</v>
      </c>
      <c r="B1257" t="s">
        <v>184</v>
      </c>
      <c r="C1257">
        <v>1998</v>
      </c>
      <c r="D1257">
        <v>1998</v>
      </c>
      <c r="E1257">
        <v>265</v>
      </c>
      <c r="F1257" t="s">
        <v>156</v>
      </c>
      <c r="G1257">
        <v>1</v>
      </c>
      <c r="H1257" t="s">
        <v>29</v>
      </c>
      <c r="I1257" t="s">
        <v>11</v>
      </c>
      <c r="J1257">
        <v>158.30000000000001</v>
      </c>
    </row>
    <row r="1258" spans="1:10" x14ac:dyDescent="0.25">
      <c r="A1258" t="s">
        <v>183</v>
      </c>
      <c r="B1258" t="s">
        <v>184</v>
      </c>
      <c r="C1258">
        <v>1998</v>
      </c>
      <c r="D1258">
        <v>1998</v>
      </c>
      <c r="E1258">
        <v>265</v>
      </c>
      <c r="F1258" t="s">
        <v>156</v>
      </c>
      <c r="G1258">
        <v>2</v>
      </c>
      <c r="H1258" t="s">
        <v>30</v>
      </c>
      <c r="I1258" t="s">
        <v>11</v>
      </c>
      <c r="J1258">
        <v>150.1</v>
      </c>
    </row>
    <row r="1259" spans="1:10" x14ac:dyDescent="0.25">
      <c r="A1259" t="s">
        <v>183</v>
      </c>
      <c r="B1259" t="s">
        <v>184</v>
      </c>
      <c r="C1259">
        <v>1999</v>
      </c>
      <c r="D1259">
        <v>1999</v>
      </c>
      <c r="E1259">
        <v>265</v>
      </c>
      <c r="F1259" t="s">
        <v>156</v>
      </c>
      <c r="G1259" t="s">
        <v>25</v>
      </c>
      <c r="H1259" t="s">
        <v>27</v>
      </c>
      <c r="I1259" t="s">
        <v>11</v>
      </c>
      <c r="J1259">
        <v>300.2</v>
      </c>
    </row>
    <row r="1260" spans="1:10" x14ac:dyDescent="0.25">
      <c r="A1260" t="s">
        <v>183</v>
      </c>
      <c r="B1260" t="s">
        <v>184</v>
      </c>
      <c r="C1260">
        <v>1999</v>
      </c>
      <c r="D1260">
        <v>1999</v>
      </c>
      <c r="E1260">
        <v>265</v>
      </c>
      <c r="F1260" t="s">
        <v>156</v>
      </c>
      <c r="G1260">
        <v>1</v>
      </c>
      <c r="H1260" t="s">
        <v>29</v>
      </c>
      <c r="I1260" t="s">
        <v>11</v>
      </c>
      <c r="J1260">
        <v>154.1</v>
      </c>
    </row>
    <row r="1261" spans="1:10" x14ac:dyDescent="0.25">
      <c r="A1261" t="s">
        <v>183</v>
      </c>
      <c r="B1261" t="s">
        <v>184</v>
      </c>
      <c r="C1261">
        <v>1999</v>
      </c>
      <c r="D1261">
        <v>1999</v>
      </c>
      <c r="E1261">
        <v>265</v>
      </c>
      <c r="F1261" t="s">
        <v>156</v>
      </c>
      <c r="G1261">
        <v>2</v>
      </c>
      <c r="H1261" t="s">
        <v>30</v>
      </c>
      <c r="I1261" t="s">
        <v>11</v>
      </c>
      <c r="J1261">
        <v>146.19999999999999</v>
      </c>
    </row>
    <row r="1262" spans="1:10" x14ac:dyDescent="0.25">
      <c r="A1262" t="s">
        <v>183</v>
      </c>
      <c r="B1262" t="s">
        <v>184</v>
      </c>
      <c r="C1262">
        <v>2000</v>
      </c>
      <c r="D1262">
        <v>2000</v>
      </c>
      <c r="E1262">
        <v>265</v>
      </c>
      <c r="F1262" t="s">
        <v>156</v>
      </c>
      <c r="G1262" t="s">
        <v>25</v>
      </c>
      <c r="H1262" t="s">
        <v>27</v>
      </c>
      <c r="I1262" t="s">
        <v>11</v>
      </c>
      <c r="J1262">
        <v>295.10000000000002</v>
      </c>
    </row>
    <row r="1263" spans="1:10" x14ac:dyDescent="0.25">
      <c r="A1263" t="s">
        <v>183</v>
      </c>
      <c r="B1263" t="s">
        <v>184</v>
      </c>
      <c r="C1263">
        <v>2000</v>
      </c>
      <c r="D1263">
        <v>2000</v>
      </c>
      <c r="E1263">
        <v>265</v>
      </c>
      <c r="F1263" t="s">
        <v>156</v>
      </c>
      <c r="G1263">
        <v>1</v>
      </c>
      <c r="H1263" t="s">
        <v>29</v>
      </c>
      <c r="I1263" t="s">
        <v>11</v>
      </c>
      <c r="J1263">
        <v>151.30000000000001</v>
      </c>
    </row>
    <row r="1264" spans="1:10" x14ac:dyDescent="0.25">
      <c r="A1264" t="s">
        <v>183</v>
      </c>
      <c r="B1264" t="s">
        <v>184</v>
      </c>
      <c r="C1264">
        <v>2000</v>
      </c>
      <c r="D1264">
        <v>2000</v>
      </c>
      <c r="E1264">
        <v>265</v>
      </c>
      <c r="F1264" t="s">
        <v>156</v>
      </c>
      <c r="G1264">
        <v>2</v>
      </c>
      <c r="H1264" t="s">
        <v>30</v>
      </c>
      <c r="I1264" t="s">
        <v>11</v>
      </c>
      <c r="J1264">
        <v>143.80000000000001</v>
      </c>
    </row>
    <row r="1265" spans="1:10" x14ac:dyDescent="0.25">
      <c r="A1265" t="s">
        <v>183</v>
      </c>
      <c r="B1265" t="s">
        <v>184</v>
      </c>
      <c r="C1265">
        <v>2001</v>
      </c>
      <c r="D1265">
        <v>2001</v>
      </c>
      <c r="E1265">
        <v>265</v>
      </c>
      <c r="F1265" t="s">
        <v>156</v>
      </c>
      <c r="G1265" t="s">
        <v>25</v>
      </c>
      <c r="H1265" t="s">
        <v>27</v>
      </c>
      <c r="I1265" t="s">
        <v>11</v>
      </c>
      <c r="J1265">
        <v>290.60000000000002</v>
      </c>
    </row>
    <row r="1266" spans="1:10" x14ac:dyDescent="0.25">
      <c r="A1266" t="s">
        <v>183</v>
      </c>
      <c r="B1266" t="s">
        <v>184</v>
      </c>
      <c r="C1266">
        <v>2001</v>
      </c>
      <c r="D1266">
        <v>2001</v>
      </c>
      <c r="E1266">
        <v>265</v>
      </c>
      <c r="F1266" t="s">
        <v>156</v>
      </c>
      <c r="G1266">
        <v>1</v>
      </c>
      <c r="H1266" t="s">
        <v>29</v>
      </c>
      <c r="I1266" t="s">
        <v>11</v>
      </c>
      <c r="J1266">
        <v>149</v>
      </c>
    </row>
    <row r="1267" spans="1:10" x14ac:dyDescent="0.25">
      <c r="A1267" t="s">
        <v>183</v>
      </c>
      <c r="B1267" t="s">
        <v>184</v>
      </c>
      <c r="C1267">
        <v>2001</v>
      </c>
      <c r="D1267">
        <v>2001</v>
      </c>
      <c r="E1267">
        <v>265</v>
      </c>
      <c r="F1267" t="s">
        <v>156</v>
      </c>
      <c r="G1267">
        <v>2</v>
      </c>
      <c r="H1267" t="s">
        <v>30</v>
      </c>
      <c r="I1267" t="s">
        <v>11</v>
      </c>
      <c r="J1267">
        <v>141.6</v>
      </c>
    </row>
    <row r="1268" spans="1:10" x14ac:dyDescent="0.25">
      <c r="A1268" t="s">
        <v>183</v>
      </c>
      <c r="B1268" t="s">
        <v>184</v>
      </c>
      <c r="C1268">
        <v>2002</v>
      </c>
      <c r="D1268">
        <v>2002</v>
      </c>
      <c r="E1268">
        <v>265</v>
      </c>
      <c r="F1268" t="s">
        <v>156</v>
      </c>
      <c r="G1268" t="s">
        <v>25</v>
      </c>
      <c r="H1268" t="s">
        <v>27</v>
      </c>
      <c r="I1268" t="s">
        <v>11</v>
      </c>
      <c r="J1268">
        <v>285.7</v>
      </c>
    </row>
    <row r="1269" spans="1:10" x14ac:dyDescent="0.25">
      <c r="A1269" t="s">
        <v>183</v>
      </c>
      <c r="B1269" t="s">
        <v>184</v>
      </c>
      <c r="C1269">
        <v>2002</v>
      </c>
      <c r="D1269">
        <v>2002</v>
      </c>
      <c r="E1269">
        <v>265</v>
      </c>
      <c r="F1269" t="s">
        <v>156</v>
      </c>
      <c r="G1269">
        <v>1</v>
      </c>
      <c r="H1269" t="s">
        <v>29</v>
      </c>
      <c r="I1269" t="s">
        <v>11</v>
      </c>
      <c r="J1269">
        <v>146.1</v>
      </c>
    </row>
    <row r="1270" spans="1:10" x14ac:dyDescent="0.25">
      <c r="A1270" t="s">
        <v>183</v>
      </c>
      <c r="B1270" t="s">
        <v>184</v>
      </c>
      <c r="C1270">
        <v>2002</v>
      </c>
      <c r="D1270">
        <v>2002</v>
      </c>
      <c r="E1270">
        <v>265</v>
      </c>
      <c r="F1270" t="s">
        <v>156</v>
      </c>
      <c r="G1270">
        <v>2</v>
      </c>
      <c r="H1270" t="s">
        <v>30</v>
      </c>
      <c r="I1270" t="s">
        <v>11</v>
      </c>
      <c r="J1270">
        <v>139.6</v>
      </c>
    </row>
    <row r="1271" spans="1:10" x14ac:dyDescent="0.25">
      <c r="A1271" t="s">
        <v>183</v>
      </c>
      <c r="B1271" t="s">
        <v>184</v>
      </c>
      <c r="C1271">
        <v>2003</v>
      </c>
      <c r="D1271">
        <v>2003</v>
      </c>
      <c r="E1271">
        <v>265</v>
      </c>
      <c r="F1271" t="s">
        <v>156</v>
      </c>
      <c r="G1271" t="s">
        <v>25</v>
      </c>
      <c r="H1271" t="s">
        <v>27</v>
      </c>
      <c r="I1271" t="s">
        <v>11</v>
      </c>
      <c r="J1271">
        <v>281.7</v>
      </c>
    </row>
    <row r="1272" spans="1:10" x14ac:dyDescent="0.25">
      <c r="A1272" t="s">
        <v>183</v>
      </c>
      <c r="B1272" t="s">
        <v>184</v>
      </c>
      <c r="C1272">
        <v>2003</v>
      </c>
      <c r="D1272">
        <v>2003</v>
      </c>
      <c r="E1272">
        <v>265</v>
      </c>
      <c r="F1272" t="s">
        <v>156</v>
      </c>
      <c r="G1272">
        <v>1</v>
      </c>
      <c r="H1272" t="s">
        <v>29</v>
      </c>
      <c r="I1272" t="s">
        <v>11</v>
      </c>
      <c r="J1272">
        <v>144.4</v>
      </c>
    </row>
    <row r="1273" spans="1:10" x14ac:dyDescent="0.25">
      <c r="A1273" t="s">
        <v>183</v>
      </c>
      <c r="B1273" t="s">
        <v>184</v>
      </c>
      <c r="C1273">
        <v>2003</v>
      </c>
      <c r="D1273">
        <v>2003</v>
      </c>
      <c r="E1273">
        <v>265</v>
      </c>
      <c r="F1273" t="s">
        <v>156</v>
      </c>
      <c r="G1273">
        <v>2</v>
      </c>
      <c r="H1273" t="s">
        <v>30</v>
      </c>
      <c r="I1273" t="s">
        <v>11</v>
      </c>
      <c r="J1273">
        <v>137.30000000000001</v>
      </c>
    </row>
    <row r="1274" spans="1:10" x14ac:dyDescent="0.25">
      <c r="A1274" t="s">
        <v>183</v>
      </c>
      <c r="B1274" t="s">
        <v>184</v>
      </c>
      <c r="C1274">
        <v>2004</v>
      </c>
      <c r="D1274">
        <v>2004</v>
      </c>
      <c r="E1274">
        <v>265</v>
      </c>
      <c r="F1274" t="s">
        <v>156</v>
      </c>
      <c r="G1274" t="s">
        <v>25</v>
      </c>
      <c r="H1274" t="s">
        <v>27</v>
      </c>
      <c r="I1274" t="s">
        <v>11</v>
      </c>
      <c r="J1274">
        <v>278.2</v>
      </c>
    </row>
    <row r="1275" spans="1:10" x14ac:dyDescent="0.25">
      <c r="A1275" t="s">
        <v>183</v>
      </c>
      <c r="B1275" t="s">
        <v>184</v>
      </c>
      <c r="C1275">
        <v>2004</v>
      </c>
      <c r="D1275">
        <v>2004</v>
      </c>
      <c r="E1275">
        <v>265</v>
      </c>
      <c r="F1275" t="s">
        <v>156</v>
      </c>
      <c r="G1275">
        <v>1</v>
      </c>
      <c r="H1275" t="s">
        <v>29</v>
      </c>
      <c r="I1275" t="s">
        <v>11</v>
      </c>
      <c r="J1275">
        <v>142.80000000000001</v>
      </c>
    </row>
    <row r="1276" spans="1:10" x14ac:dyDescent="0.25">
      <c r="A1276" t="s">
        <v>183</v>
      </c>
      <c r="B1276" t="s">
        <v>184</v>
      </c>
      <c r="C1276">
        <v>2004</v>
      </c>
      <c r="D1276">
        <v>2004</v>
      </c>
      <c r="E1276">
        <v>265</v>
      </c>
      <c r="F1276" t="s">
        <v>156</v>
      </c>
      <c r="G1276">
        <v>2</v>
      </c>
      <c r="H1276" t="s">
        <v>30</v>
      </c>
      <c r="I1276" t="s">
        <v>11</v>
      </c>
      <c r="J1276">
        <v>135.4</v>
      </c>
    </row>
    <row r="1277" spans="1:10" x14ac:dyDescent="0.25">
      <c r="A1277" t="s">
        <v>183</v>
      </c>
      <c r="B1277" t="s">
        <v>184</v>
      </c>
      <c r="C1277">
        <v>2005</v>
      </c>
      <c r="D1277">
        <v>2005</v>
      </c>
      <c r="E1277">
        <v>265</v>
      </c>
      <c r="F1277" t="s">
        <v>156</v>
      </c>
      <c r="G1277" t="s">
        <v>25</v>
      </c>
      <c r="H1277" t="s">
        <v>27</v>
      </c>
      <c r="I1277" t="s">
        <v>11</v>
      </c>
      <c r="J1277">
        <v>276.3</v>
      </c>
    </row>
    <row r="1278" spans="1:10" x14ac:dyDescent="0.25">
      <c r="A1278" t="s">
        <v>183</v>
      </c>
      <c r="B1278" t="s">
        <v>184</v>
      </c>
      <c r="C1278">
        <v>2005</v>
      </c>
      <c r="D1278">
        <v>2005</v>
      </c>
      <c r="E1278">
        <v>265</v>
      </c>
      <c r="F1278" t="s">
        <v>156</v>
      </c>
      <c r="G1278">
        <v>1</v>
      </c>
      <c r="H1278" t="s">
        <v>29</v>
      </c>
      <c r="I1278" t="s">
        <v>11</v>
      </c>
      <c r="J1278">
        <v>142</v>
      </c>
    </row>
    <row r="1279" spans="1:10" x14ac:dyDescent="0.25">
      <c r="A1279" t="s">
        <v>183</v>
      </c>
      <c r="B1279" t="s">
        <v>184</v>
      </c>
      <c r="C1279">
        <v>2005</v>
      </c>
      <c r="D1279">
        <v>2005</v>
      </c>
      <c r="E1279">
        <v>265</v>
      </c>
      <c r="F1279" t="s">
        <v>156</v>
      </c>
      <c r="G1279">
        <v>2</v>
      </c>
      <c r="H1279" t="s">
        <v>30</v>
      </c>
      <c r="I1279" t="s">
        <v>11</v>
      </c>
      <c r="J1279">
        <v>134.4</v>
      </c>
    </row>
    <row r="1280" spans="1:10" x14ac:dyDescent="0.25">
      <c r="A1280" t="s">
        <v>183</v>
      </c>
      <c r="B1280" t="s">
        <v>184</v>
      </c>
      <c r="C1280">
        <v>2006</v>
      </c>
      <c r="D1280">
        <v>2006</v>
      </c>
      <c r="E1280">
        <v>265</v>
      </c>
      <c r="F1280" t="s">
        <v>156</v>
      </c>
      <c r="G1280" t="s">
        <v>25</v>
      </c>
      <c r="H1280" t="s">
        <v>27</v>
      </c>
      <c r="I1280" t="s">
        <v>11</v>
      </c>
      <c r="J1280">
        <v>274.2</v>
      </c>
    </row>
    <row r="1281" spans="1:10" x14ac:dyDescent="0.25">
      <c r="A1281" t="s">
        <v>183</v>
      </c>
      <c r="B1281" t="s">
        <v>184</v>
      </c>
      <c r="C1281">
        <v>2006</v>
      </c>
      <c r="D1281">
        <v>2006</v>
      </c>
      <c r="E1281">
        <v>265</v>
      </c>
      <c r="F1281" t="s">
        <v>156</v>
      </c>
      <c r="G1281">
        <v>1</v>
      </c>
      <c r="H1281" t="s">
        <v>29</v>
      </c>
      <c r="I1281" t="s">
        <v>11</v>
      </c>
      <c r="J1281">
        <v>140.69999999999999</v>
      </c>
    </row>
    <row r="1282" spans="1:10" x14ac:dyDescent="0.25">
      <c r="A1282" t="s">
        <v>183</v>
      </c>
      <c r="B1282" t="s">
        <v>184</v>
      </c>
      <c r="C1282">
        <v>2006</v>
      </c>
      <c r="D1282">
        <v>2006</v>
      </c>
      <c r="E1282">
        <v>265</v>
      </c>
      <c r="F1282" t="s">
        <v>156</v>
      </c>
      <c r="G1282">
        <v>2</v>
      </c>
      <c r="H1282" t="s">
        <v>30</v>
      </c>
      <c r="I1282" t="s">
        <v>11</v>
      </c>
      <c r="J1282">
        <v>133.5</v>
      </c>
    </row>
    <row r="1283" spans="1:10" x14ac:dyDescent="0.25">
      <c r="A1283" t="s">
        <v>183</v>
      </c>
      <c r="B1283" t="s">
        <v>184</v>
      </c>
      <c r="C1283">
        <v>2007</v>
      </c>
      <c r="D1283">
        <v>2007</v>
      </c>
      <c r="E1283">
        <v>265</v>
      </c>
      <c r="F1283" t="s">
        <v>156</v>
      </c>
      <c r="G1283" t="s">
        <v>25</v>
      </c>
      <c r="H1283" t="s">
        <v>27</v>
      </c>
      <c r="I1283" t="s">
        <v>11</v>
      </c>
      <c r="J1283">
        <v>276.5</v>
      </c>
    </row>
    <row r="1284" spans="1:10" x14ac:dyDescent="0.25">
      <c r="A1284" t="s">
        <v>183</v>
      </c>
      <c r="B1284" t="s">
        <v>184</v>
      </c>
      <c r="C1284">
        <v>2007</v>
      </c>
      <c r="D1284">
        <v>2007</v>
      </c>
      <c r="E1284">
        <v>265</v>
      </c>
      <c r="F1284" t="s">
        <v>156</v>
      </c>
      <c r="G1284">
        <v>1</v>
      </c>
      <c r="H1284" t="s">
        <v>29</v>
      </c>
      <c r="I1284" t="s">
        <v>11</v>
      </c>
      <c r="J1284">
        <v>141.9</v>
      </c>
    </row>
    <row r="1285" spans="1:10" x14ac:dyDescent="0.25">
      <c r="A1285" t="s">
        <v>183</v>
      </c>
      <c r="B1285" t="s">
        <v>184</v>
      </c>
      <c r="C1285">
        <v>2007</v>
      </c>
      <c r="D1285">
        <v>2007</v>
      </c>
      <c r="E1285">
        <v>265</v>
      </c>
      <c r="F1285" t="s">
        <v>156</v>
      </c>
      <c r="G1285">
        <v>2</v>
      </c>
      <c r="H1285" t="s">
        <v>30</v>
      </c>
      <c r="I1285" t="s">
        <v>11</v>
      </c>
      <c r="J1285">
        <v>134.6</v>
      </c>
    </row>
    <row r="1286" spans="1:10" x14ac:dyDescent="0.25">
      <c r="A1286" t="s">
        <v>183</v>
      </c>
      <c r="B1286" t="s">
        <v>184</v>
      </c>
      <c r="C1286">
        <v>2008</v>
      </c>
      <c r="D1286">
        <v>2008</v>
      </c>
      <c r="E1286">
        <v>265</v>
      </c>
      <c r="F1286" t="s">
        <v>156</v>
      </c>
      <c r="G1286" t="s">
        <v>25</v>
      </c>
      <c r="H1286" t="s">
        <v>27</v>
      </c>
      <c r="I1286" t="s">
        <v>11</v>
      </c>
      <c r="J1286">
        <v>283.10000000000002</v>
      </c>
    </row>
    <row r="1287" spans="1:10" x14ac:dyDescent="0.25">
      <c r="A1287" t="s">
        <v>183</v>
      </c>
      <c r="B1287" t="s">
        <v>184</v>
      </c>
      <c r="C1287">
        <v>2008</v>
      </c>
      <c r="D1287">
        <v>2008</v>
      </c>
      <c r="E1287">
        <v>265</v>
      </c>
      <c r="F1287" t="s">
        <v>156</v>
      </c>
      <c r="G1287">
        <v>1</v>
      </c>
      <c r="H1287" t="s">
        <v>29</v>
      </c>
      <c r="I1287" t="s">
        <v>11</v>
      </c>
      <c r="J1287">
        <v>145.30000000000001</v>
      </c>
    </row>
    <row r="1288" spans="1:10" x14ac:dyDescent="0.25">
      <c r="A1288" t="s">
        <v>183</v>
      </c>
      <c r="B1288" t="s">
        <v>184</v>
      </c>
      <c r="C1288">
        <v>2008</v>
      </c>
      <c r="D1288">
        <v>2008</v>
      </c>
      <c r="E1288">
        <v>265</v>
      </c>
      <c r="F1288" t="s">
        <v>156</v>
      </c>
      <c r="G1288">
        <v>2</v>
      </c>
      <c r="H1288" t="s">
        <v>30</v>
      </c>
      <c r="I1288" t="s">
        <v>11</v>
      </c>
      <c r="J1288">
        <v>137.9</v>
      </c>
    </row>
    <row r="1289" spans="1:10" x14ac:dyDescent="0.25">
      <c r="A1289" t="s">
        <v>183</v>
      </c>
      <c r="B1289" t="s">
        <v>184</v>
      </c>
      <c r="C1289">
        <v>2009</v>
      </c>
      <c r="D1289">
        <v>2009</v>
      </c>
      <c r="E1289">
        <v>265</v>
      </c>
      <c r="F1289" t="s">
        <v>156</v>
      </c>
      <c r="G1289" t="s">
        <v>25</v>
      </c>
      <c r="H1289" t="s">
        <v>27</v>
      </c>
      <c r="I1289" t="s">
        <v>11</v>
      </c>
      <c r="J1289">
        <v>290.5</v>
      </c>
    </row>
    <row r="1290" spans="1:10" x14ac:dyDescent="0.25">
      <c r="A1290" t="s">
        <v>183</v>
      </c>
      <c r="B1290" t="s">
        <v>184</v>
      </c>
      <c r="C1290">
        <v>2009</v>
      </c>
      <c r="D1290">
        <v>2009</v>
      </c>
      <c r="E1290">
        <v>265</v>
      </c>
      <c r="F1290" t="s">
        <v>156</v>
      </c>
      <c r="G1290">
        <v>1</v>
      </c>
      <c r="H1290" t="s">
        <v>29</v>
      </c>
      <c r="I1290" t="s">
        <v>11</v>
      </c>
      <c r="J1290">
        <v>149.19999999999999</v>
      </c>
    </row>
    <row r="1291" spans="1:10" x14ac:dyDescent="0.25">
      <c r="A1291" t="s">
        <v>183</v>
      </c>
      <c r="B1291" t="s">
        <v>184</v>
      </c>
      <c r="C1291">
        <v>2009</v>
      </c>
      <c r="D1291">
        <v>2009</v>
      </c>
      <c r="E1291">
        <v>265</v>
      </c>
      <c r="F1291" t="s">
        <v>156</v>
      </c>
      <c r="G1291">
        <v>2</v>
      </c>
      <c r="H1291" t="s">
        <v>30</v>
      </c>
      <c r="I1291" t="s">
        <v>11</v>
      </c>
      <c r="J1291">
        <v>141.19999999999999</v>
      </c>
    </row>
    <row r="1292" spans="1:10" x14ac:dyDescent="0.25">
      <c r="A1292" t="s">
        <v>183</v>
      </c>
      <c r="B1292" t="s">
        <v>184</v>
      </c>
      <c r="C1292">
        <v>2010</v>
      </c>
      <c r="D1292">
        <v>2010</v>
      </c>
      <c r="E1292">
        <v>265</v>
      </c>
      <c r="F1292" t="s">
        <v>156</v>
      </c>
      <c r="G1292" t="s">
        <v>25</v>
      </c>
      <c r="H1292" t="s">
        <v>27</v>
      </c>
      <c r="I1292" t="s">
        <v>11</v>
      </c>
      <c r="J1292">
        <v>296.10000000000002</v>
      </c>
    </row>
    <row r="1293" spans="1:10" x14ac:dyDescent="0.25">
      <c r="A1293" t="s">
        <v>183</v>
      </c>
      <c r="B1293" t="s">
        <v>184</v>
      </c>
      <c r="C1293">
        <v>2010</v>
      </c>
      <c r="D1293">
        <v>2010</v>
      </c>
      <c r="E1293">
        <v>265</v>
      </c>
      <c r="F1293" t="s">
        <v>156</v>
      </c>
      <c r="G1293">
        <v>1</v>
      </c>
      <c r="H1293" t="s">
        <v>29</v>
      </c>
      <c r="I1293" t="s">
        <v>11</v>
      </c>
      <c r="J1293">
        <v>152.1</v>
      </c>
    </row>
    <row r="1294" spans="1:10" x14ac:dyDescent="0.25">
      <c r="A1294" t="s">
        <v>183</v>
      </c>
      <c r="B1294" t="s">
        <v>184</v>
      </c>
      <c r="C1294">
        <v>2010</v>
      </c>
      <c r="D1294">
        <v>2010</v>
      </c>
      <c r="E1294">
        <v>265</v>
      </c>
      <c r="F1294" t="s">
        <v>156</v>
      </c>
      <c r="G1294">
        <v>2</v>
      </c>
      <c r="H1294" t="s">
        <v>30</v>
      </c>
      <c r="I1294" t="s">
        <v>11</v>
      </c>
      <c r="J1294">
        <v>144</v>
      </c>
    </row>
    <row r="1295" spans="1:10" x14ac:dyDescent="0.25">
      <c r="A1295" t="s">
        <v>183</v>
      </c>
      <c r="B1295" t="s">
        <v>184</v>
      </c>
      <c r="C1295">
        <v>2011</v>
      </c>
      <c r="D1295">
        <v>2011</v>
      </c>
      <c r="E1295">
        <v>265</v>
      </c>
      <c r="F1295" t="s">
        <v>156</v>
      </c>
      <c r="G1295" t="s">
        <v>25</v>
      </c>
      <c r="H1295" t="s">
        <v>27</v>
      </c>
      <c r="I1295" t="s">
        <v>11</v>
      </c>
      <c r="J1295">
        <v>301</v>
      </c>
    </row>
    <row r="1296" spans="1:10" x14ac:dyDescent="0.25">
      <c r="A1296" t="s">
        <v>183</v>
      </c>
      <c r="B1296" t="s">
        <v>184</v>
      </c>
      <c r="C1296">
        <v>2011</v>
      </c>
      <c r="D1296">
        <v>2011</v>
      </c>
      <c r="E1296">
        <v>265</v>
      </c>
      <c r="F1296" t="s">
        <v>156</v>
      </c>
      <c r="G1296">
        <v>1</v>
      </c>
      <c r="H1296" t="s">
        <v>29</v>
      </c>
      <c r="I1296" t="s">
        <v>11</v>
      </c>
      <c r="J1296">
        <v>154.5</v>
      </c>
    </row>
    <row r="1297" spans="1:10" x14ac:dyDescent="0.25">
      <c r="A1297" t="s">
        <v>183</v>
      </c>
      <c r="B1297" t="s">
        <v>184</v>
      </c>
      <c r="C1297">
        <v>2011</v>
      </c>
      <c r="D1297">
        <v>2011</v>
      </c>
      <c r="E1297">
        <v>265</v>
      </c>
      <c r="F1297" t="s">
        <v>156</v>
      </c>
      <c r="G1297">
        <v>2</v>
      </c>
      <c r="H1297" t="s">
        <v>30</v>
      </c>
      <c r="I1297" t="s">
        <v>11</v>
      </c>
      <c r="J1297">
        <v>146.6</v>
      </c>
    </row>
    <row r="1298" spans="1:10" x14ac:dyDescent="0.25">
      <c r="A1298" t="s">
        <v>183</v>
      </c>
      <c r="B1298" t="s">
        <v>184</v>
      </c>
      <c r="C1298">
        <v>2012</v>
      </c>
      <c r="D1298">
        <v>2012</v>
      </c>
      <c r="E1298">
        <v>265</v>
      </c>
      <c r="F1298" t="s">
        <v>156</v>
      </c>
      <c r="G1298" t="s">
        <v>25</v>
      </c>
      <c r="H1298" t="s">
        <v>27</v>
      </c>
      <c r="I1298" t="s">
        <v>11</v>
      </c>
      <c r="J1298">
        <v>304.5</v>
      </c>
    </row>
    <row r="1299" spans="1:10" x14ac:dyDescent="0.25">
      <c r="A1299" t="s">
        <v>183</v>
      </c>
      <c r="B1299" t="s">
        <v>184</v>
      </c>
      <c r="C1299">
        <v>2012</v>
      </c>
      <c r="D1299">
        <v>2012</v>
      </c>
      <c r="E1299">
        <v>265</v>
      </c>
      <c r="F1299" t="s">
        <v>156</v>
      </c>
      <c r="G1299">
        <v>1</v>
      </c>
      <c r="H1299" t="s">
        <v>29</v>
      </c>
      <c r="I1299" t="s">
        <v>11</v>
      </c>
      <c r="J1299">
        <v>156.30000000000001</v>
      </c>
    </row>
    <row r="1300" spans="1:10" x14ac:dyDescent="0.25">
      <c r="A1300" t="s">
        <v>183</v>
      </c>
      <c r="B1300" t="s">
        <v>184</v>
      </c>
      <c r="C1300">
        <v>2012</v>
      </c>
      <c r="D1300">
        <v>2012</v>
      </c>
      <c r="E1300">
        <v>265</v>
      </c>
      <c r="F1300" t="s">
        <v>156</v>
      </c>
      <c r="G1300">
        <v>2</v>
      </c>
      <c r="H1300" t="s">
        <v>30</v>
      </c>
      <c r="I1300" t="s">
        <v>11</v>
      </c>
      <c r="J1300">
        <v>148.30000000000001</v>
      </c>
    </row>
    <row r="1301" spans="1:10" x14ac:dyDescent="0.25">
      <c r="A1301" t="s">
        <v>183</v>
      </c>
      <c r="B1301" t="s">
        <v>184</v>
      </c>
      <c r="C1301">
        <v>2013</v>
      </c>
      <c r="D1301">
        <v>2013</v>
      </c>
      <c r="E1301">
        <v>265</v>
      </c>
      <c r="F1301" t="s">
        <v>156</v>
      </c>
      <c r="G1301" t="s">
        <v>25</v>
      </c>
      <c r="H1301" t="s">
        <v>27</v>
      </c>
      <c r="I1301" t="s">
        <v>11</v>
      </c>
      <c r="J1301">
        <v>307.89999999999998</v>
      </c>
    </row>
    <row r="1302" spans="1:10" x14ac:dyDescent="0.25">
      <c r="A1302" t="s">
        <v>183</v>
      </c>
      <c r="B1302" t="s">
        <v>184</v>
      </c>
      <c r="C1302">
        <v>2013</v>
      </c>
      <c r="D1302">
        <v>2013</v>
      </c>
      <c r="E1302">
        <v>265</v>
      </c>
      <c r="F1302" t="s">
        <v>156</v>
      </c>
      <c r="G1302">
        <v>1</v>
      </c>
      <c r="H1302" t="s">
        <v>29</v>
      </c>
      <c r="I1302" t="s">
        <v>11</v>
      </c>
      <c r="J1302">
        <v>157.1</v>
      </c>
    </row>
    <row r="1303" spans="1:10" x14ac:dyDescent="0.25">
      <c r="A1303" t="s">
        <v>183</v>
      </c>
      <c r="B1303" t="s">
        <v>184</v>
      </c>
      <c r="C1303">
        <v>2013</v>
      </c>
      <c r="D1303">
        <v>2013</v>
      </c>
      <c r="E1303">
        <v>265</v>
      </c>
      <c r="F1303" t="s">
        <v>156</v>
      </c>
      <c r="G1303">
        <v>2</v>
      </c>
      <c r="H1303" t="s">
        <v>30</v>
      </c>
      <c r="I1303" t="s">
        <v>11</v>
      </c>
      <c r="J1303">
        <v>150.80000000000001</v>
      </c>
    </row>
    <row r="1304" spans="1:10" x14ac:dyDescent="0.25">
      <c r="A1304" t="s">
        <v>183</v>
      </c>
      <c r="B1304" t="s">
        <v>184</v>
      </c>
      <c r="C1304">
        <v>2014</v>
      </c>
      <c r="D1304">
        <v>2014</v>
      </c>
      <c r="E1304">
        <v>265</v>
      </c>
      <c r="F1304" t="s">
        <v>156</v>
      </c>
      <c r="G1304" t="s">
        <v>25</v>
      </c>
      <c r="H1304" t="s">
        <v>27</v>
      </c>
      <c r="I1304" t="s">
        <v>11</v>
      </c>
      <c r="J1304">
        <v>310.10000000000002</v>
      </c>
    </row>
    <row r="1305" spans="1:10" x14ac:dyDescent="0.25">
      <c r="A1305" t="s">
        <v>183</v>
      </c>
      <c r="B1305" t="s">
        <v>184</v>
      </c>
      <c r="C1305">
        <v>2014</v>
      </c>
      <c r="D1305">
        <v>2014</v>
      </c>
      <c r="E1305">
        <v>265</v>
      </c>
      <c r="F1305" t="s">
        <v>156</v>
      </c>
      <c r="G1305">
        <v>1</v>
      </c>
      <c r="H1305" t="s">
        <v>29</v>
      </c>
      <c r="I1305" t="s">
        <v>11</v>
      </c>
      <c r="J1305">
        <v>158.4</v>
      </c>
    </row>
    <row r="1306" spans="1:10" x14ac:dyDescent="0.25">
      <c r="A1306" t="s">
        <v>183</v>
      </c>
      <c r="B1306" t="s">
        <v>184</v>
      </c>
      <c r="C1306">
        <v>2014</v>
      </c>
      <c r="D1306">
        <v>2014</v>
      </c>
      <c r="E1306">
        <v>265</v>
      </c>
      <c r="F1306" t="s">
        <v>156</v>
      </c>
      <c r="G1306">
        <v>2</v>
      </c>
      <c r="H1306" t="s">
        <v>30</v>
      </c>
      <c r="I1306" t="s">
        <v>11</v>
      </c>
      <c r="J1306">
        <v>151.6</v>
      </c>
    </row>
    <row r="1307" spans="1:10" x14ac:dyDescent="0.25">
      <c r="A1307" t="s">
        <v>183</v>
      </c>
      <c r="B1307" t="s">
        <v>184</v>
      </c>
      <c r="C1307">
        <v>2015</v>
      </c>
      <c r="D1307">
        <v>2015</v>
      </c>
      <c r="E1307">
        <v>265</v>
      </c>
      <c r="F1307" t="s">
        <v>156</v>
      </c>
      <c r="G1307" t="s">
        <v>25</v>
      </c>
      <c r="H1307" t="s">
        <v>27</v>
      </c>
      <c r="I1307" t="s">
        <v>11</v>
      </c>
      <c r="J1307">
        <v>314.39999999999998</v>
      </c>
    </row>
    <row r="1308" spans="1:10" x14ac:dyDescent="0.25">
      <c r="A1308" t="s">
        <v>183</v>
      </c>
      <c r="B1308" t="s">
        <v>184</v>
      </c>
      <c r="C1308">
        <v>2015</v>
      </c>
      <c r="D1308">
        <v>2015</v>
      </c>
      <c r="E1308">
        <v>265</v>
      </c>
      <c r="F1308" t="s">
        <v>156</v>
      </c>
      <c r="G1308">
        <v>1</v>
      </c>
      <c r="H1308" t="s">
        <v>29</v>
      </c>
      <c r="I1308" t="s">
        <v>11</v>
      </c>
      <c r="J1308">
        <v>160.9</v>
      </c>
    </row>
    <row r="1309" spans="1:10" x14ac:dyDescent="0.25">
      <c r="A1309" t="s">
        <v>183</v>
      </c>
      <c r="B1309" t="s">
        <v>184</v>
      </c>
      <c r="C1309">
        <v>2015</v>
      </c>
      <c r="D1309">
        <v>2015</v>
      </c>
      <c r="E1309">
        <v>265</v>
      </c>
      <c r="F1309" t="s">
        <v>156</v>
      </c>
      <c r="G1309">
        <v>2</v>
      </c>
      <c r="H1309" t="s">
        <v>30</v>
      </c>
      <c r="I1309" t="s">
        <v>11</v>
      </c>
      <c r="J1309">
        <v>153.6</v>
      </c>
    </row>
    <row r="1310" spans="1:10" x14ac:dyDescent="0.25">
      <c r="A1310" t="s">
        <v>183</v>
      </c>
      <c r="B1310" t="s">
        <v>184</v>
      </c>
      <c r="C1310">
        <v>2016</v>
      </c>
      <c r="D1310">
        <v>2016</v>
      </c>
      <c r="E1310">
        <v>265</v>
      </c>
      <c r="F1310" t="s">
        <v>156</v>
      </c>
      <c r="G1310" t="s">
        <v>25</v>
      </c>
      <c r="H1310" t="s">
        <v>27</v>
      </c>
      <c r="I1310" t="s">
        <v>11</v>
      </c>
      <c r="J1310">
        <v>318.89999999999998</v>
      </c>
    </row>
    <row r="1311" spans="1:10" x14ac:dyDescent="0.25">
      <c r="A1311" t="s">
        <v>183</v>
      </c>
      <c r="B1311" t="s">
        <v>184</v>
      </c>
      <c r="C1311">
        <v>2016</v>
      </c>
      <c r="D1311">
        <v>2016</v>
      </c>
      <c r="E1311">
        <v>265</v>
      </c>
      <c r="F1311" t="s">
        <v>156</v>
      </c>
      <c r="G1311">
        <v>1</v>
      </c>
      <c r="H1311" t="s">
        <v>29</v>
      </c>
      <c r="I1311" t="s">
        <v>11</v>
      </c>
      <c r="J1311">
        <v>163.1</v>
      </c>
    </row>
    <row r="1312" spans="1:10" x14ac:dyDescent="0.25">
      <c r="A1312" t="s">
        <v>183</v>
      </c>
      <c r="B1312" t="s">
        <v>184</v>
      </c>
      <c r="C1312">
        <v>2016</v>
      </c>
      <c r="D1312">
        <v>2016</v>
      </c>
      <c r="E1312">
        <v>265</v>
      </c>
      <c r="F1312" t="s">
        <v>156</v>
      </c>
      <c r="G1312">
        <v>2</v>
      </c>
      <c r="H1312" t="s">
        <v>30</v>
      </c>
      <c r="I1312" t="s">
        <v>11</v>
      </c>
      <c r="J1312">
        <v>155.69999999999999</v>
      </c>
    </row>
    <row r="1313" spans="1:10" x14ac:dyDescent="0.25">
      <c r="A1313" t="s">
        <v>183</v>
      </c>
      <c r="B1313" t="s">
        <v>184</v>
      </c>
      <c r="C1313">
        <v>2017</v>
      </c>
      <c r="D1313">
        <v>2017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324.7</v>
      </c>
    </row>
    <row r="1314" spans="1:10" x14ac:dyDescent="0.25">
      <c r="A1314" t="s">
        <v>183</v>
      </c>
      <c r="B1314" t="s">
        <v>184</v>
      </c>
      <c r="C1314">
        <v>2017</v>
      </c>
      <c r="D1314">
        <v>2017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166.2</v>
      </c>
    </row>
    <row r="1315" spans="1:10" x14ac:dyDescent="0.25">
      <c r="A1315" t="s">
        <v>183</v>
      </c>
      <c r="B1315" t="s">
        <v>184</v>
      </c>
      <c r="C1315">
        <v>2017</v>
      </c>
      <c r="D1315">
        <v>2017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158.4</v>
      </c>
    </row>
    <row r="1316" spans="1:10" x14ac:dyDescent="0.25">
      <c r="A1316" t="s">
        <v>183</v>
      </c>
      <c r="B1316" t="s">
        <v>184</v>
      </c>
      <c r="C1316">
        <v>2018</v>
      </c>
      <c r="D1316">
        <v>2018</v>
      </c>
      <c r="E1316">
        <v>265</v>
      </c>
      <c r="F1316" t="s">
        <v>156</v>
      </c>
      <c r="G1316" t="s">
        <v>25</v>
      </c>
      <c r="H1316" t="s">
        <v>27</v>
      </c>
      <c r="I1316" t="s">
        <v>11</v>
      </c>
      <c r="J1316">
        <v>334.8</v>
      </c>
    </row>
    <row r="1317" spans="1:10" x14ac:dyDescent="0.25">
      <c r="A1317" t="s">
        <v>183</v>
      </c>
      <c r="B1317" t="s">
        <v>184</v>
      </c>
      <c r="C1317">
        <v>2018</v>
      </c>
      <c r="D1317">
        <v>2018</v>
      </c>
      <c r="E1317">
        <v>265</v>
      </c>
      <c r="F1317" t="s">
        <v>156</v>
      </c>
      <c r="G1317">
        <v>1</v>
      </c>
      <c r="H1317" t="s">
        <v>29</v>
      </c>
      <c r="I1317" t="s">
        <v>11</v>
      </c>
      <c r="J1317">
        <v>171.6</v>
      </c>
    </row>
    <row r="1318" spans="1:10" x14ac:dyDescent="0.25">
      <c r="A1318" t="s">
        <v>183</v>
      </c>
      <c r="B1318" t="s">
        <v>184</v>
      </c>
      <c r="C1318">
        <v>2018</v>
      </c>
      <c r="D1318">
        <v>2018</v>
      </c>
      <c r="E1318">
        <v>265</v>
      </c>
      <c r="F1318" t="s">
        <v>156</v>
      </c>
      <c r="G1318">
        <v>2</v>
      </c>
      <c r="H1318" t="s">
        <v>30</v>
      </c>
      <c r="I1318" t="s">
        <v>11</v>
      </c>
      <c r="J1318">
        <v>163.19999999999999</v>
      </c>
    </row>
    <row r="1319" spans="1:10" x14ac:dyDescent="0.25">
      <c r="A1319" t="s">
        <v>183</v>
      </c>
      <c r="B1319" t="s">
        <v>184</v>
      </c>
      <c r="C1319">
        <v>2019</v>
      </c>
      <c r="D1319">
        <v>2019</v>
      </c>
      <c r="E1319">
        <v>265</v>
      </c>
      <c r="F1319" t="s">
        <v>156</v>
      </c>
      <c r="G1319" t="s">
        <v>25</v>
      </c>
      <c r="H1319" t="s">
        <v>27</v>
      </c>
      <c r="I1319" t="s">
        <v>11</v>
      </c>
      <c r="J1319">
        <v>344.7</v>
      </c>
    </row>
    <row r="1320" spans="1:10" x14ac:dyDescent="0.25">
      <c r="A1320" t="s">
        <v>183</v>
      </c>
      <c r="B1320" t="s">
        <v>184</v>
      </c>
      <c r="C1320">
        <v>2019</v>
      </c>
      <c r="D1320">
        <v>2019</v>
      </c>
      <c r="E1320">
        <v>265</v>
      </c>
      <c r="F1320" t="s">
        <v>156</v>
      </c>
      <c r="G1320">
        <v>1</v>
      </c>
      <c r="H1320" t="s">
        <v>29</v>
      </c>
      <c r="I1320" t="s">
        <v>11</v>
      </c>
      <c r="J1320">
        <v>176.9</v>
      </c>
    </row>
    <row r="1321" spans="1:10" x14ac:dyDescent="0.25">
      <c r="A1321" t="s">
        <v>183</v>
      </c>
      <c r="B1321" t="s">
        <v>184</v>
      </c>
      <c r="C1321">
        <v>2019</v>
      </c>
      <c r="D1321">
        <v>2019</v>
      </c>
      <c r="E1321">
        <v>265</v>
      </c>
      <c r="F1321" t="s">
        <v>156</v>
      </c>
      <c r="G1321">
        <v>2</v>
      </c>
      <c r="H1321" t="s">
        <v>30</v>
      </c>
      <c r="I1321" t="s">
        <v>11</v>
      </c>
      <c r="J1321">
        <v>167.7</v>
      </c>
    </row>
    <row r="1322" spans="1:10" x14ac:dyDescent="0.25">
      <c r="A1322" t="s">
        <v>183</v>
      </c>
      <c r="B1322" t="s">
        <v>184</v>
      </c>
      <c r="C1322">
        <v>2020</v>
      </c>
      <c r="D1322">
        <v>2020</v>
      </c>
      <c r="E1322">
        <v>265</v>
      </c>
      <c r="F1322" t="s">
        <v>156</v>
      </c>
      <c r="G1322" t="s">
        <v>25</v>
      </c>
      <c r="H1322" t="s">
        <v>27</v>
      </c>
      <c r="I1322" t="s">
        <v>11</v>
      </c>
      <c r="J1322">
        <v>354.7</v>
      </c>
    </row>
    <row r="1323" spans="1:10" x14ac:dyDescent="0.25">
      <c r="A1323" t="s">
        <v>183</v>
      </c>
      <c r="B1323" t="s">
        <v>184</v>
      </c>
      <c r="C1323">
        <v>2020</v>
      </c>
      <c r="D1323">
        <v>2020</v>
      </c>
      <c r="E1323">
        <v>265</v>
      </c>
      <c r="F1323" t="s">
        <v>156</v>
      </c>
      <c r="G1323">
        <v>1</v>
      </c>
      <c r="H1323" t="s">
        <v>29</v>
      </c>
      <c r="I1323" t="s">
        <v>11</v>
      </c>
      <c r="J1323">
        <v>181.6</v>
      </c>
    </row>
    <row r="1324" spans="1:10" x14ac:dyDescent="0.25">
      <c r="A1324" t="s">
        <v>183</v>
      </c>
      <c r="B1324" t="s">
        <v>184</v>
      </c>
      <c r="C1324">
        <v>2020</v>
      </c>
      <c r="D1324">
        <v>2020</v>
      </c>
      <c r="E1324">
        <v>265</v>
      </c>
      <c r="F1324" t="s">
        <v>156</v>
      </c>
      <c r="G1324">
        <v>2</v>
      </c>
      <c r="H1324" t="s">
        <v>30</v>
      </c>
      <c r="I1324" t="s">
        <v>11</v>
      </c>
      <c r="J1324">
        <v>173.2</v>
      </c>
    </row>
    <row r="1325" spans="1:10" x14ac:dyDescent="0.25">
      <c r="A1325" t="s">
        <v>183</v>
      </c>
      <c r="B1325" t="s">
        <v>184</v>
      </c>
      <c r="C1325">
        <v>2021</v>
      </c>
      <c r="D1325">
        <v>2021</v>
      </c>
      <c r="E1325">
        <v>265</v>
      </c>
      <c r="F1325" t="s">
        <v>156</v>
      </c>
      <c r="G1325" t="s">
        <v>25</v>
      </c>
      <c r="H1325" t="s">
        <v>27</v>
      </c>
      <c r="I1325" t="s">
        <v>11</v>
      </c>
      <c r="J1325">
        <v>364</v>
      </c>
    </row>
    <row r="1326" spans="1:10" x14ac:dyDescent="0.25">
      <c r="A1326" t="s">
        <v>183</v>
      </c>
      <c r="B1326" t="s">
        <v>184</v>
      </c>
      <c r="C1326">
        <v>2021</v>
      </c>
      <c r="D1326">
        <v>2021</v>
      </c>
      <c r="E1326">
        <v>265</v>
      </c>
      <c r="F1326" t="s">
        <v>156</v>
      </c>
      <c r="G1326">
        <v>1</v>
      </c>
      <c r="H1326" t="s">
        <v>29</v>
      </c>
      <c r="I1326" t="s">
        <v>11</v>
      </c>
      <c r="J1326">
        <v>185.6</v>
      </c>
    </row>
    <row r="1327" spans="1:10" x14ac:dyDescent="0.25">
      <c r="A1327" t="s">
        <v>183</v>
      </c>
      <c r="B1327" t="s">
        <v>184</v>
      </c>
      <c r="C1327">
        <v>2021</v>
      </c>
      <c r="D1327">
        <v>2021</v>
      </c>
      <c r="E1327">
        <v>265</v>
      </c>
      <c r="F1327" t="s">
        <v>156</v>
      </c>
      <c r="G1327">
        <v>2</v>
      </c>
      <c r="H1327" t="s">
        <v>30</v>
      </c>
      <c r="I1327" t="s">
        <v>11</v>
      </c>
      <c r="J1327">
        <v>178.5</v>
      </c>
    </row>
    <row r="1328" spans="1:10" x14ac:dyDescent="0.25">
      <c r="A1328" t="s">
        <v>183</v>
      </c>
      <c r="B1328" t="s">
        <v>184</v>
      </c>
      <c r="C1328">
        <v>2022</v>
      </c>
      <c r="D1328">
        <v>2022</v>
      </c>
      <c r="E1328">
        <v>265</v>
      </c>
      <c r="F1328" t="s">
        <v>156</v>
      </c>
      <c r="G1328" t="s">
        <v>25</v>
      </c>
      <c r="H1328" t="s">
        <v>27</v>
      </c>
      <c r="I1328" t="s">
        <v>11</v>
      </c>
      <c r="J1328">
        <v>374.9</v>
      </c>
    </row>
    <row r="1329" spans="1:10" x14ac:dyDescent="0.25">
      <c r="A1329" t="s">
        <v>183</v>
      </c>
      <c r="B1329" t="s">
        <v>184</v>
      </c>
      <c r="C1329">
        <v>2022</v>
      </c>
      <c r="D1329">
        <v>2022</v>
      </c>
      <c r="E1329">
        <v>265</v>
      </c>
      <c r="F1329" t="s">
        <v>156</v>
      </c>
      <c r="G1329">
        <v>1</v>
      </c>
      <c r="H1329" t="s">
        <v>29</v>
      </c>
      <c r="I1329" t="s">
        <v>11</v>
      </c>
      <c r="J1329">
        <v>191.5</v>
      </c>
    </row>
    <row r="1330" spans="1:10" x14ac:dyDescent="0.25">
      <c r="A1330" t="s">
        <v>183</v>
      </c>
      <c r="B1330" t="s">
        <v>184</v>
      </c>
      <c r="C1330">
        <v>2022</v>
      </c>
      <c r="D1330">
        <v>2022</v>
      </c>
      <c r="E1330">
        <v>265</v>
      </c>
      <c r="F1330" t="s">
        <v>156</v>
      </c>
      <c r="G1330">
        <v>2</v>
      </c>
      <c r="H1330" t="s">
        <v>30</v>
      </c>
      <c r="I1330" t="s">
        <v>11</v>
      </c>
      <c r="J1330">
        <v>183.4</v>
      </c>
    </row>
    <row r="1331" spans="1:10" x14ac:dyDescent="0.25">
      <c r="A1331" t="s">
        <v>183</v>
      </c>
      <c r="B1331" t="s">
        <v>184</v>
      </c>
      <c r="C1331">
        <v>2023</v>
      </c>
      <c r="D1331">
        <v>2023</v>
      </c>
      <c r="E1331">
        <v>265</v>
      </c>
      <c r="F1331" t="s">
        <v>156</v>
      </c>
      <c r="G1331" t="s">
        <v>25</v>
      </c>
      <c r="H1331" t="s">
        <v>27</v>
      </c>
      <c r="I1331" t="s">
        <v>11</v>
      </c>
      <c r="J1331">
        <v>379.2</v>
      </c>
    </row>
    <row r="1332" spans="1:10" x14ac:dyDescent="0.25">
      <c r="A1332" t="s">
        <v>183</v>
      </c>
      <c r="B1332" t="s">
        <v>184</v>
      </c>
      <c r="C1332">
        <v>2023</v>
      </c>
      <c r="D1332">
        <v>2023</v>
      </c>
      <c r="E1332">
        <v>265</v>
      </c>
      <c r="F1332" t="s">
        <v>156</v>
      </c>
      <c r="G1332">
        <v>1</v>
      </c>
      <c r="H1332" t="s">
        <v>29</v>
      </c>
      <c r="I1332" t="s">
        <v>11</v>
      </c>
      <c r="J1332">
        <v>193.9</v>
      </c>
    </row>
    <row r="1333" spans="1:10" x14ac:dyDescent="0.25">
      <c r="A1333" t="s">
        <v>183</v>
      </c>
      <c r="B1333" t="s">
        <v>184</v>
      </c>
      <c r="C1333">
        <v>2023</v>
      </c>
      <c r="D1333">
        <v>2023</v>
      </c>
      <c r="E1333">
        <v>265</v>
      </c>
      <c r="F1333" t="s">
        <v>156</v>
      </c>
      <c r="G1333">
        <v>2</v>
      </c>
      <c r="H1333" t="s">
        <v>30</v>
      </c>
      <c r="I1333" t="s">
        <v>11</v>
      </c>
      <c r="J1333">
        <v>185.3</v>
      </c>
    </row>
    <row r="1334" spans="1:10" x14ac:dyDescent="0.25">
      <c r="A1334" t="s">
        <v>183</v>
      </c>
      <c r="B1334" t="s">
        <v>184</v>
      </c>
      <c r="C1334">
        <v>1950</v>
      </c>
      <c r="D1334">
        <v>1950</v>
      </c>
      <c r="E1334">
        <v>300</v>
      </c>
      <c r="F1334" t="s">
        <v>157</v>
      </c>
      <c r="G1334" t="s">
        <v>25</v>
      </c>
      <c r="H1334" t="s">
        <v>27</v>
      </c>
      <c r="I1334" t="s">
        <v>11</v>
      </c>
      <c r="J1334">
        <v>244</v>
      </c>
    </row>
    <row r="1335" spans="1:10" x14ac:dyDescent="0.25">
      <c r="A1335" t="s">
        <v>183</v>
      </c>
      <c r="B1335" t="s">
        <v>184</v>
      </c>
      <c r="C1335">
        <v>1950</v>
      </c>
      <c r="D1335">
        <v>1950</v>
      </c>
      <c r="E1335">
        <v>300</v>
      </c>
      <c r="F1335" t="s">
        <v>157</v>
      </c>
      <c r="G1335">
        <v>1</v>
      </c>
      <c r="H1335" t="s">
        <v>29</v>
      </c>
      <c r="I1335" t="s">
        <v>11</v>
      </c>
      <c r="J1335">
        <v>126.6</v>
      </c>
    </row>
    <row r="1336" spans="1:10" x14ac:dyDescent="0.25">
      <c r="A1336" t="s">
        <v>183</v>
      </c>
      <c r="B1336" t="s">
        <v>184</v>
      </c>
      <c r="C1336">
        <v>1950</v>
      </c>
      <c r="D1336">
        <v>1950</v>
      </c>
      <c r="E1336">
        <v>300</v>
      </c>
      <c r="F1336" t="s">
        <v>157</v>
      </c>
      <c r="G1336">
        <v>2</v>
      </c>
      <c r="H1336" t="s">
        <v>30</v>
      </c>
      <c r="I1336" t="s">
        <v>11</v>
      </c>
      <c r="J1336">
        <v>117.4</v>
      </c>
    </row>
    <row r="1337" spans="1:10" x14ac:dyDescent="0.25">
      <c r="A1337" t="s">
        <v>183</v>
      </c>
      <c r="B1337" t="s">
        <v>184</v>
      </c>
      <c r="C1337">
        <v>1951</v>
      </c>
      <c r="D1337">
        <v>1951</v>
      </c>
      <c r="E1337">
        <v>300</v>
      </c>
      <c r="F1337" t="s">
        <v>157</v>
      </c>
      <c r="G1337" t="s">
        <v>25</v>
      </c>
      <c r="H1337" t="s">
        <v>27</v>
      </c>
      <c r="I1337" t="s">
        <v>11</v>
      </c>
      <c r="J1337">
        <v>241.2</v>
      </c>
    </row>
    <row r="1338" spans="1:10" x14ac:dyDescent="0.25">
      <c r="A1338" t="s">
        <v>183</v>
      </c>
      <c r="B1338" t="s">
        <v>184</v>
      </c>
      <c r="C1338">
        <v>1951</v>
      </c>
      <c r="D1338">
        <v>1951</v>
      </c>
      <c r="E1338">
        <v>300</v>
      </c>
      <c r="F1338" t="s">
        <v>157</v>
      </c>
      <c r="G1338">
        <v>1</v>
      </c>
      <c r="H1338" t="s">
        <v>29</v>
      </c>
      <c r="I1338" t="s">
        <v>11</v>
      </c>
      <c r="J1338">
        <v>125.7</v>
      </c>
    </row>
    <row r="1339" spans="1:10" x14ac:dyDescent="0.25">
      <c r="A1339" t="s">
        <v>183</v>
      </c>
      <c r="B1339" t="s">
        <v>184</v>
      </c>
      <c r="C1339">
        <v>1951</v>
      </c>
      <c r="D1339">
        <v>1951</v>
      </c>
      <c r="E1339">
        <v>300</v>
      </c>
      <c r="F1339" t="s">
        <v>157</v>
      </c>
      <c r="G1339">
        <v>2</v>
      </c>
      <c r="H1339" t="s">
        <v>30</v>
      </c>
      <c r="I1339" t="s">
        <v>11</v>
      </c>
      <c r="J1339">
        <v>115.4</v>
      </c>
    </row>
    <row r="1340" spans="1:10" x14ac:dyDescent="0.25">
      <c r="A1340" t="s">
        <v>183</v>
      </c>
      <c r="B1340" t="s">
        <v>184</v>
      </c>
      <c r="C1340">
        <v>1952</v>
      </c>
      <c r="D1340">
        <v>1952</v>
      </c>
      <c r="E1340">
        <v>300</v>
      </c>
      <c r="F1340" t="s">
        <v>157</v>
      </c>
      <c r="G1340" t="s">
        <v>25</v>
      </c>
      <c r="H1340" t="s">
        <v>27</v>
      </c>
      <c r="I1340" t="s">
        <v>11</v>
      </c>
      <c r="J1340">
        <v>239.7</v>
      </c>
    </row>
    <row r="1341" spans="1:10" x14ac:dyDescent="0.25">
      <c r="A1341" t="s">
        <v>183</v>
      </c>
      <c r="B1341" t="s">
        <v>184</v>
      </c>
      <c r="C1341">
        <v>1952</v>
      </c>
      <c r="D1341">
        <v>1952</v>
      </c>
      <c r="E1341">
        <v>300</v>
      </c>
      <c r="F1341" t="s">
        <v>157</v>
      </c>
      <c r="G1341">
        <v>1</v>
      </c>
      <c r="H1341" t="s">
        <v>29</v>
      </c>
      <c r="I1341" t="s">
        <v>11</v>
      </c>
      <c r="J1341">
        <v>125</v>
      </c>
    </row>
    <row r="1342" spans="1:10" x14ac:dyDescent="0.25">
      <c r="A1342" t="s">
        <v>183</v>
      </c>
      <c r="B1342" t="s">
        <v>184</v>
      </c>
      <c r="C1342">
        <v>1952</v>
      </c>
      <c r="D1342">
        <v>1952</v>
      </c>
      <c r="E1342">
        <v>300</v>
      </c>
      <c r="F1342" t="s">
        <v>157</v>
      </c>
      <c r="G1342">
        <v>2</v>
      </c>
      <c r="H1342" t="s">
        <v>30</v>
      </c>
      <c r="I1342" t="s">
        <v>11</v>
      </c>
      <c r="J1342">
        <v>114.7</v>
      </c>
    </row>
    <row r="1343" spans="1:10" x14ac:dyDescent="0.25">
      <c r="A1343" t="s">
        <v>183</v>
      </c>
      <c r="B1343" t="s">
        <v>184</v>
      </c>
      <c r="C1343">
        <v>1953</v>
      </c>
      <c r="D1343">
        <v>1953</v>
      </c>
      <c r="E1343">
        <v>300</v>
      </c>
      <c r="F1343" t="s">
        <v>157</v>
      </c>
      <c r="G1343" t="s">
        <v>25</v>
      </c>
      <c r="H1343" t="s">
        <v>27</v>
      </c>
      <c r="I1343" t="s">
        <v>11</v>
      </c>
      <c r="J1343">
        <v>238.6</v>
      </c>
    </row>
    <row r="1344" spans="1:10" x14ac:dyDescent="0.25">
      <c r="A1344" t="s">
        <v>183</v>
      </c>
      <c r="B1344" t="s">
        <v>184</v>
      </c>
      <c r="C1344">
        <v>1953</v>
      </c>
      <c r="D1344">
        <v>1953</v>
      </c>
      <c r="E1344">
        <v>300</v>
      </c>
      <c r="F1344" t="s">
        <v>157</v>
      </c>
      <c r="G1344">
        <v>1</v>
      </c>
      <c r="H1344" t="s">
        <v>29</v>
      </c>
      <c r="I1344" t="s">
        <v>11</v>
      </c>
      <c r="J1344">
        <v>124.5</v>
      </c>
    </row>
    <row r="1345" spans="1:10" x14ac:dyDescent="0.25">
      <c r="A1345" t="s">
        <v>183</v>
      </c>
      <c r="B1345" t="s">
        <v>184</v>
      </c>
      <c r="C1345">
        <v>1953</v>
      </c>
      <c r="D1345">
        <v>1953</v>
      </c>
      <c r="E1345">
        <v>300</v>
      </c>
      <c r="F1345" t="s">
        <v>157</v>
      </c>
      <c r="G1345">
        <v>2</v>
      </c>
      <c r="H1345" t="s">
        <v>30</v>
      </c>
      <c r="I1345" t="s">
        <v>11</v>
      </c>
      <c r="J1345">
        <v>114.1</v>
      </c>
    </row>
    <row r="1346" spans="1:10" x14ac:dyDescent="0.25">
      <c r="A1346" t="s">
        <v>183</v>
      </c>
      <c r="B1346" t="s">
        <v>184</v>
      </c>
      <c r="C1346">
        <v>1954</v>
      </c>
      <c r="D1346">
        <v>1954</v>
      </c>
      <c r="E1346">
        <v>300</v>
      </c>
      <c r="F1346" t="s">
        <v>157</v>
      </c>
      <c r="G1346" t="s">
        <v>25</v>
      </c>
      <c r="H1346" t="s">
        <v>27</v>
      </c>
      <c r="I1346" t="s">
        <v>11</v>
      </c>
      <c r="J1346">
        <v>237.1</v>
      </c>
    </row>
    <row r="1347" spans="1:10" x14ac:dyDescent="0.25">
      <c r="A1347" t="s">
        <v>183</v>
      </c>
      <c r="B1347" t="s">
        <v>184</v>
      </c>
      <c r="C1347">
        <v>1954</v>
      </c>
      <c r="D1347">
        <v>1954</v>
      </c>
      <c r="E1347">
        <v>300</v>
      </c>
      <c r="F1347" t="s">
        <v>157</v>
      </c>
      <c r="G1347">
        <v>1</v>
      </c>
      <c r="H1347" t="s">
        <v>29</v>
      </c>
      <c r="I1347" t="s">
        <v>11</v>
      </c>
      <c r="J1347">
        <v>123.8</v>
      </c>
    </row>
    <row r="1348" spans="1:10" x14ac:dyDescent="0.25">
      <c r="A1348" t="s">
        <v>183</v>
      </c>
      <c r="B1348" t="s">
        <v>184</v>
      </c>
      <c r="C1348">
        <v>1954</v>
      </c>
      <c r="D1348">
        <v>1954</v>
      </c>
      <c r="E1348">
        <v>300</v>
      </c>
      <c r="F1348" t="s">
        <v>157</v>
      </c>
      <c r="G1348">
        <v>2</v>
      </c>
      <c r="H1348" t="s">
        <v>30</v>
      </c>
      <c r="I1348" t="s">
        <v>11</v>
      </c>
      <c r="J1348">
        <v>113.3</v>
      </c>
    </row>
    <row r="1349" spans="1:10" x14ac:dyDescent="0.25">
      <c r="A1349" t="s">
        <v>183</v>
      </c>
      <c r="B1349" t="s">
        <v>184</v>
      </c>
      <c r="C1349">
        <v>1955</v>
      </c>
      <c r="D1349">
        <v>1955</v>
      </c>
      <c r="E1349">
        <v>300</v>
      </c>
      <c r="F1349" t="s">
        <v>157</v>
      </c>
      <c r="G1349" t="s">
        <v>25</v>
      </c>
      <c r="H1349" t="s">
        <v>27</v>
      </c>
      <c r="I1349" t="s">
        <v>11</v>
      </c>
      <c r="J1349">
        <v>234.7</v>
      </c>
    </row>
    <row r="1350" spans="1:10" x14ac:dyDescent="0.25">
      <c r="A1350" t="s">
        <v>183</v>
      </c>
      <c r="B1350" t="s">
        <v>184</v>
      </c>
      <c r="C1350">
        <v>1955</v>
      </c>
      <c r="D1350">
        <v>1955</v>
      </c>
      <c r="E1350">
        <v>300</v>
      </c>
      <c r="F1350" t="s">
        <v>157</v>
      </c>
      <c r="G1350">
        <v>1</v>
      </c>
      <c r="H1350" t="s">
        <v>29</v>
      </c>
      <c r="I1350" t="s">
        <v>11</v>
      </c>
      <c r="J1350">
        <v>122.4</v>
      </c>
    </row>
    <row r="1351" spans="1:10" x14ac:dyDescent="0.25">
      <c r="A1351" t="s">
        <v>183</v>
      </c>
      <c r="B1351" t="s">
        <v>184</v>
      </c>
      <c r="C1351">
        <v>1955</v>
      </c>
      <c r="D1351">
        <v>1955</v>
      </c>
      <c r="E1351">
        <v>300</v>
      </c>
      <c r="F1351" t="s">
        <v>157</v>
      </c>
      <c r="G1351">
        <v>2</v>
      </c>
      <c r="H1351" t="s">
        <v>30</v>
      </c>
      <c r="I1351" t="s">
        <v>11</v>
      </c>
      <c r="J1351">
        <v>112.3</v>
      </c>
    </row>
    <row r="1352" spans="1:10" x14ac:dyDescent="0.25">
      <c r="A1352" t="s">
        <v>183</v>
      </c>
      <c r="B1352" t="s">
        <v>184</v>
      </c>
      <c r="C1352">
        <v>1956</v>
      </c>
      <c r="D1352">
        <v>1956</v>
      </c>
      <c r="E1352">
        <v>300</v>
      </c>
      <c r="F1352" t="s">
        <v>157</v>
      </c>
      <c r="G1352" t="s">
        <v>25</v>
      </c>
      <c r="H1352" t="s">
        <v>27</v>
      </c>
      <c r="I1352" t="s">
        <v>11</v>
      </c>
      <c r="J1352">
        <v>232.1</v>
      </c>
    </row>
    <row r="1353" spans="1:10" x14ac:dyDescent="0.25">
      <c r="A1353" t="s">
        <v>183</v>
      </c>
      <c r="B1353" t="s">
        <v>184</v>
      </c>
      <c r="C1353">
        <v>1956</v>
      </c>
      <c r="D1353">
        <v>1956</v>
      </c>
      <c r="E1353">
        <v>300</v>
      </c>
      <c r="F1353" t="s">
        <v>157</v>
      </c>
      <c r="G1353">
        <v>1</v>
      </c>
      <c r="H1353" t="s">
        <v>29</v>
      </c>
      <c r="I1353" t="s">
        <v>11</v>
      </c>
      <c r="J1353">
        <v>120.8</v>
      </c>
    </row>
    <row r="1354" spans="1:10" x14ac:dyDescent="0.25">
      <c r="A1354" t="s">
        <v>183</v>
      </c>
      <c r="B1354" t="s">
        <v>184</v>
      </c>
      <c r="C1354">
        <v>1956</v>
      </c>
      <c r="D1354">
        <v>1956</v>
      </c>
      <c r="E1354">
        <v>300</v>
      </c>
      <c r="F1354" t="s">
        <v>157</v>
      </c>
      <c r="G1354">
        <v>2</v>
      </c>
      <c r="H1354" t="s">
        <v>30</v>
      </c>
      <c r="I1354" t="s">
        <v>11</v>
      </c>
      <c r="J1354">
        <v>111.3</v>
      </c>
    </row>
    <row r="1355" spans="1:10" x14ac:dyDescent="0.25">
      <c r="A1355" t="s">
        <v>183</v>
      </c>
      <c r="B1355" t="s">
        <v>184</v>
      </c>
      <c r="C1355">
        <v>1957</v>
      </c>
      <c r="D1355">
        <v>1957</v>
      </c>
      <c r="E1355">
        <v>300</v>
      </c>
      <c r="F1355" t="s">
        <v>157</v>
      </c>
      <c r="G1355" t="s">
        <v>25</v>
      </c>
      <c r="H1355" t="s">
        <v>27</v>
      </c>
      <c r="I1355" t="s">
        <v>11</v>
      </c>
      <c r="J1355">
        <v>232.7</v>
      </c>
    </row>
    <row r="1356" spans="1:10" x14ac:dyDescent="0.25">
      <c r="A1356" t="s">
        <v>183</v>
      </c>
      <c r="B1356" t="s">
        <v>184</v>
      </c>
      <c r="C1356">
        <v>1957</v>
      </c>
      <c r="D1356">
        <v>1957</v>
      </c>
      <c r="E1356">
        <v>300</v>
      </c>
      <c r="F1356" t="s">
        <v>157</v>
      </c>
      <c r="G1356">
        <v>1</v>
      </c>
      <c r="H1356" t="s">
        <v>29</v>
      </c>
      <c r="I1356" t="s">
        <v>11</v>
      </c>
      <c r="J1356">
        <v>120.9</v>
      </c>
    </row>
    <row r="1357" spans="1:10" x14ac:dyDescent="0.25">
      <c r="A1357" t="s">
        <v>183</v>
      </c>
      <c r="B1357" t="s">
        <v>184</v>
      </c>
      <c r="C1357">
        <v>1957</v>
      </c>
      <c r="D1357">
        <v>1957</v>
      </c>
      <c r="E1357">
        <v>300</v>
      </c>
      <c r="F1357" t="s">
        <v>157</v>
      </c>
      <c r="G1357">
        <v>2</v>
      </c>
      <c r="H1357" t="s">
        <v>30</v>
      </c>
      <c r="I1357" t="s">
        <v>11</v>
      </c>
      <c r="J1357">
        <v>111.8</v>
      </c>
    </row>
    <row r="1358" spans="1:10" x14ac:dyDescent="0.25">
      <c r="A1358" t="s">
        <v>183</v>
      </c>
      <c r="B1358" t="s">
        <v>184</v>
      </c>
      <c r="C1358">
        <v>1958</v>
      </c>
      <c r="D1358">
        <v>1958</v>
      </c>
      <c r="E1358">
        <v>300</v>
      </c>
      <c r="F1358" t="s">
        <v>157</v>
      </c>
      <c r="G1358" t="s">
        <v>25</v>
      </c>
      <c r="H1358" t="s">
        <v>27</v>
      </c>
      <c r="I1358" t="s">
        <v>11</v>
      </c>
      <c r="J1358">
        <v>231.8</v>
      </c>
    </row>
    <row r="1359" spans="1:10" x14ac:dyDescent="0.25">
      <c r="A1359" t="s">
        <v>183</v>
      </c>
      <c r="B1359" t="s">
        <v>184</v>
      </c>
      <c r="C1359">
        <v>1958</v>
      </c>
      <c r="D1359">
        <v>1958</v>
      </c>
      <c r="E1359">
        <v>300</v>
      </c>
      <c r="F1359" t="s">
        <v>157</v>
      </c>
      <c r="G1359">
        <v>1</v>
      </c>
      <c r="H1359" t="s">
        <v>29</v>
      </c>
      <c r="I1359" t="s">
        <v>11</v>
      </c>
      <c r="J1359">
        <v>120.2</v>
      </c>
    </row>
    <row r="1360" spans="1:10" x14ac:dyDescent="0.25">
      <c r="A1360" t="s">
        <v>183</v>
      </c>
      <c r="B1360" t="s">
        <v>184</v>
      </c>
      <c r="C1360">
        <v>1958</v>
      </c>
      <c r="D1360">
        <v>1958</v>
      </c>
      <c r="E1360">
        <v>300</v>
      </c>
      <c r="F1360" t="s">
        <v>157</v>
      </c>
      <c r="G1360">
        <v>2</v>
      </c>
      <c r="H1360" t="s">
        <v>30</v>
      </c>
      <c r="I1360" t="s">
        <v>11</v>
      </c>
      <c r="J1360">
        <v>111.6</v>
      </c>
    </row>
    <row r="1361" spans="1:10" x14ac:dyDescent="0.25">
      <c r="A1361" t="s">
        <v>183</v>
      </c>
      <c r="B1361" t="s">
        <v>184</v>
      </c>
      <c r="C1361">
        <v>1959</v>
      </c>
      <c r="D1361">
        <v>1959</v>
      </c>
      <c r="E1361">
        <v>300</v>
      </c>
      <c r="F1361" t="s">
        <v>157</v>
      </c>
      <c r="G1361" t="s">
        <v>25</v>
      </c>
      <c r="H1361" t="s">
        <v>27</v>
      </c>
      <c r="I1361" t="s">
        <v>11</v>
      </c>
      <c r="J1361">
        <v>232.8</v>
      </c>
    </row>
    <row r="1362" spans="1:10" x14ac:dyDescent="0.25">
      <c r="A1362" t="s">
        <v>183</v>
      </c>
      <c r="B1362" t="s">
        <v>184</v>
      </c>
      <c r="C1362">
        <v>1959</v>
      </c>
      <c r="D1362">
        <v>1959</v>
      </c>
      <c r="E1362">
        <v>300</v>
      </c>
      <c r="F1362" t="s">
        <v>157</v>
      </c>
      <c r="G1362">
        <v>1</v>
      </c>
      <c r="H1362" t="s">
        <v>29</v>
      </c>
      <c r="I1362" t="s">
        <v>11</v>
      </c>
      <c r="J1362">
        <v>120.5</v>
      </c>
    </row>
    <row r="1363" spans="1:10" x14ac:dyDescent="0.25">
      <c r="A1363" t="s">
        <v>183</v>
      </c>
      <c r="B1363" t="s">
        <v>184</v>
      </c>
      <c r="C1363">
        <v>1959</v>
      </c>
      <c r="D1363">
        <v>1959</v>
      </c>
      <c r="E1363">
        <v>300</v>
      </c>
      <c r="F1363" t="s">
        <v>157</v>
      </c>
      <c r="G1363">
        <v>2</v>
      </c>
      <c r="H1363" t="s">
        <v>30</v>
      </c>
      <c r="I1363" t="s">
        <v>11</v>
      </c>
      <c r="J1363">
        <v>112.3</v>
      </c>
    </row>
    <row r="1364" spans="1:10" x14ac:dyDescent="0.25">
      <c r="A1364" t="s">
        <v>183</v>
      </c>
      <c r="B1364" t="s">
        <v>184</v>
      </c>
      <c r="C1364">
        <v>1960</v>
      </c>
      <c r="D1364">
        <v>1960</v>
      </c>
      <c r="E1364">
        <v>300</v>
      </c>
      <c r="F1364" t="s">
        <v>157</v>
      </c>
      <c r="G1364" t="s">
        <v>25</v>
      </c>
      <c r="H1364" t="s">
        <v>27</v>
      </c>
      <c r="I1364" t="s">
        <v>11</v>
      </c>
      <c r="J1364">
        <v>233.3</v>
      </c>
    </row>
    <row r="1365" spans="1:10" x14ac:dyDescent="0.25">
      <c r="A1365" t="s">
        <v>183</v>
      </c>
      <c r="B1365" t="s">
        <v>184</v>
      </c>
      <c r="C1365">
        <v>1960</v>
      </c>
      <c r="D1365">
        <v>1960</v>
      </c>
      <c r="E1365">
        <v>300</v>
      </c>
      <c r="F1365" t="s">
        <v>157</v>
      </c>
      <c r="G1365">
        <v>1</v>
      </c>
      <c r="H1365" t="s">
        <v>29</v>
      </c>
      <c r="I1365" t="s">
        <v>11</v>
      </c>
      <c r="J1365">
        <v>120.5</v>
      </c>
    </row>
    <row r="1366" spans="1:10" x14ac:dyDescent="0.25">
      <c r="A1366" t="s">
        <v>183</v>
      </c>
      <c r="B1366" t="s">
        <v>184</v>
      </c>
      <c r="C1366">
        <v>1960</v>
      </c>
      <c r="D1366">
        <v>1960</v>
      </c>
      <c r="E1366">
        <v>300</v>
      </c>
      <c r="F1366" t="s">
        <v>157</v>
      </c>
      <c r="G1366">
        <v>2</v>
      </c>
      <c r="H1366" t="s">
        <v>30</v>
      </c>
      <c r="I1366" t="s">
        <v>11</v>
      </c>
      <c r="J1366">
        <v>112.8</v>
      </c>
    </row>
    <row r="1367" spans="1:10" x14ac:dyDescent="0.25">
      <c r="A1367" t="s">
        <v>183</v>
      </c>
      <c r="B1367" t="s">
        <v>184</v>
      </c>
      <c r="C1367">
        <v>1961</v>
      </c>
      <c r="D1367">
        <v>1961</v>
      </c>
      <c r="E1367">
        <v>300</v>
      </c>
      <c r="F1367" t="s">
        <v>157</v>
      </c>
      <c r="G1367" t="s">
        <v>25</v>
      </c>
      <c r="H1367" t="s">
        <v>27</v>
      </c>
      <c r="I1367" t="s">
        <v>11</v>
      </c>
      <c r="J1367">
        <v>233.8</v>
      </c>
    </row>
    <row r="1368" spans="1:10" x14ac:dyDescent="0.25">
      <c r="A1368" t="s">
        <v>183</v>
      </c>
      <c r="B1368" t="s">
        <v>184</v>
      </c>
      <c r="C1368">
        <v>1961</v>
      </c>
      <c r="D1368">
        <v>1961</v>
      </c>
      <c r="E1368">
        <v>300</v>
      </c>
      <c r="F1368" t="s">
        <v>157</v>
      </c>
      <c r="G1368">
        <v>1</v>
      </c>
      <c r="H1368" t="s">
        <v>29</v>
      </c>
      <c r="I1368" t="s">
        <v>11</v>
      </c>
      <c r="J1368">
        <v>120.3</v>
      </c>
    </row>
    <row r="1369" spans="1:10" x14ac:dyDescent="0.25">
      <c r="A1369" t="s">
        <v>183</v>
      </c>
      <c r="B1369" t="s">
        <v>184</v>
      </c>
      <c r="C1369">
        <v>1961</v>
      </c>
      <c r="D1369">
        <v>1961</v>
      </c>
      <c r="E1369">
        <v>300</v>
      </c>
      <c r="F1369" t="s">
        <v>157</v>
      </c>
      <c r="G1369">
        <v>2</v>
      </c>
      <c r="H1369" t="s">
        <v>30</v>
      </c>
      <c r="I1369" t="s">
        <v>11</v>
      </c>
      <c r="J1369">
        <v>113.5</v>
      </c>
    </row>
    <row r="1370" spans="1:10" x14ac:dyDescent="0.25">
      <c r="A1370" t="s">
        <v>183</v>
      </c>
      <c r="B1370" t="s">
        <v>184</v>
      </c>
      <c r="C1370">
        <v>1962</v>
      </c>
      <c r="D1370">
        <v>1962</v>
      </c>
      <c r="E1370">
        <v>300</v>
      </c>
      <c r="F1370" t="s">
        <v>157</v>
      </c>
      <c r="G1370" t="s">
        <v>25</v>
      </c>
      <c r="H1370" t="s">
        <v>27</v>
      </c>
      <c r="I1370" t="s">
        <v>11</v>
      </c>
      <c r="J1370">
        <v>238.8</v>
      </c>
    </row>
    <row r="1371" spans="1:10" x14ac:dyDescent="0.25">
      <c r="A1371" t="s">
        <v>183</v>
      </c>
      <c r="B1371" t="s">
        <v>184</v>
      </c>
      <c r="C1371">
        <v>1962</v>
      </c>
      <c r="D1371">
        <v>1962</v>
      </c>
      <c r="E1371">
        <v>300</v>
      </c>
      <c r="F1371" t="s">
        <v>157</v>
      </c>
      <c r="G1371">
        <v>1</v>
      </c>
      <c r="H1371" t="s">
        <v>29</v>
      </c>
      <c r="I1371" t="s">
        <v>11</v>
      </c>
      <c r="J1371">
        <v>122.9</v>
      </c>
    </row>
    <row r="1372" spans="1:10" x14ac:dyDescent="0.25">
      <c r="A1372" t="s">
        <v>183</v>
      </c>
      <c r="B1372" t="s">
        <v>184</v>
      </c>
      <c r="C1372">
        <v>1962</v>
      </c>
      <c r="D1372">
        <v>1962</v>
      </c>
      <c r="E1372">
        <v>300</v>
      </c>
      <c r="F1372" t="s">
        <v>157</v>
      </c>
      <c r="G1372">
        <v>2</v>
      </c>
      <c r="H1372" t="s">
        <v>30</v>
      </c>
      <c r="I1372" t="s">
        <v>11</v>
      </c>
      <c r="J1372">
        <v>115.9</v>
      </c>
    </row>
    <row r="1373" spans="1:10" x14ac:dyDescent="0.25">
      <c r="A1373" t="s">
        <v>183</v>
      </c>
      <c r="B1373" t="s">
        <v>184</v>
      </c>
      <c r="C1373">
        <v>1963</v>
      </c>
      <c r="D1373">
        <v>1963</v>
      </c>
      <c r="E1373">
        <v>300</v>
      </c>
      <c r="F1373" t="s">
        <v>157</v>
      </c>
      <c r="G1373" t="s">
        <v>25</v>
      </c>
      <c r="H1373" t="s">
        <v>27</v>
      </c>
      <c r="I1373" t="s">
        <v>11</v>
      </c>
      <c r="J1373">
        <v>244.3</v>
      </c>
    </row>
    <row r="1374" spans="1:10" x14ac:dyDescent="0.25">
      <c r="A1374" t="s">
        <v>183</v>
      </c>
      <c r="B1374" t="s">
        <v>184</v>
      </c>
      <c r="C1374">
        <v>1963</v>
      </c>
      <c r="D1374">
        <v>1963</v>
      </c>
      <c r="E1374">
        <v>300</v>
      </c>
      <c r="F1374" t="s">
        <v>157</v>
      </c>
      <c r="G1374">
        <v>1</v>
      </c>
      <c r="H1374" t="s">
        <v>29</v>
      </c>
      <c r="I1374" t="s">
        <v>11</v>
      </c>
      <c r="J1374">
        <v>125.7</v>
      </c>
    </row>
    <row r="1375" spans="1:10" x14ac:dyDescent="0.25">
      <c r="A1375" t="s">
        <v>183</v>
      </c>
      <c r="B1375" t="s">
        <v>184</v>
      </c>
      <c r="C1375">
        <v>1963</v>
      </c>
      <c r="D1375">
        <v>1963</v>
      </c>
      <c r="E1375">
        <v>300</v>
      </c>
      <c r="F1375" t="s">
        <v>157</v>
      </c>
      <c r="G1375">
        <v>2</v>
      </c>
      <c r="H1375" t="s">
        <v>30</v>
      </c>
      <c r="I1375" t="s">
        <v>11</v>
      </c>
      <c r="J1375">
        <v>118.6</v>
      </c>
    </row>
    <row r="1376" spans="1:10" x14ac:dyDescent="0.25">
      <c r="A1376" t="s">
        <v>183</v>
      </c>
      <c r="B1376" t="s">
        <v>184</v>
      </c>
      <c r="C1376">
        <v>1964</v>
      </c>
      <c r="D1376">
        <v>1964</v>
      </c>
      <c r="E1376">
        <v>300</v>
      </c>
      <c r="F1376" t="s">
        <v>157</v>
      </c>
      <c r="G1376" t="s">
        <v>25</v>
      </c>
      <c r="H1376" t="s">
        <v>27</v>
      </c>
      <c r="I1376" t="s">
        <v>11</v>
      </c>
      <c r="J1376">
        <v>249.6</v>
      </c>
    </row>
    <row r="1377" spans="1:10" x14ac:dyDescent="0.25">
      <c r="A1377" t="s">
        <v>183</v>
      </c>
      <c r="B1377" t="s">
        <v>184</v>
      </c>
      <c r="C1377">
        <v>1964</v>
      </c>
      <c r="D1377">
        <v>1964</v>
      </c>
      <c r="E1377">
        <v>300</v>
      </c>
      <c r="F1377" t="s">
        <v>157</v>
      </c>
      <c r="G1377">
        <v>1</v>
      </c>
      <c r="H1377" t="s">
        <v>29</v>
      </c>
      <c r="I1377" t="s">
        <v>11</v>
      </c>
      <c r="J1377">
        <v>128.4</v>
      </c>
    </row>
    <row r="1378" spans="1:10" x14ac:dyDescent="0.25">
      <c r="A1378" t="s">
        <v>183</v>
      </c>
      <c r="B1378" t="s">
        <v>184</v>
      </c>
      <c r="C1378">
        <v>1964</v>
      </c>
      <c r="D1378">
        <v>1964</v>
      </c>
      <c r="E1378">
        <v>300</v>
      </c>
      <c r="F1378" t="s">
        <v>157</v>
      </c>
      <c r="G1378">
        <v>2</v>
      </c>
      <c r="H1378" t="s">
        <v>30</v>
      </c>
      <c r="I1378" t="s">
        <v>11</v>
      </c>
      <c r="J1378">
        <v>121.2</v>
      </c>
    </row>
    <row r="1379" spans="1:10" x14ac:dyDescent="0.25">
      <c r="A1379" t="s">
        <v>183</v>
      </c>
      <c r="B1379" t="s">
        <v>184</v>
      </c>
      <c r="C1379">
        <v>1965</v>
      </c>
      <c r="D1379">
        <v>1965</v>
      </c>
      <c r="E1379">
        <v>300</v>
      </c>
      <c r="F1379" t="s">
        <v>157</v>
      </c>
      <c r="G1379" t="s">
        <v>25</v>
      </c>
      <c r="H1379" t="s">
        <v>27</v>
      </c>
      <c r="I1379" t="s">
        <v>11</v>
      </c>
      <c r="J1379">
        <v>254.6</v>
      </c>
    </row>
    <row r="1380" spans="1:10" x14ac:dyDescent="0.25">
      <c r="A1380" t="s">
        <v>183</v>
      </c>
      <c r="B1380" t="s">
        <v>184</v>
      </c>
      <c r="C1380">
        <v>1965</v>
      </c>
      <c r="D1380">
        <v>1965</v>
      </c>
      <c r="E1380">
        <v>300</v>
      </c>
      <c r="F1380" t="s">
        <v>157</v>
      </c>
      <c r="G1380">
        <v>1</v>
      </c>
      <c r="H1380" t="s">
        <v>29</v>
      </c>
      <c r="I1380" t="s">
        <v>11</v>
      </c>
      <c r="J1380">
        <v>131</v>
      </c>
    </row>
    <row r="1381" spans="1:10" x14ac:dyDescent="0.25">
      <c r="A1381" t="s">
        <v>183</v>
      </c>
      <c r="B1381" t="s">
        <v>184</v>
      </c>
      <c r="C1381">
        <v>1965</v>
      </c>
      <c r="D1381">
        <v>1965</v>
      </c>
      <c r="E1381">
        <v>300</v>
      </c>
      <c r="F1381" t="s">
        <v>157</v>
      </c>
      <c r="G1381">
        <v>2</v>
      </c>
      <c r="H1381" t="s">
        <v>30</v>
      </c>
      <c r="I1381" t="s">
        <v>11</v>
      </c>
      <c r="J1381">
        <v>123.6</v>
      </c>
    </row>
    <row r="1382" spans="1:10" x14ac:dyDescent="0.25">
      <c r="A1382" t="s">
        <v>183</v>
      </c>
      <c r="B1382" t="s">
        <v>184</v>
      </c>
      <c r="C1382">
        <v>1966</v>
      </c>
      <c r="D1382">
        <v>1966</v>
      </c>
      <c r="E1382">
        <v>300</v>
      </c>
      <c r="F1382" t="s">
        <v>157</v>
      </c>
      <c r="G1382" t="s">
        <v>25</v>
      </c>
      <c r="H1382" t="s">
        <v>27</v>
      </c>
      <c r="I1382" t="s">
        <v>11</v>
      </c>
      <c r="J1382">
        <v>259.39999999999998</v>
      </c>
    </row>
    <row r="1383" spans="1:10" x14ac:dyDescent="0.25">
      <c r="A1383" t="s">
        <v>183</v>
      </c>
      <c r="B1383" t="s">
        <v>184</v>
      </c>
      <c r="C1383">
        <v>1966</v>
      </c>
      <c r="D1383">
        <v>1966</v>
      </c>
      <c r="E1383">
        <v>300</v>
      </c>
      <c r="F1383" t="s">
        <v>157</v>
      </c>
      <c r="G1383">
        <v>1</v>
      </c>
      <c r="H1383" t="s">
        <v>29</v>
      </c>
      <c r="I1383" t="s">
        <v>11</v>
      </c>
      <c r="J1383">
        <v>133.30000000000001</v>
      </c>
    </row>
    <row r="1384" spans="1:10" x14ac:dyDescent="0.25">
      <c r="A1384" t="s">
        <v>183</v>
      </c>
      <c r="B1384" t="s">
        <v>184</v>
      </c>
      <c r="C1384">
        <v>1966</v>
      </c>
      <c r="D1384">
        <v>1966</v>
      </c>
      <c r="E1384">
        <v>300</v>
      </c>
      <c r="F1384" t="s">
        <v>157</v>
      </c>
      <c r="G1384">
        <v>2</v>
      </c>
      <c r="H1384" t="s">
        <v>30</v>
      </c>
      <c r="I1384" t="s">
        <v>11</v>
      </c>
      <c r="J1384">
        <v>126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300</v>
      </c>
      <c r="F1385" t="s">
        <v>157</v>
      </c>
      <c r="G1385" t="s">
        <v>25</v>
      </c>
      <c r="H1385" t="s">
        <v>27</v>
      </c>
      <c r="I1385" t="s">
        <v>11</v>
      </c>
      <c r="J1385">
        <v>260.7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300</v>
      </c>
      <c r="F1386" t="s">
        <v>157</v>
      </c>
      <c r="G1386">
        <v>1</v>
      </c>
      <c r="H1386" t="s">
        <v>29</v>
      </c>
      <c r="I1386" t="s">
        <v>11</v>
      </c>
      <c r="J1386">
        <v>133.9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300</v>
      </c>
      <c r="F1387" t="s">
        <v>157</v>
      </c>
      <c r="G1387">
        <v>2</v>
      </c>
      <c r="H1387" t="s">
        <v>30</v>
      </c>
      <c r="I1387" t="s">
        <v>11</v>
      </c>
      <c r="J1387">
        <v>126.8</v>
      </c>
    </row>
    <row r="1388" spans="1:10" x14ac:dyDescent="0.25">
      <c r="A1388" t="s">
        <v>183</v>
      </c>
      <c r="B1388" t="s">
        <v>184</v>
      </c>
      <c r="C1388">
        <v>1968</v>
      </c>
      <c r="D1388">
        <v>1968</v>
      </c>
      <c r="E1388">
        <v>300</v>
      </c>
      <c r="F1388" t="s">
        <v>157</v>
      </c>
      <c r="G1388" t="s">
        <v>25</v>
      </c>
      <c r="H1388" t="s">
        <v>27</v>
      </c>
      <c r="I1388" t="s">
        <v>11</v>
      </c>
      <c r="J1388">
        <v>261.8</v>
      </c>
    </row>
    <row r="1389" spans="1:10" x14ac:dyDescent="0.25">
      <c r="A1389" t="s">
        <v>183</v>
      </c>
      <c r="B1389" t="s">
        <v>184</v>
      </c>
      <c r="C1389">
        <v>1968</v>
      </c>
      <c r="D1389">
        <v>1968</v>
      </c>
      <c r="E1389">
        <v>300</v>
      </c>
      <c r="F1389" t="s">
        <v>157</v>
      </c>
      <c r="G1389">
        <v>1</v>
      </c>
      <c r="H1389" t="s">
        <v>29</v>
      </c>
      <c r="I1389" t="s">
        <v>11</v>
      </c>
      <c r="J1389">
        <v>134.30000000000001</v>
      </c>
    </row>
    <row r="1390" spans="1:10" x14ac:dyDescent="0.25">
      <c r="A1390" t="s">
        <v>183</v>
      </c>
      <c r="B1390" t="s">
        <v>184</v>
      </c>
      <c r="C1390">
        <v>1968</v>
      </c>
      <c r="D1390">
        <v>1968</v>
      </c>
      <c r="E1390">
        <v>300</v>
      </c>
      <c r="F1390" t="s">
        <v>157</v>
      </c>
      <c r="G1390">
        <v>2</v>
      </c>
      <c r="H1390" t="s">
        <v>30</v>
      </c>
      <c r="I1390" t="s">
        <v>11</v>
      </c>
      <c r="J1390">
        <v>127.5</v>
      </c>
    </row>
    <row r="1391" spans="1:10" x14ac:dyDescent="0.25">
      <c r="A1391" t="s">
        <v>183</v>
      </c>
      <c r="B1391" t="s">
        <v>184</v>
      </c>
      <c r="C1391">
        <v>1969</v>
      </c>
      <c r="D1391">
        <v>1969</v>
      </c>
      <c r="E1391">
        <v>300</v>
      </c>
      <c r="F1391" t="s">
        <v>157</v>
      </c>
      <c r="G1391" t="s">
        <v>25</v>
      </c>
      <c r="H1391" t="s">
        <v>27</v>
      </c>
      <c r="I1391" t="s">
        <v>11</v>
      </c>
      <c r="J1391">
        <v>262.89999999999998</v>
      </c>
    </row>
    <row r="1392" spans="1:10" x14ac:dyDescent="0.25">
      <c r="A1392" t="s">
        <v>183</v>
      </c>
      <c r="B1392" t="s">
        <v>184</v>
      </c>
      <c r="C1392">
        <v>1969</v>
      </c>
      <c r="D1392">
        <v>1969</v>
      </c>
      <c r="E1392">
        <v>300</v>
      </c>
      <c r="F1392" t="s">
        <v>157</v>
      </c>
      <c r="G1392">
        <v>1</v>
      </c>
      <c r="H1392" t="s">
        <v>29</v>
      </c>
      <c r="I1392" t="s">
        <v>11</v>
      </c>
      <c r="J1392">
        <v>134.69999999999999</v>
      </c>
    </row>
    <row r="1393" spans="1:10" x14ac:dyDescent="0.25">
      <c r="A1393" t="s">
        <v>183</v>
      </c>
      <c r="B1393" t="s">
        <v>184</v>
      </c>
      <c r="C1393">
        <v>1969</v>
      </c>
      <c r="D1393">
        <v>1969</v>
      </c>
      <c r="E1393">
        <v>300</v>
      </c>
      <c r="F1393" t="s">
        <v>157</v>
      </c>
      <c r="G1393">
        <v>2</v>
      </c>
      <c r="H1393" t="s">
        <v>30</v>
      </c>
      <c r="I1393" t="s">
        <v>11</v>
      </c>
      <c r="J1393">
        <v>128.19999999999999</v>
      </c>
    </row>
    <row r="1394" spans="1:10" x14ac:dyDescent="0.25">
      <c r="A1394" t="s">
        <v>183</v>
      </c>
      <c r="B1394" t="s">
        <v>184</v>
      </c>
      <c r="C1394">
        <v>1970</v>
      </c>
      <c r="D1394">
        <v>1970</v>
      </c>
      <c r="E1394">
        <v>300</v>
      </c>
      <c r="F1394" t="s">
        <v>157</v>
      </c>
      <c r="G1394" t="s">
        <v>25</v>
      </c>
      <c r="H1394" t="s">
        <v>27</v>
      </c>
      <c r="I1394" t="s">
        <v>11</v>
      </c>
      <c r="J1394">
        <v>264.89999999999998</v>
      </c>
    </row>
    <row r="1395" spans="1:10" x14ac:dyDescent="0.25">
      <c r="A1395" t="s">
        <v>183</v>
      </c>
      <c r="B1395" t="s">
        <v>184</v>
      </c>
      <c r="C1395">
        <v>1970</v>
      </c>
      <c r="D1395">
        <v>1970</v>
      </c>
      <c r="E1395">
        <v>300</v>
      </c>
      <c r="F1395" t="s">
        <v>157</v>
      </c>
      <c r="G1395">
        <v>1</v>
      </c>
      <c r="H1395" t="s">
        <v>29</v>
      </c>
      <c r="I1395" t="s">
        <v>11</v>
      </c>
      <c r="J1395">
        <v>135.5</v>
      </c>
    </row>
    <row r="1396" spans="1:10" x14ac:dyDescent="0.25">
      <c r="A1396" t="s">
        <v>183</v>
      </c>
      <c r="B1396" t="s">
        <v>184</v>
      </c>
      <c r="C1396">
        <v>1970</v>
      </c>
      <c r="D1396">
        <v>1970</v>
      </c>
      <c r="E1396">
        <v>300</v>
      </c>
      <c r="F1396" t="s">
        <v>157</v>
      </c>
      <c r="G1396">
        <v>2</v>
      </c>
      <c r="H1396" t="s">
        <v>30</v>
      </c>
      <c r="I1396" t="s">
        <v>11</v>
      </c>
      <c r="J1396">
        <v>129.4</v>
      </c>
    </row>
    <row r="1397" spans="1:10" x14ac:dyDescent="0.25">
      <c r="A1397" t="s">
        <v>183</v>
      </c>
      <c r="B1397" t="s">
        <v>184</v>
      </c>
      <c r="C1397">
        <v>1971</v>
      </c>
      <c r="D1397">
        <v>1971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267.7</v>
      </c>
    </row>
    <row r="1398" spans="1:10" x14ac:dyDescent="0.25">
      <c r="A1398" t="s">
        <v>183</v>
      </c>
      <c r="B1398" t="s">
        <v>184</v>
      </c>
      <c r="C1398">
        <v>1971</v>
      </c>
      <c r="D1398">
        <v>1971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136.80000000000001</v>
      </c>
    </row>
    <row r="1399" spans="1:10" x14ac:dyDescent="0.25">
      <c r="A1399" t="s">
        <v>183</v>
      </c>
      <c r="B1399" t="s">
        <v>184</v>
      </c>
      <c r="C1399">
        <v>1971</v>
      </c>
      <c r="D1399">
        <v>1971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131</v>
      </c>
    </row>
    <row r="1400" spans="1:10" x14ac:dyDescent="0.25">
      <c r="A1400" t="s">
        <v>183</v>
      </c>
      <c r="B1400" t="s">
        <v>184</v>
      </c>
      <c r="C1400">
        <v>1972</v>
      </c>
      <c r="D1400">
        <v>1972</v>
      </c>
      <c r="E1400">
        <v>300</v>
      </c>
      <c r="F1400" t="s">
        <v>157</v>
      </c>
      <c r="G1400" t="s">
        <v>25</v>
      </c>
      <c r="H1400" t="s">
        <v>27</v>
      </c>
      <c r="I1400" t="s">
        <v>11</v>
      </c>
      <c r="J1400">
        <v>273.5</v>
      </c>
    </row>
    <row r="1401" spans="1:10" x14ac:dyDescent="0.25">
      <c r="A1401" t="s">
        <v>183</v>
      </c>
      <c r="B1401" t="s">
        <v>184</v>
      </c>
      <c r="C1401">
        <v>1972</v>
      </c>
      <c r="D1401">
        <v>1972</v>
      </c>
      <c r="E1401">
        <v>300</v>
      </c>
      <c r="F1401" t="s">
        <v>157</v>
      </c>
      <c r="G1401">
        <v>1</v>
      </c>
      <c r="H1401" t="s">
        <v>29</v>
      </c>
      <c r="I1401" t="s">
        <v>11</v>
      </c>
      <c r="J1401">
        <v>139.69999999999999</v>
      </c>
    </row>
    <row r="1402" spans="1:10" x14ac:dyDescent="0.25">
      <c r="A1402" t="s">
        <v>183</v>
      </c>
      <c r="B1402" t="s">
        <v>184</v>
      </c>
      <c r="C1402">
        <v>1972</v>
      </c>
      <c r="D1402">
        <v>1972</v>
      </c>
      <c r="E1402">
        <v>300</v>
      </c>
      <c r="F1402" t="s">
        <v>157</v>
      </c>
      <c r="G1402">
        <v>2</v>
      </c>
      <c r="H1402" t="s">
        <v>30</v>
      </c>
      <c r="I1402" t="s">
        <v>11</v>
      </c>
      <c r="J1402">
        <v>133.80000000000001</v>
      </c>
    </row>
    <row r="1403" spans="1:10" x14ac:dyDescent="0.25">
      <c r="A1403" t="s">
        <v>183</v>
      </c>
      <c r="B1403" t="s">
        <v>184</v>
      </c>
      <c r="C1403">
        <v>1973</v>
      </c>
      <c r="D1403">
        <v>1973</v>
      </c>
      <c r="E1403">
        <v>300</v>
      </c>
      <c r="F1403" t="s">
        <v>157</v>
      </c>
      <c r="G1403" t="s">
        <v>25</v>
      </c>
      <c r="H1403" t="s">
        <v>27</v>
      </c>
      <c r="I1403" t="s">
        <v>11</v>
      </c>
      <c r="J1403">
        <v>279.5</v>
      </c>
    </row>
    <row r="1404" spans="1:10" x14ac:dyDescent="0.25">
      <c r="A1404" t="s">
        <v>183</v>
      </c>
      <c r="B1404" t="s">
        <v>184</v>
      </c>
      <c r="C1404">
        <v>1973</v>
      </c>
      <c r="D1404">
        <v>1973</v>
      </c>
      <c r="E1404">
        <v>300</v>
      </c>
      <c r="F1404" t="s">
        <v>157</v>
      </c>
      <c r="G1404">
        <v>1</v>
      </c>
      <c r="H1404" t="s">
        <v>29</v>
      </c>
      <c r="I1404" t="s">
        <v>11</v>
      </c>
      <c r="J1404">
        <v>142.80000000000001</v>
      </c>
    </row>
    <row r="1405" spans="1:10" x14ac:dyDescent="0.25">
      <c r="A1405" t="s">
        <v>183</v>
      </c>
      <c r="B1405" t="s">
        <v>184</v>
      </c>
      <c r="C1405">
        <v>1973</v>
      </c>
      <c r="D1405">
        <v>1973</v>
      </c>
      <c r="E1405">
        <v>300</v>
      </c>
      <c r="F1405" t="s">
        <v>157</v>
      </c>
      <c r="G1405">
        <v>2</v>
      </c>
      <c r="H1405" t="s">
        <v>30</v>
      </c>
      <c r="I1405" t="s">
        <v>11</v>
      </c>
      <c r="J1405">
        <v>136.69999999999999</v>
      </c>
    </row>
    <row r="1406" spans="1:10" x14ac:dyDescent="0.25">
      <c r="A1406" t="s">
        <v>183</v>
      </c>
      <c r="B1406" t="s">
        <v>184</v>
      </c>
      <c r="C1406">
        <v>1974</v>
      </c>
      <c r="D1406">
        <v>1974</v>
      </c>
      <c r="E1406">
        <v>300</v>
      </c>
      <c r="F1406" t="s">
        <v>157</v>
      </c>
      <c r="G1406" t="s">
        <v>25</v>
      </c>
      <c r="H1406" t="s">
        <v>27</v>
      </c>
      <c r="I1406" t="s">
        <v>11</v>
      </c>
      <c r="J1406">
        <v>285.8</v>
      </c>
    </row>
    <row r="1407" spans="1:10" x14ac:dyDescent="0.25">
      <c r="A1407" t="s">
        <v>183</v>
      </c>
      <c r="B1407" t="s">
        <v>184</v>
      </c>
      <c r="C1407">
        <v>1974</v>
      </c>
      <c r="D1407">
        <v>1974</v>
      </c>
      <c r="E1407">
        <v>300</v>
      </c>
      <c r="F1407" t="s">
        <v>157</v>
      </c>
      <c r="G1407">
        <v>1</v>
      </c>
      <c r="H1407" t="s">
        <v>29</v>
      </c>
      <c r="I1407" t="s">
        <v>11</v>
      </c>
      <c r="J1407">
        <v>146</v>
      </c>
    </row>
    <row r="1408" spans="1:10" x14ac:dyDescent="0.25">
      <c r="A1408" t="s">
        <v>183</v>
      </c>
      <c r="B1408" t="s">
        <v>184</v>
      </c>
      <c r="C1408">
        <v>1974</v>
      </c>
      <c r="D1408">
        <v>1974</v>
      </c>
      <c r="E1408">
        <v>300</v>
      </c>
      <c r="F1408" t="s">
        <v>157</v>
      </c>
      <c r="G1408">
        <v>2</v>
      </c>
      <c r="H1408" t="s">
        <v>30</v>
      </c>
      <c r="I1408" t="s">
        <v>11</v>
      </c>
      <c r="J1408">
        <v>139.80000000000001</v>
      </c>
    </row>
    <row r="1409" spans="1:10" x14ac:dyDescent="0.25">
      <c r="A1409" t="s">
        <v>183</v>
      </c>
      <c r="B1409" t="s">
        <v>184</v>
      </c>
      <c r="C1409">
        <v>1975</v>
      </c>
      <c r="D1409">
        <v>1975</v>
      </c>
      <c r="E1409">
        <v>300</v>
      </c>
      <c r="F1409" t="s">
        <v>157</v>
      </c>
      <c r="G1409" t="s">
        <v>25</v>
      </c>
      <c r="H1409" t="s">
        <v>27</v>
      </c>
      <c r="I1409" t="s">
        <v>11</v>
      </c>
      <c r="J1409">
        <v>292.39999999999998</v>
      </c>
    </row>
    <row r="1410" spans="1:10" x14ac:dyDescent="0.25">
      <c r="A1410" t="s">
        <v>183</v>
      </c>
      <c r="B1410" t="s">
        <v>184</v>
      </c>
      <c r="C1410">
        <v>1975</v>
      </c>
      <c r="D1410">
        <v>1975</v>
      </c>
      <c r="E1410">
        <v>300</v>
      </c>
      <c r="F1410" t="s">
        <v>157</v>
      </c>
      <c r="G1410">
        <v>1</v>
      </c>
      <c r="H1410" t="s">
        <v>29</v>
      </c>
      <c r="I1410" t="s">
        <v>11</v>
      </c>
      <c r="J1410">
        <v>149.4</v>
      </c>
    </row>
    <row r="1411" spans="1:10" x14ac:dyDescent="0.25">
      <c r="A1411" t="s">
        <v>183</v>
      </c>
      <c r="B1411" t="s">
        <v>184</v>
      </c>
      <c r="C1411">
        <v>1975</v>
      </c>
      <c r="D1411">
        <v>1975</v>
      </c>
      <c r="E1411">
        <v>300</v>
      </c>
      <c r="F1411" t="s">
        <v>157</v>
      </c>
      <c r="G1411">
        <v>2</v>
      </c>
      <c r="H1411" t="s">
        <v>30</v>
      </c>
      <c r="I1411" t="s">
        <v>11</v>
      </c>
      <c r="J1411">
        <v>143</v>
      </c>
    </row>
    <row r="1412" spans="1:10" x14ac:dyDescent="0.25">
      <c r="A1412" t="s">
        <v>183</v>
      </c>
      <c r="B1412" t="s">
        <v>184</v>
      </c>
      <c r="C1412">
        <v>1976</v>
      </c>
      <c r="D1412">
        <v>1976</v>
      </c>
      <c r="E1412">
        <v>300</v>
      </c>
      <c r="F1412" t="s">
        <v>157</v>
      </c>
      <c r="G1412" t="s">
        <v>25</v>
      </c>
      <c r="H1412" t="s">
        <v>27</v>
      </c>
      <c r="I1412" t="s">
        <v>11</v>
      </c>
      <c r="J1412">
        <v>298.7</v>
      </c>
    </row>
    <row r="1413" spans="1:10" x14ac:dyDescent="0.25">
      <c r="A1413" t="s">
        <v>183</v>
      </c>
      <c r="B1413" t="s">
        <v>184</v>
      </c>
      <c r="C1413">
        <v>1976</v>
      </c>
      <c r="D1413">
        <v>1976</v>
      </c>
      <c r="E1413">
        <v>300</v>
      </c>
      <c r="F1413" t="s">
        <v>157</v>
      </c>
      <c r="G1413">
        <v>1</v>
      </c>
      <c r="H1413" t="s">
        <v>29</v>
      </c>
      <c r="I1413" t="s">
        <v>11</v>
      </c>
      <c r="J1413">
        <v>152.69999999999999</v>
      </c>
    </row>
    <row r="1414" spans="1:10" x14ac:dyDescent="0.25">
      <c r="A1414" t="s">
        <v>183</v>
      </c>
      <c r="B1414" t="s">
        <v>184</v>
      </c>
      <c r="C1414">
        <v>1976</v>
      </c>
      <c r="D1414">
        <v>1976</v>
      </c>
      <c r="E1414">
        <v>300</v>
      </c>
      <c r="F1414" t="s">
        <v>157</v>
      </c>
      <c r="G1414">
        <v>2</v>
      </c>
      <c r="H1414" t="s">
        <v>30</v>
      </c>
      <c r="I1414" t="s">
        <v>11</v>
      </c>
      <c r="J1414">
        <v>146</v>
      </c>
    </row>
    <row r="1415" spans="1:10" x14ac:dyDescent="0.25">
      <c r="A1415" t="s">
        <v>183</v>
      </c>
      <c r="B1415" t="s">
        <v>184</v>
      </c>
      <c r="C1415">
        <v>1977</v>
      </c>
      <c r="D1415">
        <v>1977</v>
      </c>
      <c r="E1415">
        <v>300</v>
      </c>
      <c r="F1415" t="s">
        <v>157</v>
      </c>
      <c r="G1415" t="s">
        <v>25</v>
      </c>
      <c r="H1415" t="s">
        <v>27</v>
      </c>
      <c r="I1415" t="s">
        <v>11</v>
      </c>
      <c r="J1415">
        <v>304.60000000000002</v>
      </c>
    </row>
    <row r="1416" spans="1:10" x14ac:dyDescent="0.25">
      <c r="A1416" t="s">
        <v>183</v>
      </c>
      <c r="B1416" t="s">
        <v>184</v>
      </c>
      <c r="C1416">
        <v>1977</v>
      </c>
      <c r="D1416">
        <v>1977</v>
      </c>
      <c r="E1416">
        <v>300</v>
      </c>
      <c r="F1416" t="s">
        <v>157</v>
      </c>
      <c r="G1416">
        <v>1</v>
      </c>
      <c r="H1416" t="s">
        <v>29</v>
      </c>
      <c r="I1416" t="s">
        <v>11</v>
      </c>
      <c r="J1416">
        <v>155.69999999999999</v>
      </c>
    </row>
    <row r="1417" spans="1:10" x14ac:dyDescent="0.25">
      <c r="A1417" t="s">
        <v>183</v>
      </c>
      <c r="B1417" t="s">
        <v>184</v>
      </c>
      <c r="C1417">
        <v>1977</v>
      </c>
      <c r="D1417">
        <v>1977</v>
      </c>
      <c r="E1417">
        <v>300</v>
      </c>
      <c r="F1417" t="s">
        <v>157</v>
      </c>
      <c r="G1417">
        <v>2</v>
      </c>
      <c r="H1417" t="s">
        <v>30</v>
      </c>
      <c r="I1417" t="s">
        <v>11</v>
      </c>
      <c r="J1417">
        <v>148.9</v>
      </c>
    </row>
    <row r="1418" spans="1:10" x14ac:dyDescent="0.25">
      <c r="A1418" t="s">
        <v>183</v>
      </c>
      <c r="B1418" t="s">
        <v>184</v>
      </c>
      <c r="C1418">
        <v>1978</v>
      </c>
      <c r="D1418">
        <v>1978</v>
      </c>
      <c r="E1418">
        <v>300</v>
      </c>
      <c r="F1418" t="s">
        <v>157</v>
      </c>
      <c r="G1418" t="s">
        <v>25</v>
      </c>
      <c r="H1418" t="s">
        <v>27</v>
      </c>
      <c r="I1418" t="s">
        <v>11</v>
      </c>
      <c r="J1418">
        <v>310.3</v>
      </c>
    </row>
    <row r="1419" spans="1:10" x14ac:dyDescent="0.25">
      <c r="A1419" t="s">
        <v>183</v>
      </c>
      <c r="B1419" t="s">
        <v>184</v>
      </c>
      <c r="C1419">
        <v>1978</v>
      </c>
      <c r="D1419">
        <v>1978</v>
      </c>
      <c r="E1419">
        <v>300</v>
      </c>
      <c r="F1419" t="s">
        <v>157</v>
      </c>
      <c r="G1419">
        <v>1</v>
      </c>
      <c r="H1419" t="s">
        <v>29</v>
      </c>
      <c r="I1419" t="s">
        <v>11</v>
      </c>
      <c r="J1419">
        <v>158.5</v>
      </c>
    </row>
    <row r="1420" spans="1:10" x14ac:dyDescent="0.25">
      <c r="A1420" t="s">
        <v>183</v>
      </c>
      <c r="B1420" t="s">
        <v>184</v>
      </c>
      <c r="C1420">
        <v>1978</v>
      </c>
      <c r="D1420">
        <v>1978</v>
      </c>
      <c r="E1420">
        <v>300</v>
      </c>
      <c r="F1420" t="s">
        <v>157</v>
      </c>
      <c r="G1420">
        <v>2</v>
      </c>
      <c r="H1420" t="s">
        <v>30</v>
      </c>
      <c r="I1420" t="s">
        <v>11</v>
      </c>
      <c r="J1420">
        <v>151.69999999999999</v>
      </c>
    </row>
    <row r="1421" spans="1:10" x14ac:dyDescent="0.25">
      <c r="A1421" t="s">
        <v>183</v>
      </c>
      <c r="B1421" t="s">
        <v>184</v>
      </c>
      <c r="C1421">
        <v>1979</v>
      </c>
      <c r="D1421">
        <v>1979</v>
      </c>
      <c r="E1421">
        <v>300</v>
      </c>
      <c r="F1421" t="s">
        <v>157</v>
      </c>
      <c r="G1421" t="s">
        <v>25</v>
      </c>
      <c r="H1421" t="s">
        <v>27</v>
      </c>
      <c r="I1421" t="s">
        <v>11</v>
      </c>
      <c r="J1421">
        <v>317.39999999999998</v>
      </c>
    </row>
    <row r="1422" spans="1:10" x14ac:dyDescent="0.25">
      <c r="A1422" t="s">
        <v>183</v>
      </c>
      <c r="B1422" t="s">
        <v>184</v>
      </c>
      <c r="C1422">
        <v>1979</v>
      </c>
      <c r="D1422">
        <v>1979</v>
      </c>
      <c r="E1422">
        <v>300</v>
      </c>
      <c r="F1422" t="s">
        <v>157</v>
      </c>
      <c r="G1422">
        <v>1</v>
      </c>
      <c r="H1422" t="s">
        <v>29</v>
      </c>
      <c r="I1422" t="s">
        <v>11</v>
      </c>
      <c r="J1422">
        <v>162.30000000000001</v>
      </c>
    </row>
    <row r="1423" spans="1:10" x14ac:dyDescent="0.25">
      <c r="A1423" t="s">
        <v>183</v>
      </c>
      <c r="B1423" t="s">
        <v>184</v>
      </c>
      <c r="C1423">
        <v>1979</v>
      </c>
      <c r="D1423">
        <v>1979</v>
      </c>
      <c r="E1423">
        <v>300</v>
      </c>
      <c r="F1423" t="s">
        <v>157</v>
      </c>
      <c r="G1423">
        <v>2</v>
      </c>
      <c r="H1423" t="s">
        <v>30</v>
      </c>
      <c r="I1423" t="s">
        <v>11</v>
      </c>
      <c r="J1423">
        <v>155.1</v>
      </c>
    </row>
    <row r="1424" spans="1:10" x14ac:dyDescent="0.25">
      <c r="A1424" t="s">
        <v>183</v>
      </c>
      <c r="B1424" t="s">
        <v>184</v>
      </c>
      <c r="C1424">
        <v>1980</v>
      </c>
      <c r="D1424">
        <v>1980</v>
      </c>
      <c r="E1424">
        <v>300</v>
      </c>
      <c r="F1424" t="s">
        <v>157</v>
      </c>
      <c r="G1424" t="s">
        <v>25</v>
      </c>
      <c r="H1424" t="s">
        <v>27</v>
      </c>
      <c r="I1424" t="s">
        <v>11</v>
      </c>
      <c r="J1424">
        <v>321.39999999999998</v>
      </c>
    </row>
    <row r="1425" spans="1:10" x14ac:dyDescent="0.25">
      <c r="A1425" t="s">
        <v>183</v>
      </c>
      <c r="B1425" t="s">
        <v>184</v>
      </c>
      <c r="C1425">
        <v>1980</v>
      </c>
      <c r="D1425">
        <v>1980</v>
      </c>
      <c r="E1425">
        <v>300</v>
      </c>
      <c r="F1425" t="s">
        <v>157</v>
      </c>
      <c r="G1425">
        <v>1</v>
      </c>
      <c r="H1425" t="s">
        <v>29</v>
      </c>
      <c r="I1425" t="s">
        <v>11</v>
      </c>
      <c r="J1425">
        <v>164.3</v>
      </c>
    </row>
    <row r="1426" spans="1:10" x14ac:dyDescent="0.25">
      <c r="A1426" t="s">
        <v>183</v>
      </c>
      <c r="B1426" t="s">
        <v>184</v>
      </c>
      <c r="C1426">
        <v>1980</v>
      </c>
      <c r="D1426">
        <v>1980</v>
      </c>
      <c r="E1426">
        <v>300</v>
      </c>
      <c r="F1426" t="s">
        <v>157</v>
      </c>
      <c r="G1426">
        <v>2</v>
      </c>
      <c r="H1426" t="s">
        <v>30</v>
      </c>
      <c r="I1426" t="s">
        <v>11</v>
      </c>
      <c r="J1426">
        <v>157.19999999999999</v>
      </c>
    </row>
    <row r="1427" spans="1:10" x14ac:dyDescent="0.25">
      <c r="A1427" t="s">
        <v>183</v>
      </c>
      <c r="B1427" t="s">
        <v>184</v>
      </c>
      <c r="C1427">
        <v>1981</v>
      </c>
      <c r="D1427">
        <v>1981</v>
      </c>
      <c r="E1427">
        <v>300</v>
      </c>
      <c r="F1427" t="s">
        <v>157</v>
      </c>
      <c r="G1427" t="s">
        <v>25</v>
      </c>
      <c r="H1427" t="s">
        <v>27</v>
      </c>
      <c r="I1427" t="s">
        <v>11</v>
      </c>
      <c r="J1427">
        <v>326.39999999999998</v>
      </c>
    </row>
    <row r="1428" spans="1:10" x14ac:dyDescent="0.25">
      <c r="A1428" t="s">
        <v>183</v>
      </c>
      <c r="B1428" t="s">
        <v>184</v>
      </c>
      <c r="C1428">
        <v>1981</v>
      </c>
      <c r="D1428">
        <v>1981</v>
      </c>
      <c r="E1428">
        <v>300</v>
      </c>
      <c r="F1428" t="s">
        <v>157</v>
      </c>
      <c r="G1428">
        <v>1</v>
      </c>
      <c r="H1428" t="s">
        <v>29</v>
      </c>
      <c r="I1428" t="s">
        <v>11</v>
      </c>
      <c r="J1428">
        <v>166.7</v>
      </c>
    </row>
    <row r="1429" spans="1:10" x14ac:dyDescent="0.25">
      <c r="A1429" t="s">
        <v>183</v>
      </c>
      <c r="B1429" t="s">
        <v>184</v>
      </c>
      <c r="C1429">
        <v>1981</v>
      </c>
      <c r="D1429">
        <v>1981</v>
      </c>
      <c r="E1429">
        <v>300</v>
      </c>
      <c r="F1429" t="s">
        <v>157</v>
      </c>
      <c r="G1429">
        <v>2</v>
      </c>
      <c r="H1429" t="s">
        <v>30</v>
      </c>
      <c r="I1429" t="s">
        <v>11</v>
      </c>
      <c r="J1429">
        <v>159.80000000000001</v>
      </c>
    </row>
    <row r="1430" spans="1:10" x14ac:dyDescent="0.25">
      <c r="A1430" t="s">
        <v>183</v>
      </c>
      <c r="B1430" t="s">
        <v>184</v>
      </c>
      <c r="C1430">
        <v>1982</v>
      </c>
      <c r="D1430">
        <v>1982</v>
      </c>
      <c r="E1430">
        <v>300</v>
      </c>
      <c r="F1430" t="s">
        <v>157</v>
      </c>
      <c r="G1430" t="s">
        <v>25</v>
      </c>
      <c r="H1430" t="s">
        <v>27</v>
      </c>
      <c r="I1430" t="s">
        <v>11</v>
      </c>
      <c r="J1430">
        <v>329.1</v>
      </c>
    </row>
    <row r="1431" spans="1:10" x14ac:dyDescent="0.25">
      <c r="A1431" t="s">
        <v>183</v>
      </c>
      <c r="B1431" t="s">
        <v>184</v>
      </c>
      <c r="C1431">
        <v>1982</v>
      </c>
      <c r="D1431">
        <v>1982</v>
      </c>
      <c r="E1431">
        <v>300</v>
      </c>
      <c r="F1431" t="s">
        <v>157</v>
      </c>
      <c r="G1431">
        <v>1</v>
      </c>
      <c r="H1431" t="s">
        <v>29</v>
      </c>
      <c r="I1431" t="s">
        <v>11</v>
      </c>
      <c r="J1431">
        <v>168.2</v>
      </c>
    </row>
    <row r="1432" spans="1:10" x14ac:dyDescent="0.25">
      <c r="A1432" t="s">
        <v>183</v>
      </c>
      <c r="B1432" t="s">
        <v>184</v>
      </c>
      <c r="C1432">
        <v>1982</v>
      </c>
      <c r="D1432">
        <v>1982</v>
      </c>
      <c r="E1432">
        <v>300</v>
      </c>
      <c r="F1432" t="s">
        <v>157</v>
      </c>
      <c r="G1432">
        <v>2</v>
      </c>
      <c r="H1432" t="s">
        <v>30</v>
      </c>
      <c r="I1432" t="s">
        <v>11</v>
      </c>
      <c r="J1432">
        <v>160.9</v>
      </c>
    </row>
    <row r="1433" spans="1:10" x14ac:dyDescent="0.25">
      <c r="A1433" t="s">
        <v>183</v>
      </c>
      <c r="B1433" t="s">
        <v>184</v>
      </c>
      <c r="C1433">
        <v>1983</v>
      </c>
      <c r="D1433">
        <v>1983</v>
      </c>
      <c r="E1433">
        <v>300</v>
      </c>
      <c r="F1433" t="s">
        <v>157</v>
      </c>
      <c r="G1433" t="s">
        <v>25</v>
      </c>
      <c r="H1433" t="s">
        <v>27</v>
      </c>
      <c r="I1433" t="s">
        <v>11</v>
      </c>
      <c r="J1433">
        <v>330.4</v>
      </c>
    </row>
    <row r="1434" spans="1:10" x14ac:dyDescent="0.25">
      <c r="A1434" t="s">
        <v>183</v>
      </c>
      <c r="B1434" t="s">
        <v>184</v>
      </c>
      <c r="C1434">
        <v>1983</v>
      </c>
      <c r="D1434">
        <v>1983</v>
      </c>
      <c r="E1434">
        <v>300</v>
      </c>
      <c r="F1434" t="s">
        <v>157</v>
      </c>
      <c r="G1434">
        <v>1</v>
      </c>
      <c r="H1434" t="s">
        <v>29</v>
      </c>
      <c r="I1434" t="s">
        <v>11</v>
      </c>
      <c r="J1434">
        <v>169</v>
      </c>
    </row>
    <row r="1435" spans="1:10" x14ac:dyDescent="0.25">
      <c r="A1435" t="s">
        <v>183</v>
      </c>
      <c r="B1435" t="s">
        <v>184</v>
      </c>
      <c r="C1435">
        <v>1983</v>
      </c>
      <c r="D1435">
        <v>1983</v>
      </c>
      <c r="E1435">
        <v>300</v>
      </c>
      <c r="F1435" t="s">
        <v>157</v>
      </c>
      <c r="G1435">
        <v>2</v>
      </c>
      <c r="H1435" t="s">
        <v>30</v>
      </c>
      <c r="I1435" t="s">
        <v>11</v>
      </c>
      <c r="J1435">
        <v>161.4</v>
      </c>
    </row>
    <row r="1436" spans="1:10" x14ac:dyDescent="0.25">
      <c r="A1436" t="s">
        <v>183</v>
      </c>
      <c r="B1436" t="s">
        <v>184</v>
      </c>
      <c r="C1436">
        <v>1984</v>
      </c>
      <c r="D1436">
        <v>1984</v>
      </c>
      <c r="E1436">
        <v>300</v>
      </c>
      <c r="F1436" t="s">
        <v>157</v>
      </c>
      <c r="G1436" t="s">
        <v>25</v>
      </c>
      <c r="H1436" t="s">
        <v>27</v>
      </c>
      <c r="I1436" t="s">
        <v>11</v>
      </c>
      <c r="J1436">
        <v>332</v>
      </c>
    </row>
    <row r="1437" spans="1:10" x14ac:dyDescent="0.25">
      <c r="A1437" t="s">
        <v>183</v>
      </c>
      <c r="B1437" t="s">
        <v>184</v>
      </c>
      <c r="C1437">
        <v>1984</v>
      </c>
      <c r="D1437">
        <v>1984</v>
      </c>
      <c r="E1437">
        <v>300</v>
      </c>
      <c r="F1437" t="s">
        <v>157</v>
      </c>
      <c r="G1437">
        <v>1</v>
      </c>
      <c r="H1437" t="s">
        <v>29</v>
      </c>
      <c r="I1437" t="s">
        <v>11</v>
      </c>
      <c r="J1437">
        <v>170</v>
      </c>
    </row>
    <row r="1438" spans="1:10" x14ac:dyDescent="0.25">
      <c r="A1438" t="s">
        <v>183</v>
      </c>
      <c r="B1438" t="s">
        <v>184</v>
      </c>
      <c r="C1438">
        <v>1984</v>
      </c>
      <c r="D1438">
        <v>1984</v>
      </c>
      <c r="E1438">
        <v>300</v>
      </c>
      <c r="F1438" t="s">
        <v>157</v>
      </c>
      <c r="G1438">
        <v>2</v>
      </c>
      <c r="H1438" t="s">
        <v>30</v>
      </c>
      <c r="I1438" t="s">
        <v>11</v>
      </c>
      <c r="J1438">
        <v>162</v>
      </c>
    </row>
    <row r="1439" spans="1:10" x14ac:dyDescent="0.25">
      <c r="A1439" t="s">
        <v>183</v>
      </c>
      <c r="B1439" t="s">
        <v>184</v>
      </c>
      <c r="C1439">
        <v>1985</v>
      </c>
      <c r="D1439">
        <v>1985</v>
      </c>
      <c r="E1439">
        <v>300</v>
      </c>
      <c r="F1439" t="s">
        <v>157</v>
      </c>
      <c r="G1439" t="s">
        <v>25</v>
      </c>
      <c r="H1439" t="s">
        <v>27</v>
      </c>
      <c r="I1439" t="s">
        <v>11</v>
      </c>
      <c r="J1439">
        <v>332</v>
      </c>
    </row>
    <row r="1440" spans="1:10" x14ac:dyDescent="0.25">
      <c r="A1440" t="s">
        <v>183</v>
      </c>
      <c r="B1440" t="s">
        <v>184</v>
      </c>
      <c r="C1440">
        <v>1985</v>
      </c>
      <c r="D1440">
        <v>1985</v>
      </c>
      <c r="E1440">
        <v>300</v>
      </c>
      <c r="F1440" t="s">
        <v>157</v>
      </c>
      <c r="G1440">
        <v>1</v>
      </c>
      <c r="H1440" t="s">
        <v>29</v>
      </c>
      <c r="I1440" t="s">
        <v>11</v>
      </c>
      <c r="J1440">
        <v>170.2</v>
      </c>
    </row>
    <row r="1441" spans="1:10" x14ac:dyDescent="0.25">
      <c r="A1441" t="s">
        <v>183</v>
      </c>
      <c r="B1441" t="s">
        <v>184</v>
      </c>
      <c r="C1441">
        <v>1985</v>
      </c>
      <c r="D1441">
        <v>1985</v>
      </c>
      <c r="E1441">
        <v>300</v>
      </c>
      <c r="F1441" t="s">
        <v>157</v>
      </c>
      <c r="G1441">
        <v>2</v>
      </c>
      <c r="H1441" t="s">
        <v>30</v>
      </c>
      <c r="I1441" t="s">
        <v>11</v>
      </c>
      <c r="J1441">
        <v>161.80000000000001</v>
      </c>
    </row>
    <row r="1442" spans="1:10" x14ac:dyDescent="0.25">
      <c r="A1442" t="s">
        <v>183</v>
      </c>
      <c r="B1442" t="s">
        <v>184</v>
      </c>
      <c r="C1442">
        <v>1986</v>
      </c>
      <c r="D1442">
        <v>1986</v>
      </c>
      <c r="E1442">
        <v>300</v>
      </c>
      <c r="F1442" t="s">
        <v>157</v>
      </c>
      <c r="G1442" t="s">
        <v>25</v>
      </c>
      <c r="H1442" t="s">
        <v>27</v>
      </c>
      <c r="I1442" t="s">
        <v>11</v>
      </c>
      <c r="J1442">
        <v>331.1</v>
      </c>
    </row>
    <row r="1443" spans="1:10" x14ac:dyDescent="0.25">
      <c r="A1443" t="s">
        <v>183</v>
      </c>
      <c r="B1443" t="s">
        <v>184</v>
      </c>
      <c r="C1443">
        <v>1986</v>
      </c>
      <c r="D1443">
        <v>1986</v>
      </c>
      <c r="E1443">
        <v>300</v>
      </c>
      <c r="F1443" t="s">
        <v>157</v>
      </c>
      <c r="G1443">
        <v>1</v>
      </c>
      <c r="H1443" t="s">
        <v>29</v>
      </c>
      <c r="I1443" t="s">
        <v>11</v>
      </c>
      <c r="J1443">
        <v>169.9</v>
      </c>
    </row>
    <row r="1444" spans="1:10" x14ac:dyDescent="0.25">
      <c r="A1444" t="s">
        <v>183</v>
      </c>
      <c r="B1444" t="s">
        <v>184</v>
      </c>
      <c r="C1444">
        <v>1986</v>
      </c>
      <c r="D1444">
        <v>1986</v>
      </c>
      <c r="E1444">
        <v>300</v>
      </c>
      <c r="F1444" t="s">
        <v>157</v>
      </c>
      <c r="G1444">
        <v>2</v>
      </c>
      <c r="H1444" t="s">
        <v>30</v>
      </c>
      <c r="I1444" t="s">
        <v>11</v>
      </c>
      <c r="J1444">
        <v>161.19999999999999</v>
      </c>
    </row>
    <row r="1445" spans="1:10" x14ac:dyDescent="0.25">
      <c r="A1445" t="s">
        <v>183</v>
      </c>
      <c r="B1445" t="s">
        <v>184</v>
      </c>
      <c r="C1445">
        <v>1987</v>
      </c>
      <c r="D1445">
        <v>1987</v>
      </c>
      <c r="E1445">
        <v>300</v>
      </c>
      <c r="F1445" t="s">
        <v>157</v>
      </c>
      <c r="G1445" t="s">
        <v>25</v>
      </c>
      <c r="H1445" t="s">
        <v>27</v>
      </c>
      <c r="I1445" t="s">
        <v>11</v>
      </c>
      <c r="J1445">
        <v>329.4</v>
      </c>
    </row>
    <row r="1446" spans="1:10" x14ac:dyDescent="0.25">
      <c r="A1446" t="s">
        <v>183</v>
      </c>
      <c r="B1446" t="s">
        <v>184</v>
      </c>
      <c r="C1446">
        <v>1987</v>
      </c>
      <c r="D1446">
        <v>1987</v>
      </c>
      <c r="E1446">
        <v>300</v>
      </c>
      <c r="F1446" t="s">
        <v>157</v>
      </c>
      <c r="G1446">
        <v>1</v>
      </c>
      <c r="H1446" t="s">
        <v>29</v>
      </c>
      <c r="I1446" t="s">
        <v>11</v>
      </c>
      <c r="J1446">
        <v>168.1</v>
      </c>
    </row>
    <row r="1447" spans="1:10" x14ac:dyDescent="0.25">
      <c r="A1447" t="s">
        <v>183</v>
      </c>
      <c r="B1447" t="s">
        <v>184</v>
      </c>
      <c r="C1447">
        <v>1987</v>
      </c>
      <c r="D1447">
        <v>1987</v>
      </c>
      <c r="E1447">
        <v>300</v>
      </c>
      <c r="F1447" t="s">
        <v>157</v>
      </c>
      <c r="G1447">
        <v>2</v>
      </c>
      <c r="H1447" t="s">
        <v>30</v>
      </c>
      <c r="I1447" t="s">
        <v>11</v>
      </c>
      <c r="J1447">
        <v>161.19999999999999</v>
      </c>
    </row>
    <row r="1448" spans="1:10" x14ac:dyDescent="0.25">
      <c r="A1448" t="s">
        <v>183</v>
      </c>
      <c r="B1448" t="s">
        <v>184</v>
      </c>
      <c r="C1448">
        <v>1988</v>
      </c>
      <c r="D1448">
        <v>1988</v>
      </c>
      <c r="E1448">
        <v>300</v>
      </c>
      <c r="F1448" t="s">
        <v>157</v>
      </c>
      <c r="G1448" t="s">
        <v>25</v>
      </c>
      <c r="H1448" t="s">
        <v>27</v>
      </c>
      <c r="I1448" t="s">
        <v>11</v>
      </c>
      <c r="J1448">
        <v>330</v>
      </c>
    </row>
    <row r="1449" spans="1:10" x14ac:dyDescent="0.25">
      <c r="A1449" t="s">
        <v>183</v>
      </c>
      <c r="B1449" t="s">
        <v>184</v>
      </c>
      <c r="C1449">
        <v>1988</v>
      </c>
      <c r="D1449">
        <v>1988</v>
      </c>
      <c r="E1449">
        <v>300</v>
      </c>
      <c r="F1449" t="s">
        <v>157</v>
      </c>
      <c r="G1449">
        <v>1</v>
      </c>
      <c r="H1449" t="s">
        <v>29</v>
      </c>
      <c r="I1449" t="s">
        <v>11</v>
      </c>
      <c r="J1449">
        <v>167.5</v>
      </c>
    </row>
    <row r="1450" spans="1:10" x14ac:dyDescent="0.25">
      <c r="A1450" t="s">
        <v>183</v>
      </c>
      <c r="B1450" t="s">
        <v>184</v>
      </c>
      <c r="C1450">
        <v>1988</v>
      </c>
      <c r="D1450">
        <v>1988</v>
      </c>
      <c r="E1450">
        <v>300</v>
      </c>
      <c r="F1450" t="s">
        <v>157</v>
      </c>
      <c r="G1450">
        <v>2</v>
      </c>
      <c r="H1450" t="s">
        <v>30</v>
      </c>
      <c r="I1450" t="s">
        <v>11</v>
      </c>
      <c r="J1450">
        <v>162.5</v>
      </c>
    </row>
    <row r="1451" spans="1:10" x14ac:dyDescent="0.25">
      <c r="A1451" t="s">
        <v>183</v>
      </c>
      <c r="B1451" t="s">
        <v>184</v>
      </c>
      <c r="C1451">
        <v>1989</v>
      </c>
      <c r="D1451">
        <v>1989</v>
      </c>
      <c r="E1451">
        <v>300</v>
      </c>
      <c r="F1451" t="s">
        <v>157</v>
      </c>
      <c r="G1451" t="s">
        <v>25</v>
      </c>
      <c r="H1451" t="s">
        <v>27</v>
      </c>
      <c r="I1451" t="s">
        <v>11</v>
      </c>
      <c r="J1451">
        <v>327.2</v>
      </c>
    </row>
    <row r="1452" spans="1:10" x14ac:dyDescent="0.25">
      <c r="A1452" t="s">
        <v>183</v>
      </c>
      <c r="B1452" t="s">
        <v>184</v>
      </c>
      <c r="C1452">
        <v>1989</v>
      </c>
      <c r="D1452">
        <v>1989</v>
      </c>
      <c r="E1452">
        <v>300</v>
      </c>
      <c r="F1452" t="s">
        <v>157</v>
      </c>
      <c r="G1452">
        <v>1</v>
      </c>
      <c r="H1452" t="s">
        <v>29</v>
      </c>
      <c r="I1452" t="s">
        <v>11</v>
      </c>
      <c r="J1452">
        <v>165.4</v>
      </c>
    </row>
    <row r="1453" spans="1:10" x14ac:dyDescent="0.25">
      <c r="A1453" t="s">
        <v>183</v>
      </c>
      <c r="B1453" t="s">
        <v>184</v>
      </c>
      <c r="C1453">
        <v>1989</v>
      </c>
      <c r="D1453">
        <v>1989</v>
      </c>
      <c r="E1453">
        <v>300</v>
      </c>
      <c r="F1453" t="s">
        <v>157</v>
      </c>
      <c r="G1453">
        <v>2</v>
      </c>
      <c r="H1453" t="s">
        <v>30</v>
      </c>
      <c r="I1453" t="s">
        <v>11</v>
      </c>
      <c r="J1453">
        <v>161.80000000000001</v>
      </c>
    </row>
    <row r="1454" spans="1:10" x14ac:dyDescent="0.25">
      <c r="A1454" t="s">
        <v>183</v>
      </c>
      <c r="B1454" t="s">
        <v>184</v>
      </c>
      <c r="C1454">
        <v>1990</v>
      </c>
      <c r="D1454">
        <v>1990</v>
      </c>
      <c r="E1454">
        <v>300</v>
      </c>
      <c r="F1454" t="s">
        <v>157</v>
      </c>
      <c r="G1454" t="s">
        <v>25</v>
      </c>
      <c r="H1454" t="s">
        <v>27</v>
      </c>
      <c r="I1454" t="s">
        <v>11</v>
      </c>
      <c r="J1454">
        <v>328.3</v>
      </c>
    </row>
    <row r="1455" spans="1:10" x14ac:dyDescent="0.25">
      <c r="A1455" t="s">
        <v>183</v>
      </c>
      <c r="B1455" t="s">
        <v>184</v>
      </c>
      <c r="C1455">
        <v>1990</v>
      </c>
      <c r="D1455">
        <v>1990</v>
      </c>
      <c r="E1455">
        <v>300</v>
      </c>
      <c r="F1455" t="s">
        <v>157</v>
      </c>
      <c r="G1455">
        <v>1</v>
      </c>
      <c r="H1455" t="s">
        <v>29</v>
      </c>
      <c r="I1455" t="s">
        <v>11</v>
      </c>
      <c r="J1455">
        <v>167.3</v>
      </c>
    </row>
    <row r="1456" spans="1:10" x14ac:dyDescent="0.25">
      <c r="A1456" t="s">
        <v>183</v>
      </c>
      <c r="B1456" t="s">
        <v>184</v>
      </c>
      <c r="C1456">
        <v>1990</v>
      </c>
      <c r="D1456">
        <v>1990</v>
      </c>
      <c r="E1456">
        <v>300</v>
      </c>
      <c r="F1456" t="s">
        <v>157</v>
      </c>
      <c r="G1456">
        <v>2</v>
      </c>
      <c r="H1456" t="s">
        <v>30</v>
      </c>
      <c r="I1456" t="s">
        <v>11</v>
      </c>
      <c r="J1456">
        <v>161</v>
      </c>
    </row>
    <row r="1457" spans="1:10" x14ac:dyDescent="0.25">
      <c r="A1457" t="s">
        <v>183</v>
      </c>
      <c r="B1457" t="s">
        <v>184</v>
      </c>
      <c r="C1457">
        <v>1991</v>
      </c>
      <c r="D1457">
        <v>1991</v>
      </c>
      <c r="E1457">
        <v>300</v>
      </c>
      <c r="F1457" t="s">
        <v>157</v>
      </c>
      <c r="G1457" t="s">
        <v>25</v>
      </c>
      <c r="H1457" t="s">
        <v>27</v>
      </c>
      <c r="I1457" t="s">
        <v>11</v>
      </c>
      <c r="J1457">
        <v>335</v>
      </c>
    </row>
    <row r="1458" spans="1:10" x14ac:dyDescent="0.25">
      <c r="A1458" t="s">
        <v>183</v>
      </c>
      <c r="B1458" t="s">
        <v>184</v>
      </c>
      <c r="C1458">
        <v>1991</v>
      </c>
      <c r="D1458">
        <v>1991</v>
      </c>
      <c r="E1458">
        <v>300</v>
      </c>
      <c r="F1458" t="s">
        <v>157</v>
      </c>
      <c r="G1458">
        <v>1</v>
      </c>
      <c r="H1458" t="s">
        <v>29</v>
      </c>
      <c r="I1458" t="s">
        <v>11</v>
      </c>
      <c r="J1458">
        <v>171.4</v>
      </c>
    </row>
    <row r="1459" spans="1:10" x14ac:dyDescent="0.25">
      <c r="A1459" t="s">
        <v>183</v>
      </c>
      <c r="B1459" t="s">
        <v>184</v>
      </c>
      <c r="C1459">
        <v>1991</v>
      </c>
      <c r="D1459">
        <v>1991</v>
      </c>
      <c r="E1459">
        <v>300</v>
      </c>
      <c r="F1459" t="s">
        <v>157</v>
      </c>
      <c r="G1459">
        <v>2</v>
      </c>
      <c r="H1459" t="s">
        <v>30</v>
      </c>
      <c r="I1459" t="s">
        <v>11</v>
      </c>
      <c r="J1459">
        <v>163.6</v>
      </c>
    </row>
    <row r="1460" spans="1:10" x14ac:dyDescent="0.25">
      <c r="A1460" t="s">
        <v>183</v>
      </c>
      <c r="B1460" t="s">
        <v>184</v>
      </c>
      <c r="C1460">
        <v>1992</v>
      </c>
      <c r="D1460">
        <v>1992</v>
      </c>
      <c r="E1460">
        <v>300</v>
      </c>
      <c r="F1460" t="s">
        <v>157</v>
      </c>
      <c r="G1460" t="s">
        <v>25</v>
      </c>
      <c r="H1460" t="s">
        <v>27</v>
      </c>
      <c r="I1460" t="s">
        <v>11</v>
      </c>
      <c r="J1460">
        <v>333.3</v>
      </c>
    </row>
    <row r="1461" spans="1:10" x14ac:dyDescent="0.25">
      <c r="A1461" t="s">
        <v>183</v>
      </c>
      <c r="B1461" t="s">
        <v>184</v>
      </c>
      <c r="C1461">
        <v>1992</v>
      </c>
      <c r="D1461">
        <v>1992</v>
      </c>
      <c r="E1461">
        <v>300</v>
      </c>
      <c r="F1461" t="s">
        <v>157</v>
      </c>
      <c r="G1461">
        <v>1</v>
      </c>
      <c r="H1461" t="s">
        <v>29</v>
      </c>
      <c r="I1461" t="s">
        <v>11</v>
      </c>
      <c r="J1461">
        <v>170.7</v>
      </c>
    </row>
    <row r="1462" spans="1:10" x14ac:dyDescent="0.25">
      <c r="A1462" t="s">
        <v>183</v>
      </c>
      <c r="B1462" t="s">
        <v>184</v>
      </c>
      <c r="C1462">
        <v>1992</v>
      </c>
      <c r="D1462">
        <v>1992</v>
      </c>
      <c r="E1462">
        <v>300</v>
      </c>
      <c r="F1462" t="s">
        <v>157</v>
      </c>
      <c r="G1462">
        <v>2</v>
      </c>
      <c r="H1462" t="s">
        <v>30</v>
      </c>
      <c r="I1462" t="s">
        <v>11</v>
      </c>
      <c r="J1462">
        <v>162.5</v>
      </c>
    </row>
    <row r="1463" spans="1:10" x14ac:dyDescent="0.25">
      <c r="A1463" t="s">
        <v>183</v>
      </c>
      <c r="B1463" t="s">
        <v>184</v>
      </c>
      <c r="C1463">
        <v>1993</v>
      </c>
      <c r="D1463">
        <v>1993</v>
      </c>
      <c r="E1463">
        <v>300</v>
      </c>
      <c r="F1463" t="s">
        <v>157</v>
      </c>
      <c r="G1463" t="s">
        <v>25</v>
      </c>
      <c r="H1463" t="s">
        <v>27</v>
      </c>
      <c r="I1463" t="s">
        <v>11</v>
      </c>
      <c r="J1463">
        <v>330.5</v>
      </c>
    </row>
    <row r="1464" spans="1:10" x14ac:dyDescent="0.25">
      <c r="A1464" t="s">
        <v>183</v>
      </c>
      <c r="B1464" t="s">
        <v>184</v>
      </c>
      <c r="C1464">
        <v>1993</v>
      </c>
      <c r="D1464">
        <v>1993</v>
      </c>
      <c r="E1464">
        <v>300</v>
      </c>
      <c r="F1464" t="s">
        <v>157</v>
      </c>
      <c r="G1464">
        <v>1</v>
      </c>
      <c r="H1464" t="s">
        <v>29</v>
      </c>
      <c r="I1464" t="s">
        <v>11</v>
      </c>
      <c r="J1464">
        <v>169.4</v>
      </c>
    </row>
    <row r="1465" spans="1:10" x14ac:dyDescent="0.25">
      <c r="A1465" t="s">
        <v>183</v>
      </c>
      <c r="B1465" t="s">
        <v>184</v>
      </c>
      <c r="C1465">
        <v>1993</v>
      </c>
      <c r="D1465">
        <v>1993</v>
      </c>
      <c r="E1465">
        <v>300</v>
      </c>
      <c r="F1465" t="s">
        <v>157</v>
      </c>
      <c r="G1465">
        <v>2</v>
      </c>
      <c r="H1465" t="s">
        <v>30</v>
      </c>
      <c r="I1465" t="s">
        <v>11</v>
      </c>
      <c r="J1465">
        <v>161</v>
      </c>
    </row>
    <row r="1466" spans="1:10" x14ac:dyDescent="0.25">
      <c r="A1466" t="s">
        <v>183</v>
      </c>
      <c r="B1466" t="s">
        <v>184</v>
      </c>
      <c r="C1466">
        <v>1994</v>
      </c>
      <c r="D1466">
        <v>1994</v>
      </c>
      <c r="E1466">
        <v>300</v>
      </c>
      <c r="F1466" t="s">
        <v>157</v>
      </c>
      <c r="G1466" t="s">
        <v>25</v>
      </c>
      <c r="H1466" t="s">
        <v>27</v>
      </c>
      <c r="I1466" t="s">
        <v>11</v>
      </c>
      <c r="J1466">
        <v>331</v>
      </c>
    </row>
    <row r="1467" spans="1:10" x14ac:dyDescent="0.25">
      <c r="A1467" t="s">
        <v>183</v>
      </c>
      <c r="B1467" t="s">
        <v>184</v>
      </c>
      <c r="C1467">
        <v>1994</v>
      </c>
      <c r="D1467">
        <v>1994</v>
      </c>
      <c r="E1467">
        <v>300</v>
      </c>
      <c r="F1467" t="s">
        <v>157</v>
      </c>
      <c r="G1467">
        <v>1</v>
      </c>
      <c r="H1467" t="s">
        <v>29</v>
      </c>
      <c r="I1467" t="s">
        <v>11</v>
      </c>
      <c r="J1467">
        <v>169.2</v>
      </c>
    </row>
    <row r="1468" spans="1:10" x14ac:dyDescent="0.25">
      <c r="A1468" t="s">
        <v>183</v>
      </c>
      <c r="B1468" t="s">
        <v>184</v>
      </c>
      <c r="C1468">
        <v>1994</v>
      </c>
      <c r="D1468">
        <v>1994</v>
      </c>
      <c r="E1468">
        <v>300</v>
      </c>
      <c r="F1468" t="s">
        <v>157</v>
      </c>
      <c r="G1468">
        <v>2</v>
      </c>
      <c r="H1468" t="s">
        <v>30</v>
      </c>
      <c r="I1468" t="s">
        <v>11</v>
      </c>
      <c r="J1468">
        <v>161.80000000000001</v>
      </c>
    </row>
    <row r="1469" spans="1:10" x14ac:dyDescent="0.25">
      <c r="A1469" t="s">
        <v>183</v>
      </c>
      <c r="B1469" t="s">
        <v>184</v>
      </c>
      <c r="C1469">
        <v>1995</v>
      </c>
      <c r="D1469">
        <v>1995</v>
      </c>
      <c r="E1469">
        <v>300</v>
      </c>
      <c r="F1469" t="s">
        <v>157</v>
      </c>
      <c r="G1469" t="s">
        <v>25</v>
      </c>
      <c r="H1469" t="s">
        <v>27</v>
      </c>
      <c r="I1469" t="s">
        <v>11</v>
      </c>
      <c r="J1469">
        <v>335.2</v>
      </c>
    </row>
    <row r="1470" spans="1:10" x14ac:dyDescent="0.25">
      <c r="A1470" t="s">
        <v>183</v>
      </c>
      <c r="B1470" t="s">
        <v>184</v>
      </c>
      <c r="C1470">
        <v>1995</v>
      </c>
      <c r="D1470">
        <v>1995</v>
      </c>
      <c r="E1470">
        <v>300</v>
      </c>
      <c r="F1470" t="s">
        <v>157</v>
      </c>
      <c r="G1470">
        <v>1</v>
      </c>
      <c r="H1470" t="s">
        <v>29</v>
      </c>
      <c r="I1470" t="s">
        <v>11</v>
      </c>
      <c r="J1470">
        <v>171.4</v>
      </c>
    </row>
    <row r="1471" spans="1:10" x14ac:dyDescent="0.25">
      <c r="A1471" t="s">
        <v>183</v>
      </c>
      <c r="B1471" t="s">
        <v>184</v>
      </c>
      <c r="C1471">
        <v>1995</v>
      </c>
      <c r="D1471">
        <v>1995</v>
      </c>
      <c r="E1471">
        <v>300</v>
      </c>
      <c r="F1471" t="s">
        <v>157</v>
      </c>
      <c r="G1471">
        <v>2</v>
      </c>
      <c r="H1471" t="s">
        <v>30</v>
      </c>
      <c r="I1471" t="s">
        <v>11</v>
      </c>
      <c r="J1471">
        <v>163.80000000000001</v>
      </c>
    </row>
    <row r="1472" spans="1:10" x14ac:dyDescent="0.25">
      <c r="A1472" t="s">
        <v>183</v>
      </c>
      <c r="B1472" t="s">
        <v>184</v>
      </c>
      <c r="C1472">
        <v>1996</v>
      </c>
      <c r="D1472">
        <v>1996</v>
      </c>
      <c r="E1472">
        <v>300</v>
      </c>
      <c r="F1472" t="s">
        <v>157</v>
      </c>
      <c r="G1472" t="s">
        <v>25</v>
      </c>
      <c r="H1472" t="s">
        <v>27</v>
      </c>
      <c r="I1472" t="s">
        <v>11</v>
      </c>
      <c r="J1472">
        <v>339.5</v>
      </c>
    </row>
    <row r="1473" spans="1:10" x14ac:dyDescent="0.25">
      <c r="A1473" t="s">
        <v>183</v>
      </c>
      <c r="B1473" t="s">
        <v>184</v>
      </c>
      <c r="C1473">
        <v>1996</v>
      </c>
      <c r="D1473">
        <v>1996</v>
      </c>
      <c r="E1473">
        <v>300</v>
      </c>
      <c r="F1473" t="s">
        <v>157</v>
      </c>
      <c r="G1473">
        <v>1</v>
      </c>
      <c r="H1473" t="s">
        <v>29</v>
      </c>
      <c r="I1473" t="s">
        <v>11</v>
      </c>
      <c r="J1473">
        <v>174</v>
      </c>
    </row>
    <row r="1474" spans="1:10" x14ac:dyDescent="0.25">
      <c r="A1474" t="s">
        <v>183</v>
      </c>
      <c r="B1474" t="s">
        <v>184</v>
      </c>
      <c r="C1474">
        <v>1996</v>
      </c>
      <c r="D1474">
        <v>1996</v>
      </c>
      <c r="E1474">
        <v>300</v>
      </c>
      <c r="F1474" t="s">
        <v>157</v>
      </c>
      <c r="G1474">
        <v>2</v>
      </c>
      <c r="H1474" t="s">
        <v>30</v>
      </c>
      <c r="I1474" t="s">
        <v>11</v>
      </c>
      <c r="J1474">
        <v>165.6</v>
      </c>
    </row>
    <row r="1475" spans="1:10" x14ac:dyDescent="0.25">
      <c r="A1475" t="s">
        <v>183</v>
      </c>
      <c r="B1475" t="s">
        <v>184</v>
      </c>
      <c r="C1475">
        <v>1997</v>
      </c>
      <c r="D1475">
        <v>1997</v>
      </c>
      <c r="E1475">
        <v>300</v>
      </c>
      <c r="F1475" t="s">
        <v>157</v>
      </c>
      <c r="G1475" t="s">
        <v>25</v>
      </c>
      <c r="H1475" t="s">
        <v>27</v>
      </c>
      <c r="I1475" t="s">
        <v>11</v>
      </c>
      <c r="J1475">
        <v>343.7</v>
      </c>
    </row>
    <row r="1476" spans="1:10" x14ac:dyDescent="0.25">
      <c r="A1476" t="s">
        <v>183</v>
      </c>
      <c r="B1476" t="s">
        <v>184</v>
      </c>
      <c r="C1476">
        <v>1997</v>
      </c>
      <c r="D1476">
        <v>1997</v>
      </c>
      <c r="E1476">
        <v>300</v>
      </c>
      <c r="F1476" t="s">
        <v>157</v>
      </c>
      <c r="G1476">
        <v>1</v>
      </c>
      <c r="H1476" t="s">
        <v>29</v>
      </c>
      <c r="I1476" t="s">
        <v>11</v>
      </c>
      <c r="J1476">
        <v>176.2</v>
      </c>
    </row>
    <row r="1477" spans="1:10" x14ac:dyDescent="0.25">
      <c r="A1477" t="s">
        <v>183</v>
      </c>
      <c r="B1477" t="s">
        <v>184</v>
      </c>
      <c r="C1477">
        <v>1997</v>
      </c>
      <c r="D1477">
        <v>1997</v>
      </c>
      <c r="E1477">
        <v>300</v>
      </c>
      <c r="F1477" t="s">
        <v>157</v>
      </c>
      <c r="G1477">
        <v>2</v>
      </c>
      <c r="H1477" t="s">
        <v>30</v>
      </c>
      <c r="I1477" t="s">
        <v>11</v>
      </c>
      <c r="J1477">
        <v>167.6</v>
      </c>
    </row>
    <row r="1478" spans="1:10" x14ac:dyDescent="0.25">
      <c r="A1478" t="s">
        <v>183</v>
      </c>
      <c r="B1478" t="s">
        <v>184</v>
      </c>
      <c r="C1478">
        <v>1998</v>
      </c>
      <c r="D1478">
        <v>1998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343.7</v>
      </c>
    </row>
    <row r="1479" spans="1:10" x14ac:dyDescent="0.25">
      <c r="A1479" t="s">
        <v>183</v>
      </c>
      <c r="B1479" t="s">
        <v>184</v>
      </c>
      <c r="C1479">
        <v>1998</v>
      </c>
      <c r="D1479">
        <v>1998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175.7</v>
      </c>
    </row>
    <row r="1480" spans="1:10" x14ac:dyDescent="0.25">
      <c r="A1480" t="s">
        <v>183</v>
      </c>
      <c r="B1480" t="s">
        <v>184</v>
      </c>
      <c r="C1480">
        <v>1998</v>
      </c>
      <c r="D1480">
        <v>1998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168</v>
      </c>
    </row>
    <row r="1481" spans="1:10" x14ac:dyDescent="0.25">
      <c r="A1481" t="s">
        <v>183</v>
      </c>
      <c r="B1481" t="s">
        <v>184</v>
      </c>
      <c r="C1481">
        <v>1999</v>
      </c>
      <c r="D1481">
        <v>1999</v>
      </c>
      <c r="E1481">
        <v>300</v>
      </c>
      <c r="F1481" t="s">
        <v>157</v>
      </c>
      <c r="G1481" t="s">
        <v>25</v>
      </c>
      <c r="H1481" t="s">
        <v>27</v>
      </c>
      <c r="I1481" t="s">
        <v>11</v>
      </c>
      <c r="J1481">
        <v>338.5</v>
      </c>
    </row>
    <row r="1482" spans="1:10" x14ac:dyDescent="0.25">
      <c r="A1482" t="s">
        <v>183</v>
      </c>
      <c r="B1482" t="s">
        <v>184</v>
      </c>
      <c r="C1482">
        <v>1999</v>
      </c>
      <c r="D1482">
        <v>1999</v>
      </c>
      <c r="E1482">
        <v>300</v>
      </c>
      <c r="F1482" t="s">
        <v>157</v>
      </c>
      <c r="G1482">
        <v>1</v>
      </c>
      <c r="H1482" t="s">
        <v>29</v>
      </c>
      <c r="I1482" t="s">
        <v>11</v>
      </c>
      <c r="J1482">
        <v>173.8</v>
      </c>
    </row>
    <row r="1483" spans="1:10" x14ac:dyDescent="0.25">
      <c r="A1483" t="s">
        <v>183</v>
      </c>
      <c r="B1483" t="s">
        <v>184</v>
      </c>
      <c r="C1483">
        <v>1999</v>
      </c>
      <c r="D1483">
        <v>1999</v>
      </c>
      <c r="E1483">
        <v>300</v>
      </c>
      <c r="F1483" t="s">
        <v>157</v>
      </c>
      <c r="G1483">
        <v>2</v>
      </c>
      <c r="H1483" t="s">
        <v>30</v>
      </c>
      <c r="I1483" t="s">
        <v>11</v>
      </c>
      <c r="J1483">
        <v>164.7</v>
      </c>
    </row>
    <row r="1484" spans="1:10" x14ac:dyDescent="0.25">
      <c r="A1484" t="s">
        <v>183</v>
      </c>
      <c r="B1484" t="s">
        <v>184</v>
      </c>
      <c r="C1484">
        <v>2000</v>
      </c>
      <c r="D1484">
        <v>2000</v>
      </c>
      <c r="E1484">
        <v>300</v>
      </c>
      <c r="F1484" t="s">
        <v>157</v>
      </c>
      <c r="G1484" t="s">
        <v>25</v>
      </c>
      <c r="H1484" t="s">
        <v>27</v>
      </c>
      <c r="I1484" t="s">
        <v>11</v>
      </c>
      <c r="J1484">
        <v>329.4</v>
      </c>
    </row>
    <row r="1485" spans="1:10" x14ac:dyDescent="0.25">
      <c r="A1485" t="s">
        <v>183</v>
      </c>
      <c r="B1485" t="s">
        <v>184</v>
      </c>
      <c r="C1485">
        <v>2000</v>
      </c>
      <c r="D1485">
        <v>2000</v>
      </c>
      <c r="E1485">
        <v>300</v>
      </c>
      <c r="F1485" t="s">
        <v>157</v>
      </c>
      <c r="G1485">
        <v>1</v>
      </c>
      <c r="H1485" t="s">
        <v>29</v>
      </c>
      <c r="I1485" t="s">
        <v>11</v>
      </c>
      <c r="J1485">
        <v>168.9</v>
      </c>
    </row>
    <row r="1486" spans="1:10" x14ac:dyDescent="0.25">
      <c r="A1486" t="s">
        <v>183</v>
      </c>
      <c r="B1486" t="s">
        <v>184</v>
      </c>
      <c r="C1486">
        <v>2000</v>
      </c>
      <c r="D1486">
        <v>2000</v>
      </c>
      <c r="E1486">
        <v>300</v>
      </c>
      <c r="F1486" t="s">
        <v>157</v>
      </c>
      <c r="G1486">
        <v>2</v>
      </c>
      <c r="H1486" t="s">
        <v>30</v>
      </c>
      <c r="I1486" t="s">
        <v>11</v>
      </c>
      <c r="J1486">
        <v>160.5</v>
      </c>
    </row>
    <row r="1487" spans="1:10" x14ac:dyDescent="0.25">
      <c r="A1487" t="s">
        <v>183</v>
      </c>
      <c r="B1487" t="s">
        <v>184</v>
      </c>
      <c r="C1487">
        <v>2001</v>
      </c>
      <c r="D1487">
        <v>2001</v>
      </c>
      <c r="E1487">
        <v>300</v>
      </c>
      <c r="F1487" t="s">
        <v>157</v>
      </c>
      <c r="G1487" t="s">
        <v>25</v>
      </c>
      <c r="H1487" t="s">
        <v>27</v>
      </c>
      <c r="I1487" t="s">
        <v>11</v>
      </c>
      <c r="J1487">
        <v>320.39999999999998</v>
      </c>
    </row>
    <row r="1488" spans="1:10" x14ac:dyDescent="0.25">
      <c r="A1488" t="s">
        <v>183</v>
      </c>
      <c r="B1488" t="s">
        <v>184</v>
      </c>
      <c r="C1488">
        <v>2001</v>
      </c>
      <c r="D1488">
        <v>2001</v>
      </c>
      <c r="E1488">
        <v>300</v>
      </c>
      <c r="F1488" t="s">
        <v>157</v>
      </c>
      <c r="G1488">
        <v>1</v>
      </c>
      <c r="H1488" t="s">
        <v>29</v>
      </c>
      <c r="I1488" t="s">
        <v>11</v>
      </c>
      <c r="J1488">
        <v>164.3</v>
      </c>
    </row>
    <row r="1489" spans="1:10" x14ac:dyDescent="0.25">
      <c r="A1489" t="s">
        <v>183</v>
      </c>
      <c r="B1489" t="s">
        <v>184</v>
      </c>
      <c r="C1489">
        <v>2001</v>
      </c>
      <c r="D1489">
        <v>2001</v>
      </c>
      <c r="E1489">
        <v>300</v>
      </c>
      <c r="F1489" t="s">
        <v>157</v>
      </c>
      <c r="G1489">
        <v>2</v>
      </c>
      <c r="H1489" t="s">
        <v>30</v>
      </c>
      <c r="I1489" t="s">
        <v>11</v>
      </c>
      <c r="J1489">
        <v>156.19999999999999</v>
      </c>
    </row>
    <row r="1490" spans="1:10" x14ac:dyDescent="0.25">
      <c r="A1490" t="s">
        <v>183</v>
      </c>
      <c r="B1490" t="s">
        <v>184</v>
      </c>
      <c r="C1490">
        <v>2002</v>
      </c>
      <c r="D1490">
        <v>2002</v>
      </c>
      <c r="E1490">
        <v>300</v>
      </c>
      <c r="F1490" t="s">
        <v>157</v>
      </c>
      <c r="G1490" t="s">
        <v>25</v>
      </c>
      <c r="H1490" t="s">
        <v>27</v>
      </c>
      <c r="I1490" t="s">
        <v>11</v>
      </c>
      <c r="J1490">
        <v>313.2</v>
      </c>
    </row>
    <row r="1491" spans="1:10" x14ac:dyDescent="0.25">
      <c r="A1491" t="s">
        <v>183</v>
      </c>
      <c r="B1491" t="s">
        <v>184</v>
      </c>
      <c r="C1491">
        <v>2002</v>
      </c>
      <c r="D1491">
        <v>2002</v>
      </c>
      <c r="E1491">
        <v>300</v>
      </c>
      <c r="F1491" t="s">
        <v>157</v>
      </c>
      <c r="G1491">
        <v>1</v>
      </c>
      <c r="H1491" t="s">
        <v>29</v>
      </c>
      <c r="I1491" t="s">
        <v>11</v>
      </c>
      <c r="J1491">
        <v>160.4</v>
      </c>
    </row>
    <row r="1492" spans="1:10" x14ac:dyDescent="0.25">
      <c r="A1492" t="s">
        <v>183</v>
      </c>
      <c r="B1492" t="s">
        <v>184</v>
      </c>
      <c r="C1492">
        <v>2002</v>
      </c>
      <c r="D1492">
        <v>2002</v>
      </c>
      <c r="E1492">
        <v>300</v>
      </c>
      <c r="F1492" t="s">
        <v>157</v>
      </c>
      <c r="G1492">
        <v>2</v>
      </c>
      <c r="H1492" t="s">
        <v>30</v>
      </c>
      <c r="I1492" t="s">
        <v>11</v>
      </c>
      <c r="J1492">
        <v>152.80000000000001</v>
      </c>
    </row>
    <row r="1493" spans="1:10" x14ac:dyDescent="0.25">
      <c r="A1493" t="s">
        <v>183</v>
      </c>
      <c r="B1493" t="s">
        <v>184</v>
      </c>
      <c r="C1493">
        <v>2003</v>
      </c>
      <c r="D1493">
        <v>2003</v>
      </c>
      <c r="E1493">
        <v>300</v>
      </c>
      <c r="F1493" t="s">
        <v>157</v>
      </c>
      <c r="G1493" t="s">
        <v>25</v>
      </c>
      <c r="H1493" t="s">
        <v>27</v>
      </c>
      <c r="I1493" t="s">
        <v>11</v>
      </c>
      <c r="J1493">
        <v>304.7</v>
      </c>
    </row>
    <row r="1494" spans="1:10" x14ac:dyDescent="0.25">
      <c r="A1494" t="s">
        <v>183</v>
      </c>
      <c r="B1494" t="s">
        <v>184</v>
      </c>
      <c r="C1494">
        <v>2003</v>
      </c>
      <c r="D1494">
        <v>2003</v>
      </c>
      <c r="E1494">
        <v>300</v>
      </c>
      <c r="F1494" t="s">
        <v>157</v>
      </c>
      <c r="G1494">
        <v>1</v>
      </c>
      <c r="H1494" t="s">
        <v>29</v>
      </c>
      <c r="I1494" t="s">
        <v>11</v>
      </c>
      <c r="J1494">
        <v>155.9</v>
      </c>
    </row>
    <row r="1495" spans="1:10" x14ac:dyDescent="0.25">
      <c r="A1495" t="s">
        <v>183</v>
      </c>
      <c r="B1495" t="s">
        <v>184</v>
      </c>
      <c r="C1495">
        <v>2003</v>
      </c>
      <c r="D1495">
        <v>2003</v>
      </c>
      <c r="E1495">
        <v>300</v>
      </c>
      <c r="F1495" t="s">
        <v>157</v>
      </c>
      <c r="G1495">
        <v>2</v>
      </c>
      <c r="H1495" t="s">
        <v>30</v>
      </c>
      <c r="I1495" t="s">
        <v>11</v>
      </c>
      <c r="J1495">
        <v>148.80000000000001</v>
      </c>
    </row>
    <row r="1496" spans="1:10" x14ac:dyDescent="0.25">
      <c r="A1496" t="s">
        <v>183</v>
      </c>
      <c r="B1496" t="s">
        <v>184</v>
      </c>
      <c r="C1496">
        <v>2004</v>
      </c>
      <c r="D1496">
        <v>2004</v>
      </c>
      <c r="E1496">
        <v>300</v>
      </c>
      <c r="F1496" t="s">
        <v>157</v>
      </c>
      <c r="G1496" t="s">
        <v>25</v>
      </c>
      <c r="H1496" t="s">
        <v>27</v>
      </c>
      <c r="I1496" t="s">
        <v>11</v>
      </c>
      <c r="J1496">
        <v>298.39999999999998</v>
      </c>
    </row>
    <row r="1497" spans="1:10" x14ac:dyDescent="0.25">
      <c r="A1497" t="s">
        <v>183</v>
      </c>
      <c r="B1497" t="s">
        <v>184</v>
      </c>
      <c r="C1497">
        <v>2004</v>
      </c>
      <c r="D1497">
        <v>2004</v>
      </c>
      <c r="E1497">
        <v>300</v>
      </c>
      <c r="F1497" t="s">
        <v>157</v>
      </c>
      <c r="G1497">
        <v>1</v>
      </c>
      <c r="H1497" t="s">
        <v>29</v>
      </c>
      <c r="I1497" t="s">
        <v>11</v>
      </c>
      <c r="J1497">
        <v>152.69999999999999</v>
      </c>
    </row>
    <row r="1498" spans="1:10" x14ac:dyDescent="0.25">
      <c r="A1498" t="s">
        <v>183</v>
      </c>
      <c r="B1498" t="s">
        <v>184</v>
      </c>
      <c r="C1498">
        <v>2004</v>
      </c>
      <c r="D1498">
        <v>2004</v>
      </c>
      <c r="E1498">
        <v>300</v>
      </c>
      <c r="F1498" t="s">
        <v>157</v>
      </c>
      <c r="G1498">
        <v>2</v>
      </c>
      <c r="H1498" t="s">
        <v>30</v>
      </c>
      <c r="I1498" t="s">
        <v>11</v>
      </c>
      <c r="J1498">
        <v>145.69999999999999</v>
      </c>
    </row>
    <row r="1499" spans="1:10" x14ac:dyDescent="0.25">
      <c r="A1499" t="s">
        <v>183</v>
      </c>
      <c r="B1499" t="s">
        <v>184</v>
      </c>
      <c r="C1499">
        <v>2005</v>
      </c>
      <c r="D1499">
        <v>2005</v>
      </c>
      <c r="E1499">
        <v>300</v>
      </c>
      <c r="F1499" t="s">
        <v>157</v>
      </c>
      <c r="G1499" t="s">
        <v>25</v>
      </c>
      <c r="H1499" t="s">
        <v>27</v>
      </c>
      <c r="I1499" t="s">
        <v>11</v>
      </c>
      <c r="J1499">
        <v>292.8</v>
      </c>
    </row>
    <row r="1500" spans="1:10" x14ac:dyDescent="0.25">
      <c r="A1500" t="s">
        <v>183</v>
      </c>
      <c r="B1500" t="s">
        <v>184</v>
      </c>
      <c r="C1500">
        <v>2005</v>
      </c>
      <c r="D1500">
        <v>2005</v>
      </c>
      <c r="E1500">
        <v>300</v>
      </c>
      <c r="F1500" t="s">
        <v>157</v>
      </c>
      <c r="G1500">
        <v>1</v>
      </c>
      <c r="H1500" t="s">
        <v>29</v>
      </c>
      <c r="I1500" t="s">
        <v>11</v>
      </c>
      <c r="J1500">
        <v>149.80000000000001</v>
      </c>
    </row>
    <row r="1501" spans="1:10" x14ac:dyDescent="0.25">
      <c r="A1501" t="s">
        <v>183</v>
      </c>
      <c r="B1501" t="s">
        <v>184</v>
      </c>
      <c r="C1501">
        <v>2005</v>
      </c>
      <c r="D1501">
        <v>2005</v>
      </c>
      <c r="E1501">
        <v>300</v>
      </c>
      <c r="F1501" t="s">
        <v>157</v>
      </c>
      <c r="G1501">
        <v>2</v>
      </c>
      <c r="H1501" t="s">
        <v>30</v>
      </c>
      <c r="I1501" t="s">
        <v>11</v>
      </c>
      <c r="J1501">
        <v>143</v>
      </c>
    </row>
    <row r="1502" spans="1:10" x14ac:dyDescent="0.25">
      <c r="A1502" t="s">
        <v>183</v>
      </c>
      <c r="B1502" t="s">
        <v>184</v>
      </c>
      <c r="C1502">
        <v>2006</v>
      </c>
      <c r="D1502">
        <v>2006</v>
      </c>
      <c r="E1502">
        <v>300</v>
      </c>
      <c r="F1502" t="s">
        <v>157</v>
      </c>
      <c r="G1502" t="s">
        <v>25</v>
      </c>
      <c r="H1502" t="s">
        <v>27</v>
      </c>
      <c r="I1502" t="s">
        <v>11</v>
      </c>
      <c r="J1502">
        <v>290.89999999999998</v>
      </c>
    </row>
    <row r="1503" spans="1:10" x14ac:dyDescent="0.25">
      <c r="A1503" t="s">
        <v>183</v>
      </c>
      <c r="B1503" t="s">
        <v>184</v>
      </c>
      <c r="C1503">
        <v>2006</v>
      </c>
      <c r="D1503">
        <v>2006</v>
      </c>
      <c r="E1503">
        <v>300</v>
      </c>
      <c r="F1503" t="s">
        <v>157</v>
      </c>
      <c r="G1503">
        <v>1</v>
      </c>
      <c r="H1503" t="s">
        <v>29</v>
      </c>
      <c r="I1503" t="s">
        <v>11</v>
      </c>
      <c r="J1503">
        <v>148.69999999999999</v>
      </c>
    </row>
    <row r="1504" spans="1:10" x14ac:dyDescent="0.25">
      <c r="A1504" t="s">
        <v>183</v>
      </c>
      <c r="B1504" t="s">
        <v>184</v>
      </c>
      <c r="C1504">
        <v>2006</v>
      </c>
      <c r="D1504">
        <v>2006</v>
      </c>
      <c r="E1504">
        <v>300</v>
      </c>
      <c r="F1504" t="s">
        <v>157</v>
      </c>
      <c r="G1504">
        <v>2</v>
      </c>
      <c r="H1504" t="s">
        <v>30</v>
      </c>
      <c r="I1504" t="s">
        <v>11</v>
      </c>
      <c r="J1504">
        <v>142.19999999999999</v>
      </c>
    </row>
    <row r="1505" spans="1:10" x14ac:dyDescent="0.25">
      <c r="A1505" t="s">
        <v>183</v>
      </c>
      <c r="B1505" t="s">
        <v>184</v>
      </c>
      <c r="C1505">
        <v>2007</v>
      </c>
      <c r="D1505">
        <v>2007</v>
      </c>
      <c r="E1505">
        <v>300</v>
      </c>
      <c r="F1505" t="s">
        <v>157</v>
      </c>
      <c r="G1505" t="s">
        <v>25</v>
      </c>
      <c r="H1505" t="s">
        <v>27</v>
      </c>
      <c r="I1505" t="s">
        <v>11</v>
      </c>
      <c r="J1505">
        <v>291.39999999999998</v>
      </c>
    </row>
    <row r="1506" spans="1:10" x14ac:dyDescent="0.25">
      <c r="A1506" t="s">
        <v>183</v>
      </c>
      <c r="B1506" t="s">
        <v>184</v>
      </c>
      <c r="C1506">
        <v>2007</v>
      </c>
      <c r="D1506">
        <v>2007</v>
      </c>
      <c r="E1506">
        <v>300</v>
      </c>
      <c r="F1506" t="s">
        <v>157</v>
      </c>
      <c r="G1506">
        <v>1</v>
      </c>
      <c r="H1506" t="s">
        <v>29</v>
      </c>
      <c r="I1506" t="s">
        <v>11</v>
      </c>
      <c r="J1506">
        <v>147.5</v>
      </c>
    </row>
    <row r="1507" spans="1:10" x14ac:dyDescent="0.25">
      <c r="A1507" t="s">
        <v>183</v>
      </c>
      <c r="B1507" t="s">
        <v>184</v>
      </c>
      <c r="C1507">
        <v>2007</v>
      </c>
      <c r="D1507">
        <v>2007</v>
      </c>
      <c r="E1507">
        <v>300</v>
      </c>
      <c r="F1507" t="s">
        <v>157</v>
      </c>
      <c r="G1507">
        <v>2</v>
      </c>
      <c r="H1507" t="s">
        <v>30</v>
      </c>
      <c r="I1507" t="s">
        <v>11</v>
      </c>
      <c r="J1507">
        <v>144</v>
      </c>
    </row>
    <row r="1508" spans="1:10" x14ac:dyDescent="0.25">
      <c r="A1508" t="s">
        <v>183</v>
      </c>
      <c r="B1508" t="s">
        <v>184</v>
      </c>
      <c r="C1508">
        <v>2008</v>
      </c>
      <c r="D1508">
        <v>2008</v>
      </c>
      <c r="E1508">
        <v>300</v>
      </c>
      <c r="F1508" t="s">
        <v>157</v>
      </c>
      <c r="G1508" t="s">
        <v>25</v>
      </c>
      <c r="H1508" t="s">
        <v>27</v>
      </c>
      <c r="I1508" t="s">
        <v>11</v>
      </c>
      <c r="J1508">
        <v>295.60000000000002</v>
      </c>
    </row>
    <row r="1509" spans="1:10" x14ac:dyDescent="0.25">
      <c r="A1509" t="s">
        <v>183</v>
      </c>
      <c r="B1509" t="s">
        <v>184</v>
      </c>
      <c r="C1509">
        <v>2008</v>
      </c>
      <c r="D1509">
        <v>2008</v>
      </c>
      <c r="E1509">
        <v>300</v>
      </c>
      <c r="F1509" t="s">
        <v>157</v>
      </c>
      <c r="G1509">
        <v>1</v>
      </c>
      <c r="H1509" t="s">
        <v>29</v>
      </c>
      <c r="I1509" t="s">
        <v>11</v>
      </c>
      <c r="J1509">
        <v>149.6</v>
      </c>
    </row>
    <row r="1510" spans="1:10" x14ac:dyDescent="0.25">
      <c r="A1510" t="s">
        <v>183</v>
      </c>
      <c r="B1510" t="s">
        <v>184</v>
      </c>
      <c r="C1510">
        <v>2008</v>
      </c>
      <c r="D1510">
        <v>2008</v>
      </c>
      <c r="E1510">
        <v>300</v>
      </c>
      <c r="F1510" t="s">
        <v>157</v>
      </c>
      <c r="G1510">
        <v>2</v>
      </c>
      <c r="H1510" t="s">
        <v>30</v>
      </c>
      <c r="I1510" t="s">
        <v>11</v>
      </c>
      <c r="J1510">
        <v>146</v>
      </c>
    </row>
    <row r="1511" spans="1:10" x14ac:dyDescent="0.25">
      <c r="A1511" t="s">
        <v>183</v>
      </c>
      <c r="B1511" t="s">
        <v>184</v>
      </c>
      <c r="C1511">
        <v>2009</v>
      </c>
      <c r="D1511">
        <v>2009</v>
      </c>
      <c r="E1511">
        <v>300</v>
      </c>
      <c r="F1511" t="s">
        <v>157</v>
      </c>
      <c r="G1511" t="s">
        <v>25</v>
      </c>
      <c r="H1511" t="s">
        <v>27</v>
      </c>
      <c r="I1511" t="s">
        <v>11</v>
      </c>
      <c r="J1511">
        <v>294.3</v>
      </c>
    </row>
    <row r="1512" spans="1:10" x14ac:dyDescent="0.25">
      <c r="A1512" t="s">
        <v>183</v>
      </c>
      <c r="B1512" t="s">
        <v>184</v>
      </c>
      <c r="C1512">
        <v>2009</v>
      </c>
      <c r="D1512">
        <v>2009</v>
      </c>
      <c r="E1512">
        <v>300</v>
      </c>
      <c r="F1512" t="s">
        <v>157</v>
      </c>
      <c r="G1512">
        <v>1</v>
      </c>
      <c r="H1512" t="s">
        <v>29</v>
      </c>
      <c r="I1512" t="s">
        <v>11</v>
      </c>
      <c r="J1512">
        <v>150.30000000000001</v>
      </c>
    </row>
    <row r="1513" spans="1:10" x14ac:dyDescent="0.25">
      <c r="A1513" t="s">
        <v>183</v>
      </c>
      <c r="B1513" t="s">
        <v>184</v>
      </c>
      <c r="C1513">
        <v>2009</v>
      </c>
      <c r="D1513">
        <v>2009</v>
      </c>
      <c r="E1513">
        <v>300</v>
      </c>
      <c r="F1513" t="s">
        <v>157</v>
      </c>
      <c r="G1513">
        <v>2</v>
      </c>
      <c r="H1513" t="s">
        <v>30</v>
      </c>
      <c r="I1513" t="s">
        <v>11</v>
      </c>
      <c r="J1513">
        <v>143.9</v>
      </c>
    </row>
    <row r="1514" spans="1:10" x14ac:dyDescent="0.25">
      <c r="A1514" t="s">
        <v>183</v>
      </c>
      <c r="B1514" t="s">
        <v>184</v>
      </c>
      <c r="C1514">
        <v>2010</v>
      </c>
      <c r="D1514">
        <v>2010</v>
      </c>
      <c r="E1514">
        <v>300</v>
      </c>
      <c r="F1514" t="s">
        <v>157</v>
      </c>
      <c r="G1514" t="s">
        <v>25</v>
      </c>
      <c r="H1514" t="s">
        <v>27</v>
      </c>
      <c r="I1514" t="s">
        <v>11</v>
      </c>
      <c r="J1514">
        <v>289.39999999999998</v>
      </c>
    </row>
    <row r="1515" spans="1:10" x14ac:dyDescent="0.25">
      <c r="A1515" t="s">
        <v>183</v>
      </c>
      <c r="B1515" t="s">
        <v>184</v>
      </c>
      <c r="C1515">
        <v>2010</v>
      </c>
      <c r="D1515">
        <v>2010</v>
      </c>
      <c r="E1515">
        <v>300</v>
      </c>
      <c r="F1515" t="s">
        <v>157</v>
      </c>
      <c r="G1515">
        <v>1</v>
      </c>
      <c r="H1515" t="s">
        <v>29</v>
      </c>
      <c r="I1515" t="s">
        <v>11</v>
      </c>
      <c r="J1515">
        <v>147.69999999999999</v>
      </c>
    </row>
    <row r="1516" spans="1:10" x14ac:dyDescent="0.25">
      <c r="A1516" t="s">
        <v>183</v>
      </c>
      <c r="B1516" t="s">
        <v>184</v>
      </c>
      <c r="C1516">
        <v>2010</v>
      </c>
      <c r="D1516">
        <v>2010</v>
      </c>
      <c r="E1516">
        <v>300</v>
      </c>
      <c r="F1516" t="s">
        <v>157</v>
      </c>
      <c r="G1516">
        <v>2</v>
      </c>
      <c r="H1516" t="s">
        <v>30</v>
      </c>
      <c r="I1516" t="s">
        <v>11</v>
      </c>
      <c r="J1516">
        <v>141.69999999999999</v>
      </c>
    </row>
    <row r="1517" spans="1:10" x14ac:dyDescent="0.25">
      <c r="A1517" t="s">
        <v>183</v>
      </c>
      <c r="B1517" t="s">
        <v>184</v>
      </c>
      <c r="C1517">
        <v>2011</v>
      </c>
      <c r="D1517">
        <v>2011</v>
      </c>
      <c r="E1517">
        <v>300</v>
      </c>
      <c r="F1517" t="s">
        <v>157</v>
      </c>
      <c r="G1517" t="s">
        <v>25</v>
      </c>
      <c r="H1517" t="s">
        <v>27</v>
      </c>
      <c r="I1517" t="s">
        <v>11</v>
      </c>
      <c r="J1517">
        <v>281</v>
      </c>
    </row>
    <row r="1518" spans="1:10" x14ac:dyDescent="0.25">
      <c r="A1518" t="s">
        <v>183</v>
      </c>
      <c r="B1518" t="s">
        <v>184</v>
      </c>
      <c r="C1518">
        <v>2011</v>
      </c>
      <c r="D1518">
        <v>2011</v>
      </c>
      <c r="E1518">
        <v>300</v>
      </c>
      <c r="F1518" t="s">
        <v>157</v>
      </c>
      <c r="G1518">
        <v>1</v>
      </c>
      <c r="H1518" t="s">
        <v>29</v>
      </c>
      <c r="I1518" t="s">
        <v>11</v>
      </c>
      <c r="J1518">
        <v>143.69999999999999</v>
      </c>
    </row>
    <row r="1519" spans="1:10" x14ac:dyDescent="0.25">
      <c r="A1519" t="s">
        <v>183</v>
      </c>
      <c r="B1519" t="s">
        <v>184</v>
      </c>
      <c r="C1519">
        <v>2011</v>
      </c>
      <c r="D1519">
        <v>2011</v>
      </c>
      <c r="E1519">
        <v>300</v>
      </c>
      <c r="F1519" t="s">
        <v>157</v>
      </c>
      <c r="G1519">
        <v>2</v>
      </c>
      <c r="H1519" t="s">
        <v>30</v>
      </c>
      <c r="I1519" t="s">
        <v>11</v>
      </c>
      <c r="J1519">
        <v>137.4</v>
      </c>
    </row>
    <row r="1520" spans="1:10" x14ac:dyDescent="0.25">
      <c r="A1520" t="s">
        <v>183</v>
      </c>
      <c r="B1520" t="s">
        <v>184</v>
      </c>
      <c r="C1520">
        <v>2012</v>
      </c>
      <c r="D1520">
        <v>2012</v>
      </c>
      <c r="E1520">
        <v>300</v>
      </c>
      <c r="F1520" t="s">
        <v>157</v>
      </c>
      <c r="G1520" t="s">
        <v>25</v>
      </c>
      <c r="H1520" t="s">
        <v>27</v>
      </c>
      <c r="I1520" t="s">
        <v>11</v>
      </c>
      <c r="J1520">
        <v>281.5</v>
      </c>
    </row>
    <row r="1521" spans="1:10" x14ac:dyDescent="0.25">
      <c r="A1521" t="s">
        <v>183</v>
      </c>
      <c r="B1521" t="s">
        <v>184</v>
      </c>
      <c r="C1521">
        <v>2012</v>
      </c>
      <c r="D1521">
        <v>2012</v>
      </c>
      <c r="E1521">
        <v>300</v>
      </c>
      <c r="F1521" t="s">
        <v>157</v>
      </c>
      <c r="G1521">
        <v>1</v>
      </c>
      <c r="H1521" t="s">
        <v>29</v>
      </c>
      <c r="I1521" t="s">
        <v>11</v>
      </c>
      <c r="J1521">
        <v>144.30000000000001</v>
      </c>
    </row>
    <row r="1522" spans="1:10" x14ac:dyDescent="0.25">
      <c r="A1522" t="s">
        <v>183</v>
      </c>
      <c r="B1522" t="s">
        <v>184</v>
      </c>
      <c r="C1522">
        <v>2012</v>
      </c>
      <c r="D1522">
        <v>2012</v>
      </c>
      <c r="E1522">
        <v>300</v>
      </c>
      <c r="F1522" t="s">
        <v>157</v>
      </c>
      <c r="G1522">
        <v>2</v>
      </c>
      <c r="H1522" t="s">
        <v>30</v>
      </c>
      <c r="I1522" t="s">
        <v>11</v>
      </c>
      <c r="J1522">
        <v>137.19999999999999</v>
      </c>
    </row>
    <row r="1523" spans="1:10" x14ac:dyDescent="0.25">
      <c r="A1523" t="s">
        <v>183</v>
      </c>
      <c r="B1523" t="s">
        <v>184</v>
      </c>
      <c r="C1523">
        <v>2013</v>
      </c>
      <c r="D1523">
        <v>2013</v>
      </c>
      <c r="E1523">
        <v>300</v>
      </c>
      <c r="F1523" t="s">
        <v>157</v>
      </c>
      <c r="G1523" t="s">
        <v>25</v>
      </c>
      <c r="H1523" t="s">
        <v>27</v>
      </c>
      <c r="I1523" t="s">
        <v>11</v>
      </c>
      <c r="J1523">
        <v>284.39999999999998</v>
      </c>
    </row>
    <row r="1524" spans="1:10" x14ac:dyDescent="0.25">
      <c r="A1524" t="s">
        <v>183</v>
      </c>
      <c r="B1524" t="s">
        <v>184</v>
      </c>
      <c r="C1524">
        <v>2013</v>
      </c>
      <c r="D1524">
        <v>2013</v>
      </c>
      <c r="E1524">
        <v>300</v>
      </c>
      <c r="F1524" t="s">
        <v>157</v>
      </c>
      <c r="G1524">
        <v>1</v>
      </c>
      <c r="H1524" t="s">
        <v>29</v>
      </c>
      <c r="I1524" t="s">
        <v>11</v>
      </c>
      <c r="J1524">
        <v>145.9</v>
      </c>
    </row>
    <row r="1525" spans="1:10" x14ac:dyDescent="0.25">
      <c r="A1525" t="s">
        <v>183</v>
      </c>
      <c r="B1525" t="s">
        <v>184</v>
      </c>
      <c r="C1525">
        <v>2013</v>
      </c>
      <c r="D1525">
        <v>2013</v>
      </c>
      <c r="E1525">
        <v>300</v>
      </c>
      <c r="F1525" t="s">
        <v>157</v>
      </c>
      <c r="G1525">
        <v>2</v>
      </c>
      <c r="H1525" t="s">
        <v>30</v>
      </c>
      <c r="I1525" t="s">
        <v>11</v>
      </c>
      <c r="J1525">
        <v>138.5</v>
      </c>
    </row>
    <row r="1526" spans="1:10" x14ac:dyDescent="0.25">
      <c r="A1526" t="s">
        <v>183</v>
      </c>
      <c r="B1526" t="s">
        <v>184</v>
      </c>
      <c r="C1526">
        <v>2014</v>
      </c>
      <c r="D1526">
        <v>2014</v>
      </c>
      <c r="E1526">
        <v>300</v>
      </c>
      <c r="F1526" t="s">
        <v>157</v>
      </c>
      <c r="G1526" t="s">
        <v>25</v>
      </c>
      <c r="H1526" t="s">
        <v>27</v>
      </c>
      <c r="I1526" t="s">
        <v>11</v>
      </c>
      <c r="J1526">
        <v>290.60000000000002</v>
      </c>
    </row>
    <row r="1527" spans="1:10" x14ac:dyDescent="0.25">
      <c r="A1527" t="s">
        <v>183</v>
      </c>
      <c r="B1527" t="s">
        <v>184</v>
      </c>
      <c r="C1527">
        <v>2014</v>
      </c>
      <c r="D1527">
        <v>2014</v>
      </c>
      <c r="E1527">
        <v>300</v>
      </c>
      <c r="F1527" t="s">
        <v>157</v>
      </c>
      <c r="G1527">
        <v>1</v>
      </c>
      <c r="H1527" t="s">
        <v>29</v>
      </c>
      <c r="I1527" t="s">
        <v>11</v>
      </c>
      <c r="J1527">
        <v>149.1</v>
      </c>
    </row>
    <row r="1528" spans="1:10" x14ac:dyDescent="0.25">
      <c r="A1528" t="s">
        <v>183</v>
      </c>
      <c r="B1528" t="s">
        <v>184</v>
      </c>
      <c r="C1528">
        <v>2014</v>
      </c>
      <c r="D1528">
        <v>2014</v>
      </c>
      <c r="E1528">
        <v>300</v>
      </c>
      <c r="F1528" t="s">
        <v>157</v>
      </c>
      <c r="G1528">
        <v>2</v>
      </c>
      <c r="H1528" t="s">
        <v>30</v>
      </c>
      <c r="I1528" t="s">
        <v>11</v>
      </c>
      <c r="J1528">
        <v>141.4</v>
      </c>
    </row>
    <row r="1529" spans="1:10" x14ac:dyDescent="0.25">
      <c r="A1529" t="s">
        <v>183</v>
      </c>
      <c r="B1529" t="s">
        <v>184</v>
      </c>
      <c r="C1529">
        <v>2015</v>
      </c>
      <c r="D1529">
        <v>2015</v>
      </c>
      <c r="E1529">
        <v>300</v>
      </c>
      <c r="F1529" t="s">
        <v>157</v>
      </c>
      <c r="G1529" t="s">
        <v>25</v>
      </c>
      <c r="H1529" t="s">
        <v>27</v>
      </c>
      <c r="I1529" t="s">
        <v>11</v>
      </c>
      <c r="J1529">
        <v>296.10000000000002</v>
      </c>
    </row>
    <row r="1530" spans="1:10" x14ac:dyDescent="0.25">
      <c r="A1530" t="s">
        <v>183</v>
      </c>
      <c r="B1530" t="s">
        <v>184</v>
      </c>
      <c r="C1530">
        <v>2015</v>
      </c>
      <c r="D1530">
        <v>2015</v>
      </c>
      <c r="E1530">
        <v>300</v>
      </c>
      <c r="F1530" t="s">
        <v>157</v>
      </c>
      <c r="G1530">
        <v>1</v>
      </c>
      <c r="H1530" t="s">
        <v>29</v>
      </c>
      <c r="I1530" t="s">
        <v>11</v>
      </c>
      <c r="J1530">
        <v>152</v>
      </c>
    </row>
    <row r="1531" spans="1:10" x14ac:dyDescent="0.25">
      <c r="A1531" t="s">
        <v>183</v>
      </c>
      <c r="B1531" t="s">
        <v>184</v>
      </c>
      <c r="C1531">
        <v>2015</v>
      </c>
      <c r="D1531">
        <v>2015</v>
      </c>
      <c r="E1531">
        <v>300</v>
      </c>
      <c r="F1531" t="s">
        <v>157</v>
      </c>
      <c r="G1531">
        <v>2</v>
      </c>
      <c r="H1531" t="s">
        <v>30</v>
      </c>
      <c r="I1531" t="s">
        <v>11</v>
      </c>
      <c r="J1531">
        <v>144.1</v>
      </c>
    </row>
    <row r="1532" spans="1:10" x14ac:dyDescent="0.25">
      <c r="A1532" t="s">
        <v>183</v>
      </c>
      <c r="B1532" t="s">
        <v>184</v>
      </c>
      <c r="C1532">
        <v>2016</v>
      </c>
      <c r="D1532">
        <v>2016</v>
      </c>
      <c r="E1532">
        <v>300</v>
      </c>
      <c r="F1532" t="s">
        <v>157</v>
      </c>
      <c r="G1532" t="s">
        <v>25</v>
      </c>
      <c r="H1532" t="s">
        <v>27</v>
      </c>
      <c r="I1532" t="s">
        <v>11</v>
      </c>
      <c r="J1532">
        <v>301.2</v>
      </c>
    </row>
    <row r="1533" spans="1:10" x14ac:dyDescent="0.25">
      <c r="A1533" t="s">
        <v>183</v>
      </c>
      <c r="B1533" t="s">
        <v>184</v>
      </c>
      <c r="C1533">
        <v>2016</v>
      </c>
      <c r="D1533">
        <v>2016</v>
      </c>
      <c r="E1533">
        <v>300</v>
      </c>
      <c r="F1533" t="s">
        <v>157</v>
      </c>
      <c r="G1533">
        <v>1</v>
      </c>
      <c r="H1533" t="s">
        <v>29</v>
      </c>
      <c r="I1533" t="s">
        <v>11</v>
      </c>
      <c r="J1533">
        <v>154.4</v>
      </c>
    </row>
    <row r="1534" spans="1:10" x14ac:dyDescent="0.25">
      <c r="A1534" t="s">
        <v>183</v>
      </c>
      <c r="B1534" t="s">
        <v>184</v>
      </c>
      <c r="C1534">
        <v>2016</v>
      </c>
      <c r="D1534">
        <v>2016</v>
      </c>
      <c r="E1534">
        <v>300</v>
      </c>
      <c r="F1534" t="s">
        <v>157</v>
      </c>
      <c r="G1534">
        <v>2</v>
      </c>
      <c r="H1534" t="s">
        <v>30</v>
      </c>
      <c r="I1534" t="s">
        <v>11</v>
      </c>
      <c r="J1534">
        <v>146.9</v>
      </c>
    </row>
    <row r="1535" spans="1:10" x14ac:dyDescent="0.25">
      <c r="A1535" t="s">
        <v>183</v>
      </c>
      <c r="B1535" t="s">
        <v>184</v>
      </c>
      <c r="C1535">
        <v>2017</v>
      </c>
      <c r="D1535">
        <v>2017</v>
      </c>
      <c r="E1535">
        <v>300</v>
      </c>
      <c r="F1535" t="s">
        <v>157</v>
      </c>
      <c r="G1535" t="s">
        <v>25</v>
      </c>
      <c r="H1535" t="s">
        <v>27</v>
      </c>
      <c r="I1535" t="s">
        <v>11</v>
      </c>
      <c r="J1535">
        <v>309.60000000000002</v>
      </c>
    </row>
    <row r="1536" spans="1:10" x14ac:dyDescent="0.25">
      <c r="A1536" t="s">
        <v>183</v>
      </c>
      <c r="B1536" t="s">
        <v>184</v>
      </c>
      <c r="C1536">
        <v>2017</v>
      </c>
      <c r="D1536">
        <v>2017</v>
      </c>
      <c r="E1536">
        <v>300</v>
      </c>
      <c r="F1536" t="s">
        <v>157</v>
      </c>
      <c r="G1536">
        <v>1</v>
      </c>
      <c r="H1536" t="s">
        <v>29</v>
      </c>
      <c r="I1536" t="s">
        <v>11</v>
      </c>
      <c r="J1536">
        <v>158.1</v>
      </c>
    </row>
    <row r="1537" spans="1:10" x14ac:dyDescent="0.25">
      <c r="A1537" t="s">
        <v>183</v>
      </c>
      <c r="B1537" t="s">
        <v>184</v>
      </c>
      <c r="C1537">
        <v>2017</v>
      </c>
      <c r="D1537">
        <v>2017</v>
      </c>
      <c r="E1537">
        <v>300</v>
      </c>
      <c r="F1537" t="s">
        <v>157</v>
      </c>
      <c r="G1537">
        <v>2</v>
      </c>
      <c r="H1537" t="s">
        <v>30</v>
      </c>
      <c r="I1537" t="s">
        <v>11</v>
      </c>
      <c r="J1537">
        <v>151.5</v>
      </c>
    </row>
    <row r="1538" spans="1:10" x14ac:dyDescent="0.25">
      <c r="A1538" t="s">
        <v>183</v>
      </c>
      <c r="B1538" t="s">
        <v>184</v>
      </c>
      <c r="C1538">
        <v>2018</v>
      </c>
      <c r="D1538">
        <v>2018</v>
      </c>
      <c r="E1538">
        <v>300</v>
      </c>
      <c r="F1538" t="s">
        <v>157</v>
      </c>
      <c r="G1538" t="s">
        <v>25</v>
      </c>
      <c r="H1538" t="s">
        <v>27</v>
      </c>
      <c r="I1538" t="s">
        <v>11</v>
      </c>
      <c r="J1538">
        <v>318.10000000000002</v>
      </c>
    </row>
    <row r="1539" spans="1:10" x14ac:dyDescent="0.25">
      <c r="A1539" t="s">
        <v>183</v>
      </c>
      <c r="B1539" t="s">
        <v>184</v>
      </c>
      <c r="C1539">
        <v>2018</v>
      </c>
      <c r="D1539">
        <v>2018</v>
      </c>
      <c r="E1539">
        <v>300</v>
      </c>
      <c r="F1539" t="s">
        <v>157</v>
      </c>
      <c r="G1539">
        <v>1</v>
      </c>
      <c r="H1539" t="s">
        <v>29</v>
      </c>
      <c r="I1539" t="s">
        <v>11</v>
      </c>
      <c r="J1539">
        <v>162.1</v>
      </c>
    </row>
    <row r="1540" spans="1:10" x14ac:dyDescent="0.25">
      <c r="A1540" t="s">
        <v>183</v>
      </c>
      <c r="B1540" t="s">
        <v>184</v>
      </c>
      <c r="C1540">
        <v>2018</v>
      </c>
      <c r="D1540">
        <v>2018</v>
      </c>
      <c r="E1540">
        <v>300</v>
      </c>
      <c r="F1540" t="s">
        <v>157</v>
      </c>
      <c r="G1540">
        <v>2</v>
      </c>
      <c r="H1540" t="s">
        <v>30</v>
      </c>
      <c r="I1540" t="s">
        <v>11</v>
      </c>
      <c r="J1540">
        <v>156</v>
      </c>
    </row>
    <row r="1541" spans="1:10" x14ac:dyDescent="0.25">
      <c r="A1541" t="s">
        <v>183</v>
      </c>
      <c r="B1541" t="s">
        <v>184</v>
      </c>
      <c r="C1541">
        <v>2019</v>
      </c>
      <c r="D1541">
        <v>2019</v>
      </c>
      <c r="E1541">
        <v>300</v>
      </c>
      <c r="F1541" t="s">
        <v>157</v>
      </c>
      <c r="G1541" t="s">
        <v>25</v>
      </c>
      <c r="H1541" t="s">
        <v>27</v>
      </c>
      <c r="I1541" t="s">
        <v>11</v>
      </c>
      <c r="J1541">
        <v>322.10000000000002</v>
      </c>
    </row>
    <row r="1542" spans="1:10" x14ac:dyDescent="0.25">
      <c r="A1542" t="s">
        <v>183</v>
      </c>
      <c r="B1542" t="s">
        <v>184</v>
      </c>
      <c r="C1542">
        <v>2019</v>
      </c>
      <c r="D1542">
        <v>2019</v>
      </c>
      <c r="E1542">
        <v>300</v>
      </c>
      <c r="F1542" t="s">
        <v>157</v>
      </c>
      <c r="G1542">
        <v>1</v>
      </c>
      <c r="H1542" t="s">
        <v>29</v>
      </c>
      <c r="I1542" t="s">
        <v>11</v>
      </c>
      <c r="J1542">
        <v>163.30000000000001</v>
      </c>
    </row>
    <row r="1543" spans="1:10" x14ac:dyDescent="0.25">
      <c r="A1543" t="s">
        <v>183</v>
      </c>
      <c r="B1543" t="s">
        <v>184</v>
      </c>
      <c r="C1543">
        <v>2019</v>
      </c>
      <c r="D1543">
        <v>2019</v>
      </c>
      <c r="E1543">
        <v>300</v>
      </c>
      <c r="F1543" t="s">
        <v>157</v>
      </c>
      <c r="G1543">
        <v>2</v>
      </c>
      <c r="H1543" t="s">
        <v>30</v>
      </c>
      <c r="I1543" t="s">
        <v>11</v>
      </c>
      <c r="J1543">
        <v>158.69999999999999</v>
      </c>
    </row>
    <row r="1544" spans="1:10" x14ac:dyDescent="0.25">
      <c r="A1544" t="s">
        <v>183</v>
      </c>
      <c r="B1544" t="s">
        <v>184</v>
      </c>
      <c r="C1544">
        <v>2020</v>
      </c>
      <c r="D1544">
        <v>2020</v>
      </c>
      <c r="E1544">
        <v>300</v>
      </c>
      <c r="F1544" t="s">
        <v>157</v>
      </c>
      <c r="G1544" t="s">
        <v>25</v>
      </c>
      <c r="H1544" t="s">
        <v>27</v>
      </c>
      <c r="I1544" t="s">
        <v>11</v>
      </c>
      <c r="J1544">
        <v>327.39999999999998</v>
      </c>
    </row>
    <row r="1545" spans="1:10" x14ac:dyDescent="0.25">
      <c r="A1545" t="s">
        <v>183</v>
      </c>
      <c r="B1545" t="s">
        <v>184</v>
      </c>
      <c r="C1545">
        <v>2020</v>
      </c>
      <c r="D1545">
        <v>2020</v>
      </c>
      <c r="E1545">
        <v>300</v>
      </c>
      <c r="F1545" t="s">
        <v>157</v>
      </c>
      <c r="G1545">
        <v>1</v>
      </c>
      <c r="H1545" t="s">
        <v>29</v>
      </c>
      <c r="I1545" t="s">
        <v>11</v>
      </c>
      <c r="J1545">
        <v>166.4</v>
      </c>
    </row>
    <row r="1546" spans="1:10" x14ac:dyDescent="0.25">
      <c r="A1546" t="s">
        <v>183</v>
      </c>
      <c r="B1546" t="s">
        <v>184</v>
      </c>
      <c r="C1546">
        <v>2020</v>
      </c>
      <c r="D1546">
        <v>2020</v>
      </c>
      <c r="E1546">
        <v>300</v>
      </c>
      <c r="F1546" t="s">
        <v>157</v>
      </c>
      <c r="G1546">
        <v>2</v>
      </c>
      <c r="H1546" t="s">
        <v>30</v>
      </c>
      <c r="I1546" t="s">
        <v>11</v>
      </c>
      <c r="J1546">
        <v>161</v>
      </c>
    </row>
    <row r="1547" spans="1:10" x14ac:dyDescent="0.25">
      <c r="A1547" t="s">
        <v>183</v>
      </c>
      <c r="B1547" t="s">
        <v>184</v>
      </c>
      <c r="C1547">
        <v>2021</v>
      </c>
      <c r="D1547">
        <v>2021</v>
      </c>
      <c r="E1547">
        <v>300</v>
      </c>
      <c r="F1547" t="s">
        <v>157</v>
      </c>
      <c r="G1547" t="s">
        <v>25</v>
      </c>
      <c r="H1547" t="s">
        <v>27</v>
      </c>
      <c r="I1547" t="s">
        <v>11</v>
      </c>
      <c r="J1547">
        <v>329</v>
      </c>
    </row>
    <row r="1548" spans="1:10" x14ac:dyDescent="0.25">
      <c r="A1548" t="s">
        <v>183</v>
      </c>
      <c r="B1548" t="s">
        <v>184</v>
      </c>
      <c r="C1548">
        <v>2021</v>
      </c>
      <c r="D1548">
        <v>2021</v>
      </c>
      <c r="E1548">
        <v>300</v>
      </c>
      <c r="F1548" t="s">
        <v>157</v>
      </c>
      <c r="G1548">
        <v>1</v>
      </c>
      <c r="H1548" t="s">
        <v>29</v>
      </c>
      <c r="I1548" t="s">
        <v>11</v>
      </c>
      <c r="J1548">
        <v>167.6</v>
      </c>
    </row>
    <row r="1549" spans="1:10" x14ac:dyDescent="0.25">
      <c r="A1549" t="s">
        <v>183</v>
      </c>
      <c r="B1549" t="s">
        <v>184</v>
      </c>
      <c r="C1549">
        <v>2021</v>
      </c>
      <c r="D1549">
        <v>2021</v>
      </c>
      <c r="E1549">
        <v>300</v>
      </c>
      <c r="F1549" t="s">
        <v>157</v>
      </c>
      <c r="G1549">
        <v>2</v>
      </c>
      <c r="H1549" t="s">
        <v>30</v>
      </c>
      <c r="I1549" t="s">
        <v>11</v>
      </c>
      <c r="J1549">
        <v>161.4</v>
      </c>
    </row>
    <row r="1550" spans="1:10" x14ac:dyDescent="0.25">
      <c r="A1550" t="s">
        <v>183</v>
      </c>
      <c r="B1550" t="s">
        <v>184</v>
      </c>
      <c r="C1550">
        <v>2022</v>
      </c>
      <c r="D1550">
        <v>2022</v>
      </c>
      <c r="E1550">
        <v>300</v>
      </c>
      <c r="F1550" t="s">
        <v>157</v>
      </c>
      <c r="G1550" t="s">
        <v>25</v>
      </c>
      <c r="H1550" t="s">
        <v>27</v>
      </c>
      <c r="I1550" t="s">
        <v>11</v>
      </c>
      <c r="J1550">
        <v>337.8</v>
      </c>
    </row>
    <row r="1551" spans="1:10" x14ac:dyDescent="0.25">
      <c r="A1551" t="s">
        <v>183</v>
      </c>
      <c r="B1551" t="s">
        <v>184</v>
      </c>
      <c r="C1551">
        <v>2022</v>
      </c>
      <c r="D1551">
        <v>2022</v>
      </c>
      <c r="E1551">
        <v>300</v>
      </c>
      <c r="F1551" t="s">
        <v>157</v>
      </c>
      <c r="G1551">
        <v>1</v>
      </c>
      <c r="H1551" t="s">
        <v>29</v>
      </c>
      <c r="I1551" t="s">
        <v>11</v>
      </c>
      <c r="J1551">
        <v>172.6</v>
      </c>
    </row>
    <row r="1552" spans="1:10" x14ac:dyDescent="0.25">
      <c r="A1552" t="s">
        <v>183</v>
      </c>
      <c r="B1552" t="s">
        <v>184</v>
      </c>
      <c r="C1552">
        <v>2022</v>
      </c>
      <c r="D1552">
        <v>2022</v>
      </c>
      <c r="E1552">
        <v>300</v>
      </c>
      <c r="F1552" t="s">
        <v>157</v>
      </c>
      <c r="G1552">
        <v>2</v>
      </c>
      <c r="H1552" t="s">
        <v>30</v>
      </c>
      <c r="I1552" t="s">
        <v>11</v>
      </c>
      <c r="J1552">
        <v>165.1</v>
      </c>
    </row>
    <row r="1553" spans="1:10" x14ac:dyDescent="0.25">
      <c r="A1553" t="s">
        <v>183</v>
      </c>
      <c r="B1553" t="s">
        <v>184</v>
      </c>
      <c r="C1553">
        <v>2023</v>
      </c>
      <c r="D1553">
        <v>2023</v>
      </c>
      <c r="E1553">
        <v>300</v>
      </c>
      <c r="F1553" t="s">
        <v>157</v>
      </c>
      <c r="G1553" t="s">
        <v>25</v>
      </c>
      <c r="H1553" t="s">
        <v>27</v>
      </c>
      <c r="I1553" t="s">
        <v>11</v>
      </c>
      <c r="J1553">
        <v>349.5</v>
      </c>
    </row>
    <row r="1554" spans="1:10" x14ac:dyDescent="0.25">
      <c r="A1554" t="s">
        <v>183</v>
      </c>
      <c r="B1554" t="s">
        <v>184</v>
      </c>
      <c r="C1554">
        <v>2023</v>
      </c>
      <c r="D1554">
        <v>2023</v>
      </c>
      <c r="E1554">
        <v>300</v>
      </c>
      <c r="F1554" t="s">
        <v>157</v>
      </c>
      <c r="G1554">
        <v>1</v>
      </c>
      <c r="H1554" t="s">
        <v>29</v>
      </c>
      <c r="I1554" t="s">
        <v>11</v>
      </c>
      <c r="J1554">
        <v>178.7</v>
      </c>
    </row>
    <row r="1555" spans="1:10" x14ac:dyDescent="0.25">
      <c r="A1555" t="s">
        <v>183</v>
      </c>
      <c r="B1555" t="s">
        <v>184</v>
      </c>
      <c r="C1555">
        <v>2023</v>
      </c>
      <c r="D1555">
        <v>2023</v>
      </c>
      <c r="E1555">
        <v>300</v>
      </c>
      <c r="F1555" t="s">
        <v>157</v>
      </c>
      <c r="G1555">
        <v>2</v>
      </c>
      <c r="H1555" t="s">
        <v>30</v>
      </c>
      <c r="I1555" t="s">
        <v>11</v>
      </c>
      <c r="J1555">
        <v>170.7</v>
      </c>
    </row>
    <row r="1556" spans="1:10" x14ac:dyDescent="0.25">
      <c r="A1556" t="s">
        <v>183</v>
      </c>
      <c r="B1556" t="s">
        <v>184</v>
      </c>
      <c r="C1556">
        <v>1950</v>
      </c>
      <c r="D1556">
        <v>1950</v>
      </c>
      <c r="E1556">
        <v>310</v>
      </c>
      <c r="F1556" t="s">
        <v>179</v>
      </c>
      <c r="G1556" t="s">
        <v>25</v>
      </c>
      <c r="H1556" t="s">
        <v>27</v>
      </c>
      <c r="I1556" t="s">
        <v>11</v>
      </c>
      <c r="J1556">
        <v>452.6</v>
      </c>
    </row>
    <row r="1557" spans="1:10" x14ac:dyDescent="0.25">
      <c r="A1557" t="s">
        <v>183</v>
      </c>
      <c r="B1557" t="s">
        <v>184</v>
      </c>
      <c r="C1557">
        <v>1950</v>
      </c>
      <c r="D1557">
        <v>1950</v>
      </c>
      <c r="E1557">
        <v>310</v>
      </c>
      <c r="F1557" t="s">
        <v>179</v>
      </c>
      <c r="G1557">
        <v>1</v>
      </c>
      <c r="H1557" t="s">
        <v>29</v>
      </c>
      <c r="I1557" t="s">
        <v>11</v>
      </c>
      <c r="J1557">
        <v>234.9</v>
      </c>
    </row>
    <row r="1558" spans="1:10" x14ac:dyDescent="0.25">
      <c r="A1558" t="s">
        <v>183</v>
      </c>
      <c r="B1558" t="s">
        <v>184</v>
      </c>
      <c r="C1558">
        <v>1950</v>
      </c>
      <c r="D1558">
        <v>1950</v>
      </c>
      <c r="E1558">
        <v>310</v>
      </c>
      <c r="F1558" t="s">
        <v>179</v>
      </c>
      <c r="G1558">
        <v>2</v>
      </c>
      <c r="H1558" t="s">
        <v>30</v>
      </c>
      <c r="I1558" t="s">
        <v>11</v>
      </c>
      <c r="J1558">
        <v>217.7</v>
      </c>
    </row>
    <row r="1559" spans="1:10" x14ac:dyDescent="0.25">
      <c r="A1559" t="s">
        <v>183</v>
      </c>
      <c r="B1559" t="s">
        <v>184</v>
      </c>
      <c r="C1559">
        <v>1951</v>
      </c>
      <c r="D1559">
        <v>1951</v>
      </c>
      <c r="E1559">
        <v>310</v>
      </c>
      <c r="F1559" t="s">
        <v>179</v>
      </c>
      <c r="G1559" t="s">
        <v>25</v>
      </c>
      <c r="H1559" t="s">
        <v>27</v>
      </c>
      <c r="I1559" t="s">
        <v>11</v>
      </c>
      <c r="J1559">
        <v>443.4</v>
      </c>
    </row>
    <row r="1560" spans="1:10" x14ac:dyDescent="0.25">
      <c r="A1560" t="s">
        <v>183</v>
      </c>
      <c r="B1560" t="s">
        <v>184</v>
      </c>
      <c r="C1560">
        <v>1951</v>
      </c>
      <c r="D1560">
        <v>1951</v>
      </c>
      <c r="E1560">
        <v>310</v>
      </c>
      <c r="F1560" t="s">
        <v>179</v>
      </c>
      <c r="G1560">
        <v>1</v>
      </c>
      <c r="H1560" t="s">
        <v>29</v>
      </c>
      <c r="I1560" t="s">
        <v>11</v>
      </c>
      <c r="J1560">
        <v>231.1</v>
      </c>
    </row>
    <row r="1561" spans="1:10" x14ac:dyDescent="0.25">
      <c r="A1561" t="s">
        <v>183</v>
      </c>
      <c r="B1561" t="s">
        <v>184</v>
      </c>
      <c r="C1561">
        <v>1951</v>
      </c>
      <c r="D1561">
        <v>1951</v>
      </c>
      <c r="E1561">
        <v>310</v>
      </c>
      <c r="F1561" t="s">
        <v>179</v>
      </c>
      <c r="G1561">
        <v>2</v>
      </c>
      <c r="H1561" t="s">
        <v>30</v>
      </c>
      <c r="I1561" t="s">
        <v>11</v>
      </c>
      <c r="J1561">
        <v>212.2</v>
      </c>
    </row>
    <row r="1562" spans="1:10" x14ac:dyDescent="0.25">
      <c r="A1562" t="s">
        <v>183</v>
      </c>
      <c r="B1562" t="s">
        <v>184</v>
      </c>
      <c r="C1562">
        <v>1952</v>
      </c>
      <c r="D1562">
        <v>1952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437.5</v>
      </c>
    </row>
    <row r="1563" spans="1:10" x14ac:dyDescent="0.25">
      <c r="A1563" t="s">
        <v>183</v>
      </c>
      <c r="B1563" t="s">
        <v>184</v>
      </c>
      <c r="C1563">
        <v>1952</v>
      </c>
      <c r="D1563">
        <v>1952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227.8</v>
      </c>
    </row>
    <row r="1564" spans="1:10" x14ac:dyDescent="0.25">
      <c r="A1564" t="s">
        <v>183</v>
      </c>
      <c r="B1564" t="s">
        <v>184</v>
      </c>
      <c r="C1564">
        <v>1952</v>
      </c>
      <c r="D1564">
        <v>1952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209.7</v>
      </c>
    </row>
    <row r="1565" spans="1:10" x14ac:dyDescent="0.25">
      <c r="A1565" t="s">
        <v>183</v>
      </c>
      <c r="B1565" t="s">
        <v>184</v>
      </c>
      <c r="C1565">
        <v>1953</v>
      </c>
      <c r="D1565">
        <v>1953</v>
      </c>
      <c r="E1565">
        <v>310</v>
      </c>
      <c r="F1565" t="s">
        <v>179</v>
      </c>
      <c r="G1565" t="s">
        <v>25</v>
      </c>
      <c r="H1565" t="s">
        <v>27</v>
      </c>
      <c r="I1565" t="s">
        <v>11</v>
      </c>
      <c r="J1565">
        <v>432.3</v>
      </c>
    </row>
    <row r="1566" spans="1:10" x14ac:dyDescent="0.25">
      <c r="A1566" t="s">
        <v>183</v>
      </c>
      <c r="B1566" t="s">
        <v>184</v>
      </c>
      <c r="C1566">
        <v>1953</v>
      </c>
      <c r="D1566">
        <v>1953</v>
      </c>
      <c r="E1566">
        <v>310</v>
      </c>
      <c r="F1566" t="s">
        <v>179</v>
      </c>
      <c r="G1566">
        <v>1</v>
      </c>
      <c r="H1566" t="s">
        <v>29</v>
      </c>
      <c r="I1566" t="s">
        <v>11</v>
      </c>
      <c r="J1566">
        <v>224.9</v>
      </c>
    </row>
    <row r="1567" spans="1:10" x14ac:dyDescent="0.25">
      <c r="A1567" t="s">
        <v>183</v>
      </c>
      <c r="B1567" t="s">
        <v>184</v>
      </c>
      <c r="C1567">
        <v>1953</v>
      </c>
      <c r="D1567">
        <v>1953</v>
      </c>
      <c r="E1567">
        <v>310</v>
      </c>
      <c r="F1567" t="s">
        <v>179</v>
      </c>
      <c r="G1567">
        <v>2</v>
      </c>
      <c r="H1567" t="s">
        <v>30</v>
      </c>
      <c r="I1567" t="s">
        <v>11</v>
      </c>
      <c r="J1567">
        <v>207.4</v>
      </c>
    </row>
    <row r="1568" spans="1:10" x14ac:dyDescent="0.25">
      <c r="A1568" t="s">
        <v>183</v>
      </c>
      <c r="B1568" t="s">
        <v>184</v>
      </c>
      <c r="C1568">
        <v>1954</v>
      </c>
      <c r="D1568">
        <v>1954</v>
      </c>
      <c r="E1568">
        <v>310</v>
      </c>
      <c r="F1568" t="s">
        <v>179</v>
      </c>
      <c r="G1568" t="s">
        <v>25</v>
      </c>
      <c r="H1568" t="s">
        <v>27</v>
      </c>
      <c r="I1568" t="s">
        <v>11</v>
      </c>
      <c r="J1568">
        <v>426.5</v>
      </c>
    </row>
    <row r="1569" spans="1:10" x14ac:dyDescent="0.25">
      <c r="A1569" t="s">
        <v>183</v>
      </c>
      <c r="B1569" t="s">
        <v>184</v>
      </c>
      <c r="C1569">
        <v>1954</v>
      </c>
      <c r="D1569">
        <v>1954</v>
      </c>
      <c r="E1569">
        <v>310</v>
      </c>
      <c r="F1569" t="s">
        <v>179</v>
      </c>
      <c r="G1569">
        <v>1</v>
      </c>
      <c r="H1569" t="s">
        <v>29</v>
      </c>
      <c r="I1569" t="s">
        <v>11</v>
      </c>
      <c r="J1569">
        <v>221.7</v>
      </c>
    </row>
    <row r="1570" spans="1:10" x14ac:dyDescent="0.25">
      <c r="A1570" t="s">
        <v>183</v>
      </c>
      <c r="B1570" t="s">
        <v>184</v>
      </c>
      <c r="C1570">
        <v>1954</v>
      </c>
      <c r="D1570">
        <v>1954</v>
      </c>
      <c r="E1570">
        <v>310</v>
      </c>
      <c r="F1570" t="s">
        <v>179</v>
      </c>
      <c r="G1570">
        <v>2</v>
      </c>
      <c r="H1570" t="s">
        <v>30</v>
      </c>
      <c r="I1570" t="s">
        <v>11</v>
      </c>
      <c r="J1570">
        <v>204.8</v>
      </c>
    </row>
    <row r="1571" spans="1:10" x14ac:dyDescent="0.25">
      <c r="A1571" t="s">
        <v>183</v>
      </c>
      <c r="B1571" t="s">
        <v>184</v>
      </c>
      <c r="C1571">
        <v>1955</v>
      </c>
      <c r="D1571">
        <v>1955</v>
      </c>
      <c r="E1571">
        <v>310</v>
      </c>
      <c r="F1571" t="s">
        <v>179</v>
      </c>
      <c r="G1571" t="s">
        <v>25</v>
      </c>
      <c r="H1571" t="s">
        <v>27</v>
      </c>
      <c r="I1571" t="s">
        <v>11</v>
      </c>
      <c r="J1571">
        <v>419</v>
      </c>
    </row>
    <row r="1572" spans="1:10" x14ac:dyDescent="0.25">
      <c r="A1572" t="s">
        <v>183</v>
      </c>
      <c r="B1572" t="s">
        <v>184</v>
      </c>
      <c r="C1572">
        <v>1955</v>
      </c>
      <c r="D1572">
        <v>1955</v>
      </c>
      <c r="E1572">
        <v>310</v>
      </c>
      <c r="F1572" t="s">
        <v>179</v>
      </c>
      <c r="G1572">
        <v>1</v>
      </c>
      <c r="H1572" t="s">
        <v>29</v>
      </c>
      <c r="I1572" t="s">
        <v>11</v>
      </c>
      <c r="J1572">
        <v>217.2</v>
      </c>
    </row>
    <row r="1573" spans="1:10" x14ac:dyDescent="0.25">
      <c r="A1573" t="s">
        <v>183</v>
      </c>
      <c r="B1573" t="s">
        <v>184</v>
      </c>
      <c r="C1573">
        <v>1955</v>
      </c>
      <c r="D1573">
        <v>1955</v>
      </c>
      <c r="E1573">
        <v>310</v>
      </c>
      <c r="F1573" t="s">
        <v>179</v>
      </c>
      <c r="G1573">
        <v>2</v>
      </c>
      <c r="H1573" t="s">
        <v>30</v>
      </c>
      <c r="I1573" t="s">
        <v>11</v>
      </c>
      <c r="J1573">
        <v>201.8</v>
      </c>
    </row>
    <row r="1574" spans="1:10" x14ac:dyDescent="0.25">
      <c r="A1574" t="s">
        <v>183</v>
      </c>
      <c r="B1574" t="s">
        <v>184</v>
      </c>
      <c r="C1574">
        <v>1956</v>
      </c>
      <c r="D1574">
        <v>1956</v>
      </c>
      <c r="E1574">
        <v>310</v>
      </c>
      <c r="F1574" t="s">
        <v>179</v>
      </c>
      <c r="G1574" t="s">
        <v>25</v>
      </c>
      <c r="H1574" t="s">
        <v>27</v>
      </c>
      <c r="I1574" t="s">
        <v>11</v>
      </c>
      <c r="J1574">
        <v>411.2</v>
      </c>
    </row>
    <row r="1575" spans="1:10" x14ac:dyDescent="0.25">
      <c r="A1575" t="s">
        <v>183</v>
      </c>
      <c r="B1575" t="s">
        <v>184</v>
      </c>
      <c r="C1575">
        <v>1956</v>
      </c>
      <c r="D1575">
        <v>1956</v>
      </c>
      <c r="E1575">
        <v>310</v>
      </c>
      <c r="F1575" t="s">
        <v>179</v>
      </c>
      <c r="G1575">
        <v>1</v>
      </c>
      <c r="H1575" t="s">
        <v>29</v>
      </c>
      <c r="I1575" t="s">
        <v>11</v>
      </c>
      <c r="J1575">
        <v>212.4</v>
      </c>
    </row>
    <row r="1576" spans="1:10" x14ac:dyDescent="0.25">
      <c r="A1576" t="s">
        <v>183</v>
      </c>
      <c r="B1576" t="s">
        <v>184</v>
      </c>
      <c r="C1576">
        <v>1956</v>
      </c>
      <c r="D1576">
        <v>1956</v>
      </c>
      <c r="E1576">
        <v>310</v>
      </c>
      <c r="F1576" t="s">
        <v>179</v>
      </c>
      <c r="G1576">
        <v>2</v>
      </c>
      <c r="H1576" t="s">
        <v>30</v>
      </c>
      <c r="I1576" t="s">
        <v>11</v>
      </c>
      <c r="J1576">
        <v>198.8</v>
      </c>
    </row>
    <row r="1577" spans="1:10" x14ac:dyDescent="0.25">
      <c r="A1577" t="s">
        <v>183</v>
      </c>
      <c r="B1577" t="s">
        <v>184</v>
      </c>
      <c r="C1577">
        <v>1957</v>
      </c>
      <c r="D1577">
        <v>1957</v>
      </c>
      <c r="E1577">
        <v>310</v>
      </c>
      <c r="F1577" t="s">
        <v>179</v>
      </c>
      <c r="G1577" t="s">
        <v>25</v>
      </c>
      <c r="H1577" t="s">
        <v>27</v>
      </c>
      <c r="I1577" t="s">
        <v>11</v>
      </c>
      <c r="J1577">
        <v>407.7</v>
      </c>
    </row>
    <row r="1578" spans="1:10" x14ac:dyDescent="0.25">
      <c r="A1578" t="s">
        <v>183</v>
      </c>
      <c r="B1578" t="s">
        <v>184</v>
      </c>
      <c r="C1578">
        <v>1957</v>
      </c>
      <c r="D1578">
        <v>1957</v>
      </c>
      <c r="E1578">
        <v>310</v>
      </c>
      <c r="F1578" t="s">
        <v>179</v>
      </c>
      <c r="G1578">
        <v>1</v>
      </c>
      <c r="H1578" t="s">
        <v>29</v>
      </c>
      <c r="I1578" t="s">
        <v>11</v>
      </c>
      <c r="J1578">
        <v>210.4</v>
      </c>
    </row>
    <row r="1579" spans="1:10" x14ac:dyDescent="0.25">
      <c r="A1579" t="s">
        <v>183</v>
      </c>
      <c r="B1579" t="s">
        <v>184</v>
      </c>
      <c r="C1579">
        <v>1957</v>
      </c>
      <c r="D1579">
        <v>1957</v>
      </c>
      <c r="E1579">
        <v>310</v>
      </c>
      <c r="F1579" t="s">
        <v>179</v>
      </c>
      <c r="G1579">
        <v>2</v>
      </c>
      <c r="H1579" t="s">
        <v>30</v>
      </c>
      <c r="I1579" t="s">
        <v>11</v>
      </c>
      <c r="J1579">
        <v>197.3</v>
      </c>
    </row>
    <row r="1580" spans="1:10" x14ac:dyDescent="0.25">
      <c r="A1580" t="s">
        <v>183</v>
      </c>
      <c r="B1580" t="s">
        <v>184</v>
      </c>
      <c r="C1580">
        <v>1958</v>
      </c>
      <c r="D1580">
        <v>1958</v>
      </c>
      <c r="E1580">
        <v>310</v>
      </c>
      <c r="F1580" t="s">
        <v>179</v>
      </c>
      <c r="G1580" t="s">
        <v>25</v>
      </c>
      <c r="H1580" t="s">
        <v>27</v>
      </c>
      <c r="I1580" t="s">
        <v>11</v>
      </c>
      <c r="J1580">
        <v>401.5</v>
      </c>
    </row>
    <row r="1581" spans="1:10" x14ac:dyDescent="0.25">
      <c r="A1581" t="s">
        <v>183</v>
      </c>
      <c r="B1581" t="s">
        <v>184</v>
      </c>
      <c r="C1581">
        <v>1958</v>
      </c>
      <c r="D1581">
        <v>1958</v>
      </c>
      <c r="E1581">
        <v>310</v>
      </c>
      <c r="F1581" t="s">
        <v>179</v>
      </c>
      <c r="G1581">
        <v>1</v>
      </c>
      <c r="H1581" t="s">
        <v>29</v>
      </c>
      <c r="I1581" t="s">
        <v>11</v>
      </c>
      <c r="J1581">
        <v>206.9</v>
      </c>
    </row>
    <row r="1582" spans="1:10" x14ac:dyDescent="0.25">
      <c r="A1582" t="s">
        <v>183</v>
      </c>
      <c r="B1582" t="s">
        <v>184</v>
      </c>
      <c r="C1582">
        <v>1958</v>
      </c>
      <c r="D1582">
        <v>1958</v>
      </c>
      <c r="E1582">
        <v>310</v>
      </c>
      <c r="F1582" t="s">
        <v>179</v>
      </c>
      <c r="G1582">
        <v>2</v>
      </c>
      <c r="H1582" t="s">
        <v>30</v>
      </c>
      <c r="I1582" t="s">
        <v>11</v>
      </c>
      <c r="J1582">
        <v>194.6</v>
      </c>
    </row>
    <row r="1583" spans="1:10" x14ac:dyDescent="0.25">
      <c r="A1583" t="s">
        <v>183</v>
      </c>
      <c r="B1583" t="s">
        <v>184</v>
      </c>
      <c r="C1583">
        <v>1959</v>
      </c>
      <c r="D1583">
        <v>1959</v>
      </c>
      <c r="E1583">
        <v>310</v>
      </c>
      <c r="F1583" t="s">
        <v>179</v>
      </c>
      <c r="G1583" t="s">
        <v>25</v>
      </c>
      <c r="H1583" t="s">
        <v>27</v>
      </c>
      <c r="I1583" t="s">
        <v>11</v>
      </c>
      <c r="J1583">
        <v>398.6</v>
      </c>
    </row>
    <row r="1584" spans="1:10" x14ac:dyDescent="0.25">
      <c r="A1584" t="s">
        <v>183</v>
      </c>
      <c r="B1584" t="s">
        <v>184</v>
      </c>
      <c r="C1584">
        <v>1959</v>
      </c>
      <c r="D1584">
        <v>1959</v>
      </c>
      <c r="E1584">
        <v>310</v>
      </c>
      <c r="F1584" t="s">
        <v>179</v>
      </c>
      <c r="G1584">
        <v>1</v>
      </c>
      <c r="H1584" t="s">
        <v>29</v>
      </c>
      <c r="I1584" t="s">
        <v>11</v>
      </c>
      <c r="J1584">
        <v>205</v>
      </c>
    </row>
    <row r="1585" spans="1:10" x14ac:dyDescent="0.25">
      <c r="A1585" t="s">
        <v>183</v>
      </c>
      <c r="B1585" t="s">
        <v>184</v>
      </c>
      <c r="C1585">
        <v>1959</v>
      </c>
      <c r="D1585">
        <v>1959</v>
      </c>
      <c r="E1585">
        <v>310</v>
      </c>
      <c r="F1585" t="s">
        <v>179</v>
      </c>
      <c r="G1585">
        <v>2</v>
      </c>
      <c r="H1585" t="s">
        <v>30</v>
      </c>
      <c r="I1585" t="s">
        <v>11</v>
      </c>
      <c r="J1585">
        <v>193.6</v>
      </c>
    </row>
    <row r="1586" spans="1:10" x14ac:dyDescent="0.25">
      <c r="A1586" t="s">
        <v>183</v>
      </c>
      <c r="B1586" t="s">
        <v>184</v>
      </c>
      <c r="C1586">
        <v>1960</v>
      </c>
      <c r="D1586">
        <v>1960</v>
      </c>
      <c r="E1586">
        <v>310</v>
      </c>
      <c r="F1586" t="s">
        <v>179</v>
      </c>
      <c r="G1586" t="s">
        <v>25</v>
      </c>
      <c r="H1586" t="s">
        <v>27</v>
      </c>
      <c r="I1586" t="s">
        <v>11</v>
      </c>
      <c r="J1586">
        <v>395.4</v>
      </c>
    </row>
    <row r="1587" spans="1:10" x14ac:dyDescent="0.25">
      <c r="A1587" t="s">
        <v>183</v>
      </c>
      <c r="B1587" t="s">
        <v>184</v>
      </c>
      <c r="C1587">
        <v>1960</v>
      </c>
      <c r="D1587">
        <v>1960</v>
      </c>
      <c r="E1587">
        <v>310</v>
      </c>
      <c r="F1587" t="s">
        <v>179</v>
      </c>
      <c r="G1587">
        <v>1</v>
      </c>
      <c r="H1587" t="s">
        <v>29</v>
      </c>
      <c r="I1587" t="s">
        <v>11</v>
      </c>
      <c r="J1587">
        <v>203.2</v>
      </c>
    </row>
    <row r="1588" spans="1:10" x14ac:dyDescent="0.25">
      <c r="A1588" t="s">
        <v>183</v>
      </c>
      <c r="B1588" t="s">
        <v>184</v>
      </c>
      <c r="C1588">
        <v>1960</v>
      </c>
      <c r="D1588">
        <v>1960</v>
      </c>
      <c r="E1588">
        <v>310</v>
      </c>
      <c r="F1588" t="s">
        <v>179</v>
      </c>
      <c r="G1588">
        <v>2</v>
      </c>
      <c r="H1588" t="s">
        <v>30</v>
      </c>
      <c r="I1588" t="s">
        <v>11</v>
      </c>
      <c r="J1588">
        <v>192.2</v>
      </c>
    </row>
    <row r="1589" spans="1:10" x14ac:dyDescent="0.25">
      <c r="A1589" t="s">
        <v>183</v>
      </c>
      <c r="B1589" t="s">
        <v>184</v>
      </c>
      <c r="C1589">
        <v>1961</v>
      </c>
      <c r="D1589">
        <v>1961</v>
      </c>
      <c r="E1589">
        <v>310</v>
      </c>
      <c r="F1589" t="s">
        <v>179</v>
      </c>
      <c r="G1589" t="s">
        <v>25</v>
      </c>
      <c r="H1589" t="s">
        <v>27</v>
      </c>
      <c r="I1589" t="s">
        <v>11</v>
      </c>
      <c r="J1589">
        <v>391.8</v>
      </c>
    </row>
    <row r="1590" spans="1:10" x14ac:dyDescent="0.25">
      <c r="A1590" t="s">
        <v>183</v>
      </c>
      <c r="B1590" t="s">
        <v>184</v>
      </c>
      <c r="C1590">
        <v>1961</v>
      </c>
      <c r="D1590">
        <v>1961</v>
      </c>
      <c r="E1590">
        <v>310</v>
      </c>
      <c r="F1590" t="s">
        <v>179</v>
      </c>
      <c r="G1590">
        <v>1</v>
      </c>
      <c r="H1590" t="s">
        <v>29</v>
      </c>
      <c r="I1590" t="s">
        <v>11</v>
      </c>
      <c r="J1590">
        <v>200.8</v>
      </c>
    </row>
    <row r="1591" spans="1:10" x14ac:dyDescent="0.25">
      <c r="A1591" t="s">
        <v>183</v>
      </c>
      <c r="B1591" t="s">
        <v>184</v>
      </c>
      <c r="C1591">
        <v>1961</v>
      </c>
      <c r="D1591">
        <v>1961</v>
      </c>
      <c r="E1591">
        <v>310</v>
      </c>
      <c r="F1591" t="s">
        <v>179</v>
      </c>
      <c r="G1591">
        <v>2</v>
      </c>
      <c r="H1591" t="s">
        <v>30</v>
      </c>
      <c r="I1591" t="s">
        <v>11</v>
      </c>
      <c r="J1591">
        <v>191.1</v>
      </c>
    </row>
    <row r="1592" spans="1:10" x14ac:dyDescent="0.25">
      <c r="A1592" t="s">
        <v>183</v>
      </c>
      <c r="B1592" t="s">
        <v>184</v>
      </c>
      <c r="C1592">
        <v>1962</v>
      </c>
      <c r="D1592">
        <v>1962</v>
      </c>
      <c r="E1592">
        <v>310</v>
      </c>
      <c r="F1592" t="s">
        <v>179</v>
      </c>
      <c r="G1592" t="s">
        <v>25</v>
      </c>
      <c r="H1592" t="s">
        <v>27</v>
      </c>
      <c r="I1592" t="s">
        <v>11</v>
      </c>
      <c r="J1592">
        <v>402.1</v>
      </c>
    </row>
    <row r="1593" spans="1:10" x14ac:dyDescent="0.25">
      <c r="A1593" t="s">
        <v>183</v>
      </c>
      <c r="B1593" t="s">
        <v>184</v>
      </c>
      <c r="C1593">
        <v>1962</v>
      </c>
      <c r="D1593">
        <v>1962</v>
      </c>
      <c r="E1593">
        <v>310</v>
      </c>
      <c r="F1593" t="s">
        <v>179</v>
      </c>
      <c r="G1593">
        <v>1</v>
      </c>
      <c r="H1593" t="s">
        <v>29</v>
      </c>
      <c r="I1593" t="s">
        <v>11</v>
      </c>
      <c r="J1593">
        <v>206.1</v>
      </c>
    </row>
    <row r="1594" spans="1:10" x14ac:dyDescent="0.25">
      <c r="A1594" t="s">
        <v>183</v>
      </c>
      <c r="B1594" t="s">
        <v>184</v>
      </c>
      <c r="C1594">
        <v>1962</v>
      </c>
      <c r="D1594">
        <v>1962</v>
      </c>
      <c r="E1594">
        <v>310</v>
      </c>
      <c r="F1594" t="s">
        <v>179</v>
      </c>
      <c r="G1594">
        <v>2</v>
      </c>
      <c r="H1594" t="s">
        <v>30</v>
      </c>
      <c r="I1594" t="s">
        <v>11</v>
      </c>
      <c r="J1594">
        <v>196</v>
      </c>
    </row>
    <row r="1595" spans="1:10" x14ac:dyDescent="0.25">
      <c r="A1595" t="s">
        <v>183</v>
      </c>
      <c r="B1595" t="s">
        <v>184</v>
      </c>
      <c r="C1595">
        <v>1963</v>
      </c>
      <c r="D1595">
        <v>1963</v>
      </c>
      <c r="E1595">
        <v>310</v>
      </c>
      <c r="F1595" t="s">
        <v>179</v>
      </c>
      <c r="G1595" t="s">
        <v>25</v>
      </c>
      <c r="H1595" t="s">
        <v>27</v>
      </c>
      <c r="I1595" t="s">
        <v>11</v>
      </c>
      <c r="J1595">
        <v>413.5</v>
      </c>
    </row>
    <row r="1596" spans="1:10" x14ac:dyDescent="0.25">
      <c r="A1596" t="s">
        <v>183</v>
      </c>
      <c r="B1596" t="s">
        <v>184</v>
      </c>
      <c r="C1596">
        <v>1963</v>
      </c>
      <c r="D1596">
        <v>1963</v>
      </c>
      <c r="E1596">
        <v>310</v>
      </c>
      <c r="F1596" t="s">
        <v>179</v>
      </c>
      <c r="G1596">
        <v>1</v>
      </c>
      <c r="H1596" t="s">
        <v>29</v>
      </c>
      <c r="I1596" t="s">
        <v>11</v>
      </c>
      <c r="J1596">
        <v>212</v>
      </c>
    </row>
    <row r="1597" spans="1:10" x14ac:dyDescent="0.25">
      <c r="A1597" t="s">
        <v>183</v>
      </c>
      <c r="B1597" t="s">
        <v>184</v>
      </c>
      <c r="C1597">
        <v>1963</v>
      </c>
      <c r="D1597">
        <v>1963</v>
      </c>
      <c r="E1597">
        <v>310</v>
      </c>
      <c r="F1597" t="s">
        <v>179</v>
      </c>
      <c r="G1597">
        <v>2</v>
      </c>
      <c r="H1597" t="s">
        <v>30</v>
      </c>
      <c r="I1597" t="s">
        <v>11</v>
      </c>
      <c r="J1597">
        <v>201.5</v>
      </c>
    </row>
    <row r="1598" spans="1:10" x14ac:dyDescent="0.25">
      <c r="A1598" t="s">
        <v>183</v>
      </c>
      <c r="B1598" t="s">
        <v>184</v>
      </c>
      <c r="C1598">
        <v>1964</v>
      </c>
      <c r="D1598">
        <v>1964</v>
      </c>
      <c r="E1598">
        <v>310</v>
      </c>
      <c r="F1598" t="s">
        <v>179</v>
      </c>
      <c r="G1598" t="s">
        <v>25</v>
      </c>
      <c r="H1598" t="s">
        <v>27</v>
      </c>
      <c r="I1598" t="s">
        <v>11</v>
      </c>
      <c r="J1598">
        <v>424.3</v>
      </c>
    </row>
    <row r="1599" spans="1:10" x14ac:dyDescent="0.25">
      <c r="A1599" t="s">
        <v>183</v>
      </c>
      <c r="B1599" t="s">
        <v>184</v>
      </c>
      <c r="C1599">
        <v>1964</v>
      </c>
      <c r="D1599">
        <v>1964</v>
      </c>
      <c r="E1599">
        <v>310</v>
      </c>
      <c r="F1599" t="s">
        <v>179</v>
      </c>
      <c r="G1599">
        <v>1</v>
      </c>
      <c r="H1599" t="s">
        <v>29</v>
      </c>
      <c r="I1599" t="s">
        <v>11</v>
      </c>
      <c r="J1599">
        <v>217.6</v>
      </c>
    </row>
    <row r="1600" spans="1:10" x14ac:dyDescent="0.25">
      <c r="A1600" t="s">
        <v>183</v>
      </c>
      <c r="B1600" t="s">
        <v>184</v>
      </c>
      <c r="C1600">
        <v>1964</v>
      </c>
      <c r="D1600">
        <v>1964</v>
      </c>
      <c r="E1600">
        <v>310</v>
      </c>
      <c r="F1600" t="s">
        <v>179</v>
      </c>
      <c r="G1600">
        <v>2</v>
      </c>
      <c r="H1600" t="s">
        <v>30</v>
      </c>
      <c r="I1600" t="s">
        <v>11</v>
      </c>
      <c r="J1600">
        <v>206.7</v>
      </c>
    </row>
    <row r="1601" spans="1:10" x14ac:dyDescent="0.25">
      <c r="A1601" t="s">
        <v>183</v>
      </c>
      <c r="B1601" t="s">
        <v>184</v>
      </c>
      <c r="C1601">
        <v>1965</v>
      </c>
      <c r="D1601">
        <v>1965</v>
      </c>
      <c r="E1601">
        <v>310</v>
      </c>
      <c r="F1601" t="s">
        <v>179</v>
      </c>
      <c r="G1601" t="s">
        <v>25</v>
      </c>
      <c r="H1601" t="s">
        <v>27</v>
      </c>
      <c r="I1601" t="s">
        <v>11</v>
      </c>
      <c r="J1601">
        <v>434.7</v>
      </c>
    </row>
    <row r="1602" spans="1:10" x14ac:dyDescent="0.25">
      <c r="A1602" t="s">
        <v>183</v>
      </c>
      <c r="B1602" t="s">
        <v>184</v>
      </c>
      <c r="C1602">
        <v>1965</v>
      </c>
      <c r="D1602">
        <v>1965</v>
      </c>
      <c r="E1602">
        <v>310</v>
      </c>
      <c r="F1602" t="s">
        <v>179</v>
      </c>
      <c r="G1602">
        <v>1</v>
      </c>
      <c r="H1602" t="s">
        <v>29</v>
      </c>
      <c r="I1602" t="s">
        <v>11</v>
      </c>
      <c r="J1602">
        <v>223</v>
      </c>
    </row>
    <row r="1603" spans="1:10" x14ac:dyDescent="0.25">
      <c r="A1603" t="s">
        <v>183</v>
      </c>
      <c r="B1603" t="s">
        <v>184</v>
      </c>
      <c r="C1603">
        <v>1965</v>
      </c>
      <c r="D1603">
        <v>1965</v>
      </c>
      <c r="E1603">
        <v>310</v>
      </c>
      <c r="F1603" t="s">
        <v>179</v>
      </c>
      <c r="G1603">
        <v>2</v>
      </c>
      <c r="H1603" t="s">
        <v>30</v>
      </c>
      <c r="I1603" t="s">
        <v>11</v>
      </c>
      <c r="J1603">
        <v>211.7</v>
      </c>
    </row>
    <row r="1604" spans="1:10" x14ac:dyDescent="0.25">
      <c r="A1604" t="s">
        <v>183</v>
      </c>
      <c r="B1604" t="s">
        <v>184</v>
      </c>
      <c r="C1604">
        <v>1966</v>
      </c>
      <c r="D1604">
        <v>1966</v>
      </c>
      <c r="E1604">
        <v>310</v>
      </c>
      <c r="F1604" t="s">
        <v>179</v>
      </c>
      <c r="G1604" t="s">
        <v>25</v>
      </c>
      <c r="H1604" t="s">
        <v>27</v>
      </c>
      <c r="I1604" t="s">
        <v>11</v>
      </c>
      <c r="J1604">
        <v>444.6</v>
      </c>
    </row>
    <row r="1605" spans="1:10" x14ac:dyDescent="0.25">
      <c r="A1605" t="s">
        <v>183</v>
      </c>
      <c r="B1605" t="s">
        <v>184</v>
      </c>
      <c r="C1605">
        <v>1966</v>
      </c>
      <c r="D1605">
        <v>1966</v>
      </c>
      <c r="E1605">
        <v>310</v>
      </c>
      <c r="F1605" t="s">
        <v>179</v>
      </c>
      <c r="G1605">
        <v>1</v>
      </c>
      <c r="H1605" t="s">
        <v>29</v>
      </c>
      <c r="I1605" t="s">
        <v>11</v>
      </c>
      <c r="J1605">
        <v>228.1</v>
      </c>
    </row>
    <row r="1606" spans="1:10" x14ac:dyDescent="0.25">
      <c r="A1606" t="s">
        <v>183</v>
      </c>
      <c r="B1606" t="s">
        <v>184</v>
      </c>
      <c r="C1606">
        <v>1966</v>
      </c>
      <c r="D1606">
        <v>1966</v>
      </c>
      <c r="E1606">
        <v>310</v>
      </c>
      <c r="F1606" t="s">
        <v>179</v>
      </c>
      <c r="G1606">
        <v>2</v>
      </c>
      <c r="H1606" t="s">
        <v>30</v>
      </c>
      <c r="I1606" t="s">
        <v>11</v>
      </c>
      <c r="J1606">
        <v>216.6</v>
      </c>
    </row>
    <row r="1607" spans="1:10" x14ac:dyDescent="0.25">
      <c r="A1607" t="s">
        <v>183</v>
      </c>
      <c r="B1607" t="s">
        <v>184</v>
      </c>
      <c r="C1607">
        <v>1967</v>
      </c>
      <c r="D1607">
        <v>1967</v>
      </c>
      <c r="E1607">
        <v>310</v>
      </c>
      <c r="F1607" t="s">
        <v>179</v>
      </c>
      <c r="G1607" t="s">
        <v>25</v>
      </c>
      <c r="H1607" t="s">
        <v>27</v>
      </c>
      <c r="I1607" t="s">
        <v>11</v>
      </c>
      <c r="J1607">
        <v>451.7</v>
      </c>
    </row>
    <row r="1608" spans="1:10" x14ac:dyDescent="0.25">
      <c r="A1608" t="s">
        <v>183</v>
      </c>
      <c r="B1608" t="s">
        <v>184</v>
      </c>
      <c r="C1608">
        <v>1967</v>
      </c>
      <c r="D1608">
        <v>1967</v>
      </c>
      <c r="E1608">
        <v>310</v>
      </c>
      <c r="F1608" t="s">
        <v>179</v>
      </c>
      <c r="G1608">
        <v>1</v>
      </c>
      <c r="H1608" t="s">
        <v>29</v>
      </c>
      <c r="I1608" t="s">
        <v>11</v>
      </c>
      <c r="J1608">
        <v>231.5</v>
      </c>
    </row>
    <row r="1609" spans="1:10" x14ac:dyDescent="0.25">
      <c r="A1609" t="s">
        <v>183</v>
      </c>
      <c r="B1609" t="s">
        <v>184</v>
      </c>
      <c r="C1609">
        <v>1967</v>
      </c>
      <c r="D1609">
        <v>1967</v>
      </c>
      <c r="E1609">
        <v>310</v>
      </c>
      <c r="F1609" t="s">
        <v>179</v>
      </c>
      <c r="G1609">
        <v>2</v>
      </c>
      <c r="H1609" t="s">
        <v>30</v>
      </c>
      <c r="I1609" t="s">
        <v>11</v>
      </c>
      <c r="J1609">
        <v>220.2</v>
      </c>
    </row>
    <row r="1610" spans="1:10" x14ac:dyDescent="0.25">
      <c r="A1610" t="s">
        <v>183</v>
      </c>
      <c r="B1610" t="s">
        <v>184</v>
      </c>
      <c r="C1610">
        <v>1968</v>
      </c>
      <c r="D1610">
        <v>1968</v>
      </c>
      <c r="E1610">
        <v>310</v>
      </c>
      <c r="F1610" t="s">
        <v>179</v>
      </c>
      <c r="G1610" t="s">
        <v>25</v>
      </c>
      <c r="H1610" t="s">
        <v>27</v>
      </c>
      <c r="I1610" t="s">
        <v>11</v>
      </c>
      <c r="J1610">
        <v>458.3</v>
      </c>
    </row>
    <row r="1611" spans="1:10" x14ac:dyDescent="0.25">
      <c r="A1611" t="s">
        <v>183</v>
      </c>
      <c r="B1611" t="s">
        <v>184</v>
      </c>
      <c r="C1611">
        <v>1968</v>
      </c>
      <c r="D1611">
        <v>1968</v>
      </c>
      <c r="E1611">
        <v>310</v>
      </c>
      <c r="F1611" t="s">
        <v>179</v>
      </c>
      <c r="G1611">
        <v>1</v>
      </c>
      <c r="H1611" t="s">
        <v>29</v>
      </c>
      <c r="I1611" t="s">
        <v>11</v>
      </c>
      <c r="J1611">
        <v>234.8</v>
      </c>
    </row>
    <row r="1612" spans="1:10" x14ac:dyDescent="0.25">
      <c r="A1612" t="s">
        <v>183</v>
      </c>
      <c r="B1612" t="s">
        <v>184</v>
      </c>
      <c r="C1612">
        <v>1968</v>
      </c>
      <c r="D1612">
        <v>1968</v>
      </c>
      <c r="E1612">
        <v>310</v>
      </c>
      <c r="F1612" t="s">
        <v>179</v>
      </c>
      <c r="G1612">
        <v>2</v>
      </c>
      <c r="H1612" t="s">
        <v>30</v>
      </c>
      <c r="I1612" t="s">
        <v>11</v>
      </c>
      <c r="J1612">
        <v>223.5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310</v>
      </c>
      <c r="F1613" t="s">
        <v>179</v>
      </c>
      <c r="G1613" t="s">
        <v>25</v>
      </c>
      <c r="H1613" t="s">
        <v>27</v>
      </c>
      <c r="I1613" t="s">
        <v>11</v>
      </c>
      <c r="J1613">
        <v>464.9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310</v>
      </c>
      <c r="F1614" t="s">
        <v>179</v>
      </c>
      <c r="G1614">
        <v>1</v>
      </c>
      <c r="H1614" t="s">
        <v>29</v>
      </c>
      <c r="I1614" t="s">
        <v>11</v>
      </c>
      <c r="J1614">
        <v>237.9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310</v>
      </c>
      <c r="F1615" t="s">
        <v>179</v>
      </c>
      <c r="G1615">
        <v>2</v>
      </c>
      <c r="H1615" t="s">
        <v>30</v>
      </c>
      <c r="I1615" t="s">
        <v>11</v>
      </c>
      <c r="J1615">
        <v>227</v>
      </c>
    </row>
    <row r="1616" spans="1:10" x14ac:dyDescent="0.25">
      <c r="A1616" t="s">
        <v>183</v>
      </c>
      <c r="B1616" t="s">
        <v>184</v>
      </c>
      <c r="C1616">
        <v>1970</v>
      </c>
      <c r="D1616">
        <v>1970</v>
      </c>
      <c r="E1616">
        <v>310</v>
      </c>
      <c r="F1616" t="s">
        <v>179</v>
      </c>
      <c r="G1616" t="s">
        <v>25</v>
      </c>
      <c r="H1616" t="s">
        <v>27</v>
      </c>
      <c r="I1616" t="s">
        <v>11</v>
      </c>
      <c r="J1616">
        <v>473.4</v>
      </c>
    </row>
    <row r="1617" spans="1:10" x14ac:dyDescent="0.25">
      <c r="A1617" t="s">
        <v>183</v>
      </c>
      <c r="B1617" t="s">
        <v>184</v>
      </c>
      <c r="C1617">
        <v>1970</v>
      </c>
      <c r="D1617">
        <v>1970</v>
      </c>
      <c r="E1617">
        <v>310</v>
      </c>
      <c r="F1617" t="s">
        <v>179</v>
      </c>
      <c r="G1617">
        <v>1</v>
      </c>
      <c r="H1617" t="s">
        <v>29</v>
      </c>
      <c r="I1617" t="s">
        <v>11</v>
      </c>
      <c r="J1617">
        <v>242.1</v>
      </c>
    </row>
    <row r="1618" spans="1:10" x14ac:dyDescent="0.25">
      <c r="A1618" t="s">
        <v>183</v>
      </c>
      <c r="B1618" t="s">
        <v>184</v>
      </c>
      <c r="C1618">
        <v>1970</v>
      </c>
      <c r="D1618">
        <v>1970</v>
      </c>
      <c r="E1618">
        <v>310</v>
      </c>
      <c r="F1618" t="s">
        <v>179</v>
      </c>
      <c r="G1618">
        <v>2</v>
      </c>
      <c r="H1618" t="s">
        <v>30</v>
      </c>
      <c r="I1618" t="s">
        <v>11</v>
      </c>
      <c r="J1618">
        <v>231.3</v>
      </c>
    </row>
    <row r="1619" spans="1:10" x14ac:dyDescent="0.25">
      <c r="A1619" t="s">
        <v>183</v>
      </c>
      <c r="B1619" t="s">
        <v>184</v>
      </c>
      <c r="C1619">
        <v>1971</v>
      </c>
      <c r="D1619">
        <v>1971</v>
      </c>
      <c r="E1619">
        <v>310</v>
      </c>
      <c r="F1619" t="s">
        <v>179</v>
      </c>
      <c r="G1619" t="s">
        <v>25</v>
      </c>
      <c r="H1619" t="s">
        <v>27</v>
      </c>
      <c r="I1619" t="s">
        <v>11</v>
      </c>
      <c r="J1619">
        <v>483</v>
      </c>
    </row>
    <row r="1620" spans="1:10" x14ac:dyDescent="0.25">
      <c r="A1620" t="s">
        <v>183</v>
      </c>
      <c r="B1620" t="s">
        <v>184</v>
      </c>
      <c r="C1620">
        <v>1971</v>
      </c>
      <c r="D1620">
        <v>1971</v>
      </c>
      <c r="E1620">
        <v>310</v>
      </c>
      <c r="F1620" t="s">
        <v>179</v>
      </c>
      <c r="G1620">
        <v>1</v>
      </c>
      <c r="H1620" t="s">
        <v>29</v>
      </c>
      <c r="I1620" t="s">
        <v>11</v>
      </c>
      <c r="J1620">
        <v>246.7</v>
      </c>
    </row>
    <row r="1621" spans="1:10" x14ac:dyDescent="0.25">
      <c r="A1621" t="s">
        <v>183</v>
      </c>
      <c r="B1621" t="s">
        <v>184</v>
      </c>
      <c r="C1621">
        <v>1971</v>
      </c>
      <c r="D1621">
        <v>1971</v>
      </c>
      <c r="E1621">
        <v>310</v>
      </c>
      <c r="F1621" t="s">
        <v>179</v>
      </c>
      <c r="G1621">
        <v>2</v>
      </c>
      <c r="H1621" t="s">
        <v>30</v>
      </c>
      <c r="I1621" t="s">
        <v>11</v>
      </c>
      <c r="J1621">
        <v>236.2</v>
      </c>
    </row>
    <row r="1622" spans="1:10" x14ac:dyDescent="0.25">
      <c r="A1622" t="s">
        <v>183</v>
      </c>
      <c r="B1622" t="s">
        <v>184</v>
      </c>
      <c r="C1622">
        <v>1972</v>
      </c>
      <c r="D1622">
        <v>1972</v>
      </c>
      <c r="E1622">
        <v>310</v>
      </c>
      <c r="F1622" t="s">
        <v>179</v>
      </c>
      <c r="G1622" t="s">
        <v>25</v>
      </c>
      <c r="H1622" t="s">
        <v>27</v>
      </c>
      <c r="I1622" t="s">
        <v>11</v>
      </c>
      <c r="J1622">
        <v>494.7</v>
      </c>
    </row>
    <row r="1623" spans="1:10" x14ac:dyDescent="0.25">
      <c r="A1623" t="s">
        <v>183</v>
      </c>
      <c r="B1623" t="s">
        <v>184</v>
      </c>
      <c r="C1623">
        <v>1972</v>
      </c>
      <c r="D1623">
        <v>1972</v>
      </c>
      <c r="E1623">
        <v>310</v>
      </c>
      <c r="F1623" t="s">
        <v>179</v>
      </c>
      <c r="G1623">
        <v>1</v>
      </c>
      <c r="H1623" t="s">
        <v>29</v>
      </c>
      <c r="I1623" t="s">
        <v>11</v>
      </c>
      <c r="J1623">
        <v>252.7</v>
      </c>
    </row>
    <row r="1624" spans="1:10" x14ac:dyDescent="0.25">
      <c r="A1624" t="s">
        <v>183</v>
      </c>
      <c r="B1624" t="s">
        <v>184</v>
      </c>
      <c r="C1624">
        <v>1972</v>
      </c>
      <c r="D1624">
        <v>1972</v>
      </c>
      <c r="E1624">
        <v>310</v>
      </c>
      <c r="F1624" t="s">
        <v>179</v>
      </c>
      <c r="G1624">
        <v>2</v>
      </c>
      <c r="H1624" t="s">
        <v>30</v>
      </c>
      <c r="I1624" t="s">
        <v>11</v>
      </c>
      <c r="J1624">
        <v>242</v>
      </c>
    </row>
    <row r="1625" spans="1:10" x14ac:dyDescent="0.25">
      <c r="A1625" t="s">
        <v>183</v>
      </c>
      <c r="B1625" t="s">
        <v>184</v>
      </c>
      <c r="C1625">
        <v>1973</v>
      </c>
      <c r="D1625">
        <v>1973</v>
      </c>
      <c r="E1625">
        <v>310</v>
      </c>
      <c r="F1625" t="s">
        <v>179</v>
      </c>
      <c r="G1625" t="s">
        <v>25</v>
      </c>
      <c r="H1625" t="s">
        <v>27</v>
      </c>
      <c r="I1625" t="s">
        <v>11</v>
      </c>
      <c r="J1625">
        <v>506.9</v>
      </c>
    </row>
    <row r="1626" spans="1:10" x14ac:dyDescent="0.25">
      <c r="A1626" t="s">
        <v>183</v>
      </c>
      <c r="B1626" t="s">
        <v>184</v>
      </c>
      <c r="C1626">
        <v>1973</v>
      </c>
      <c r="D1626">
        <v>1973</v>
      </c>
      <c r="E1626">
        <v>310</v>
      </c>
      <c r="F1626" t="s">
        <v>179</v>
      </c>
      <c r="G1626">
        <v>1</v>
      </c>
      <c r="H1626" t="s">
        <v>29</v>
      </c>
      <c r="I1626" t="s">
        <v>11</v>
      </c>
      <c r="J1626">
        <v>258.89999999999998</v>
      </c>
    </row>
    <row r="1627" spans="1:10" x14ac:dyDescent="0.25">
      <c r="A1627" t="s">
        <v>183</v>
      </c>
      <c r="B1627" t="s">
        <v>184</v>
      </c>
      <c r="C1627">
        <v>1973</v>
      </c>
      <c r="D1627">
        <v>1973</v>
      </c>
      <c r="E1627">
        <v>310</v>
      </c>
      <c r="F1627" t="s">
        <v>179</v>
      </c>
      <c r="G1627">
        <v>2</v>
      </c>
      <c r="H1627" t="s">
        <v>30</v>
      </c>
      <c r="I1627" t="s">
        <v>11</v>
      </c>
      <c r="J1627">
        <v>248</v>
      </c>
    </row>
    <row r="1628" spans="1:10" x14ac:dyDescent="0.25">
      <c r="A1628" t="s">
        <v>183</v>
      </c>
      <c r="B1628" t="s">
        <v>184</v>
      </c>
      <c r="C1628">
        <v>1974</v>
      </c>
      <c r="D1628">
        <v>1974</v>
      </c>
      <c r="E1628">
        <v>310</v>
      </c>
      <c r="F1628" t="s">
        <v>179</v>
      </c>
      <c r="G1628" t="s">
        <v>25</v>
      </c>
      <c r="H1628" t="s">
        <v>27</v>
      </c>
      <c r="I1628" t="s">
        <v>11</v>
      </c>
      <c r="J1628">
        <v>519.6</v>
      </c>
    </row>
    <row r="1629" spans="1:10" x14ac:dyDescent="0.25">
      <c r="A1629" t="s">
        <v>183</v>
      </c>
      <c r="B1629" t="s">
        <v>184</v>
      </c>
      <c r="C1629">
        <v>1974</v>
      </c>
      <c r="D1629">
        <v>1974</v>
      </c>
      <c r="E1629">
        <v>310</v>
      </c>
      <c r="F1629" t="s">
        <v>179</v>
      </c>
      <c r="G1629">
        <v>1</v>
      </c>
      <c r="H1629" t="s">
        <v>29</v>
      </c>
      <c r="I1629" t="s">
        <v>11</v>
      </c>
      <c r="J1629">
        <v>265.39999999999998</v>
      </c>
    </row>
    <row r="1630" spans="1:10" x14ac:dyDescent="0.25">
      <c r="A1630" t="s">
        <v>183</v>
      </c>
      <c r="B1630" t="s">
        <v>184</v>
      </c>
      <c r="C1630">
        <v>1974</v>
      </c>
      <c r="D1630">
        <v>1974</v>
      </c>
      <c r="E1630">
        <v>310</v>
      </c>
      <c r="F1630" t="s">
        <v>179</v>
      </c>
      <c r="G1630">
        <v>2</v>
      </c>
      <c r="H1630" t="s">
        <v>30</v>
      </c>
      <c r="I1630" t="s">
        <v>11</v>
      </c>
      <c r="J1630">
        <v>254.3</v>
      </c>
    </row>
    <row r="1631" spans="1:10" x14ac:dyDescent="0.25">
      <c r="A1631" t="s">
        <v>183</v>
      </c>
      <c r="B1631" t="s">
        <v>184</v>
      </c>
      <c r="C1631">
        <v>1975</v>
      </c>
      <c r="D1631">
        <v>1975</v>
      </c>
      <c r="E1631">
        <v>310</v>
      </c>
      <c r="F1631" t="s">
        <v>179</v>
      </c>
      <c r="G1631" t="s">
        <v>25</v>
      </c>
      <c r="H1631" t="s">
        <v>27</v>
      </c>
      <c r="I1631" t="s">
        <v>11</v>
      </c>
      <c r="J1631">
        <v>533</v>
      </c>
    </row>
    <row r="1632" spans="1:10" x14ac:dyDescent="0.25">
      <c r="A1632" t="s">
        <v>183</v>
      </c>
      <c r="B1632" t="s">
        <v>184</v>
      </c>
      <c r="C1632">
        <v>1975</v>
      </c>
      <c r="D1632">
        <v>1975</v>
      </c>
      <c r="E1632">
        <v>310</v>
      </c>
      <c r="F1632" t="s">
        <v>179</v>
      </c>
      <c r="G1632">
        <v>1</v>
      </c>
      <c r="H1632" t="s">
        <v>29</v>
      </c>
      <c r="I1632" t="s">
        <v>11</v>
      </c>
      <c r="J1632">
        <v>272.2</v>
      </c>
    </row>
    <row r="1633" spans="1:10" x14ac:dyDescent="0.25">
      <c r="A1633" t="s">
        <v>183</v>
      </c>
      <c r="B1633" t="s">
        <v>184</v>
      </c>
      <c r="C1633">
        <v>1975</v>
      </c>
      <c r="D1633">
        <v>1975</v>
      </c>
      <c r="E1633">
        <v>310</v>
      </c>
      <c r="F1633" t="s">
        <v>179</v>
      </c>
      <c r="G1633">
        <v>2</v>
      </c>
      <c r="H1633" t="s">
        <v>30</v>
      </c>
      <c r="I1633" t="s">
        <v>11</v>
      </c>
      <c r="J1633">
        <v>260.8</v>
      </c>
    </row>
    <row r="1634" spans="1:10" x14ac:dyDescent="0.25">
      <c r="A1634" t="s">
        <v>183</v>
      </c>
      <c r="B1634" t="s">
        <v>184</v>
      </c>
      <c r="C1634">
        <v>1976</v>
      </c>
      <c r="D1634">
        <v>1976</v>
      </c>
      <c r="E1634">
        <v>310</v>
      </c>
      <c r="F1634" t="s">
        <v>179</v>
      </c>
      <c r="G1634" t="s">
        <v>25</v>
      </c>
      <c r="H1634" t="s">
        <v>27</v>
      </c>
      <c r="I1634" t="s">
        <v>11</v>
      </c>
      <c r="J1634">
        <v>545.79999999999995</v>
      </c>
    </row>
    <row r="1635" spans="1:10" x14ac:dyDescent="0.25">
      <c r="A1635" t="s">
        <v>183</v>
      </c>
      <c r="B1635" t="s">
        <v>184</v>
      </c>
      <c r="C1635">
        <v>1976</v>
      </c>
      <c r="D1635">
        <v>1976</v>
      </c>
      <c r="E1635">
        <v>310</v>
      </c>
      <c r="F1635" t="s">
        <v>179</v>
      </c>
      <c r="G1635">
        <v>1</v>
      </c>
      <c r="H1635" t="s">
        <v>29</v>
      </c>
      <c r="I1635" t="s">
        <v>11</v>
      </c>
      <c r="J1635">
        <v>278.8</v>
      </c>
    </row>
    <row r="1636" spans="1:10" x14ac:dyDescent="0.25">
      <c r="A1636" t="s">
        <v>183</v>
      </c>
      <c r="B1636" t="s">
        <v>184</v>
      </c>
      <c r="C1636">
        <v>1976</v>
      </c>
      <c r="D1636">
        <v>1976</v>
      </c>
      <c r="E1636">
        <v>310</v>
      </c>
      <c r="F1636" t="s">
        <v>179</v>
      </c>
      <c r="G1636">
        <v>2</v>
      </c>
      <c r="H1636" t="s">
        <v>30</v>
      </c>
      <c r="I1636" t="s">
        <v>11</v>
      </c>
      <c r="J1636">
        <v>267</v>
      </c>
    </row>
    <row r="1637" spans="1:10" x14ac:dyDescent="0.25">
      <c r="A1637" t="s">
        <v>183</v>
      </c>
      <c r="B1637" t="s">
        <v>184</v>
      </c>
      <c r="C1637">
        <v>1977</v>
      </c>
      <c r="D1637">
        <v>1977</v>
      </c>
      <c r="E1637">
        <v>310</v>
      </c>
      <c r="F1637" t="s">
        <v>179</v>
      </c>
      <c r="G1637" t="s">
        <v>25</v>
      </c>
      <c r="H1637" t="s">
        <v>27</v>
      </c>
      <c r="I1637" t="s">
        <v>11</v>
      </c>
      <c r="J1637">
        <v>557.79999999999995</v>
      </c>
    </row>
    <row r="1638" spans="1:10" x14ac:dyDescent="0.25">
      <c r="A1638" t="s">
        <v>183</v>
      </c>
      <c r="B1638" t="s">
        <v>184</v>
      </c>
      <c r="C1638">
        <v>1977</v>
      </c>
      <c r="D1638">
        <v>1977</v>
      </c>
      <c r="E1638">
        <v>310</v>
      </c>
      <c r="F1638" t="s">
        <v>179</v>
      </c>
      <c r="G1638">
        <v>1</v>
      </c>
      <c r="H1638" t="s">
        <v>29</v>
      </c>
      <c r="I1638" t="s">
        <v>11</v>
      </c>
      <c r="J1638">
        <v>284.89999999999998</v>
      </c>
    </row>
    <row r="1639" spans="1:10" x14ac:dyDescent="0.25">
      <c r="A1639" t="s">
        <v>183</v>
      </c>
      <c r="B1639" t="s">
        <v>184</v>
      </c>
      <c r="C1639">
        <v>1977</v>
      </c>
      <c r="D1639">
        <v>1977</v>
      </c>
      <c r="E1639">
        <v>310</v>
      </c>
      <c r="F1639" t="s">
        <v>179</v>
      </c>
      <c r="G1639">
        <v>2</v>
      </c>
      <c r="H1639" t="s">
        <v>30</v>
      </c>
      <c r="I1639" t="s">
        <v>11</v>
      </c>
      <c r="J1639">
        <v>272.89999999999998</v>
      </c>
    </row>
    <row r="1640" spans="1:10" x14ac:dyDescent="0.25">
      <c r="A1640" t="s">
        <v>183</v>
      </c>
      <c r="B1640" t="s">
        <v>184</v>
      </c>
      <c r="C1640">
        <v>1978</v>
      </c>
      <c r="D1640">
        <v>1978</v>
      </c>
      <c r="E1640">
        <v>310</v>
      </c>
      <c r="F1640" t="s">
        <v>179</v>
      </c>
      <c r="G1640" t="s">
        <v>25</v>
      </c>
      <c r="H1640" t="s">
        <v>27</v>
      </c>
      <c r="I1640" t="s">
        <v>11</v>
      </c>
      <c r="J1640">
        <v>569.5</v>
      </c>
    </row>
    <row r="1641" spans="1:10" x14ac:dyDescent="0.25">
      <c r="A1641" t="s">
        <v>183</v>
      </c>
      <c r="B1641" t="s">
        <v>184</v>
      </c>
      <c r="C1641">
        <v>1978</v>
      </c>
      <c r="D1641">
        <v>1978</v>
      </c>
      <c r="E1641">
        <v>310</v>
      </c>
      <c r="F1641" t="s">
        <v>179</v>
      </c>
      <c r="G1641">
        <v>1</v>
      </c>
      <c r="H1641" t="s">
        <v>29</v>
      </c>
      <c r="I1641" t="s">
        <v>11</v>
      </c>
      <c r="J1641">
        <v>290.7</v>
      </c>
    </row>
    <row r="1642" spans="1:10" x14ac:dyDescent="0.25">
      <c r="A1642" t="s">
        <v>183</v>
      </c>
      <c r="B1642" t="s">
        <v>184</v>
      </c>
      <c r="C1642">
        <v>1978</v>
      </c>
      <c r="D1642">
        <v>1978</v>
      </c>
      <c r="E1642">
        <v>310</v>
      </c>
      <c r="F1642" t="s">
        <v>179</v>
      </c>
      <c r="G1642">
        <v>2</v>
      </c>
      <c r="H1642" t="s">
        <v>30</v>
      </c>
      <c r="I1642" t="s">
        <v>11</v>
      </c>
      <c r="J1642">
        <v>278.8</v>
      </c>
    </row>
    <row r="1643" spans="1:10" x14ac:dyDescent="0.25">
      <c r="A1643" t="s">
        <v>183</v>
      </c>
      <c r="B1643" t="s">
        <v>184</v>
      </c>
      <c r="C1643">
        <v>1979</v>
      </c>
      <c r="D1643">
        <v>1979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583.6</v>
      </c>
    </row>
    <row r="1644" spans="1:10" x14ac:dyDescent="0.25">
      <c r="A1644" t="s">
        <v>183</v>
      </c>
      <c r="B1644" t="s">
        <v>184</v>
      </c>
      <c r="C1644">
        <v>1979</v>
      </c>
      <c r="D1644">
        <v>1979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298.10000000000002</v>
      </c>
    </row>
    <row r="1645" spans="1:10" x14ac:dyDescent="0.25">
      <c r="A1645" t="s">
        <v>183</v>
      </c>
      <c r="B1645" t="s">
        <v>184</v>
      </c>
      <c r="C1645">
        <v>1979</v>
      </c>
      <c r="D1645">
        <v>1979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285.60000000000002</v>
      </c>
    </row>
    <row r="1646" spans="1:10" x14ac:dyDescent="0.25">
      <c r="A1646" t="s">
        <v>183</v>
      </c>
      <c r="B1646" t="s">
        <v>184</v>
      </c>
      <c r="C1646">
        <v>1980</v>
      </c>
      <c r="D1646">
        <v>1980</v>
      </c>
      <c r="E1646">
        <v>310</v>
      </c>
      <c r="F1646" t="s">
        <v>179</v>
      </c>
      <c r="G1646" t="s">
        <v>25</v>
      </c>
      <c r="H1646" t="s">
        <v>27</v>
      </c>
      <c r="I1646" t="s">
        <v>11</v>
      </c>
      <c r="J1646">
        <v>592.20000000000005</v>
      </c>
    </row>
    <row r="1647" spans="1:10" x14ac:dyDescent="0.25">
      <c r="A1647" t="s">
        <v>183</v>
      </c>
      <c r="B1647" t="s">
        <v>184</v>
      </c>
      <c r="C1647">
        <v>1980</v>
      </c>
      <c r="D1647">
        <v>1980</v>
      </c>
      <c r="E1647">
        <v>310</v>
      </c>
      <c r="F1647" t="s">
        <v>179</v>
      </c>
      <c r="G1647">
        <v>1</v>
      </c>
      <c r="H1647" t="s">
        <v>29</v>
      </c>
      <c r="I1647" t="s">
        <v>11</v>
      </c>
      <c r="J1647">
        <v>302.2</v>
      </c>
    </row>
    <row r="1648" spans="1:10" x14ac:dyDescent="0.25">
      <c r="A1648" t="s">
        <v>183</v>
      </c>
      <c r="B1648" t="s">
        <v>184</v>
      </c>
      <c r="C1648">
        <v>1980</v>
      </c>
      <c r="D1648">
        <v>1980</v>
      </c>
      <c r="E1648">
        <v>310</v>
      </c>
      <c r="F1648" t="s">
        <v>179</v>
      </c>
      <c r="G1648">
        <v>2</v>
      </c>
      <c r="H1648" t="s">
        <v>30</v>
      </c>
      <c r="I1648" t="s">
        <v>11</v>
      </c>
      <c r="J1648">
        <v>290.10000000000002</v>
      </c>
    </row>
    <row r="1649" spans="1:10" x14ac:dyDescent="0.25">
      <c r="A1649" t="s">
        <v>183</v>
      </c>
      <c r="B1649" t="s">
        <v>184</v>
      </c>
      <c r="C1649">
        <v>1981</v>
      </c>
      <c r="D1649">
        <v>1981</v>
      </c>
      <c r="E1649">
        <v>310</v>
      </c>
      <c r="F1649" t="s">
        <v>179</v>
      </c>
      <c r="G1649" t="s">
        <v>25</v>
      </c>
      <c r="H1649" t="s">
        <v>27</v>
      </c>
      <c r="I1649" t="s">
        <v>11</v>
      </c>
      <c r="J1649">
        <v>602.6</v>
      </c>
    </row>
    <row r="1650" spans="1:10" x14ac:dyDescent="0.25">
      <c r="A1650" t="s">
        <v>183</v>
      </c>
      <c r="B1650" t="s">
        <v>184</v>
      </c>
      <c r="C1650">
        <v>1981</v>
      </c>
      <c r="D1650">
        <v>1981</v>
      </c>
      <c r="E1650">
        <v>310</v>
      </c>
      <c r="F1650" t="s">
        <v>179</v>
      </c>
      <c r="G1650">
        <v>1</v>
      </c>
      <c r="H1650" t="s">
        <v>29</v>
      </c>
      <c r="I1650" t="s">
        <v>11</v>
      </c>
      <c r="J1650">
        <v>307.10000000000002</v>
      </c>
    </row>
    <row r="1651" spans="1:10" x14ac:dyDescent="0.25">
      <c r="A1651" t="s">
        <v>183</v>
      </c>
      <c r="B1651" t="s">
        <v>184</v>
      </c>
      <c r="C1651">
        <v>1981</v>
      </c>
      <c r="D1651">
        <v>1981</v>
      </c>
      <c r="E1651">
        <v>310</v>
      </c>
      <c r="F1651" t="s">
        <v>179</v>
      </c>
      <c r="G1651">
        <v>2</v>
      </c>
      <c r="H1651" t="s">
        <v>30</v>
      </c>
      <c r="I1651" t="s">
        <v>11</v>
      </c>
      <c r="J1651">
        <v>295.39999999999998</v>
      </c>
    </row>
    <row r="1652" spans="1:10" x14ac:dyDescent="0.25">
      <c r="A1652" t="s">
        <v>183</v>
      </c>
      <c r="B1652" t="s">
        <v>184</v>
      </c>
      <c r="C1652">
        <v>1982</v>
      </c>
      <c r="D1652">
        <v>1982</v>
      </c>
      <c r="E1652">
        <v>310</v>
      </c>
      <c r="F1652" t="s">
        <v>179</v>
      </c>
      <c r="G1652" t="s">
        <v>25</v>
      </c>
      <c r="H1652" t="s">
        <v>27</v>
      </c>
      <c r="I1652" t="s">
        <v>11</v>
      </c>
      <c r="J1652">
        <v>608.79999999999995</v>
      </c>
    </row>
    <row r="1653" spans="1:10" x14ac:dyDescent="0.25">
      <c r="A1653" t="s">
        <v>183</v>
      </c>
      <c r="B1653" t="s">
        <v>184</v>
      </c>
      <c r="C1653">
        <v>1982</v>
      </c>
      <c r="D1653">
        <v>1982</v>
      </c>
      <c r="E1653">
        <v>310</v>
      </c>
      <c r="F1653" t="s">
        <v>179</v>
      </c>
      <c r="G1653">
        <v>1</v>
      </c>
      <c r="H1653" t="s">
        <v>29</v>
      </c>
      <c r="I1653" t="s">
        <v>11</v>
      </c>
      <c r="J1653">
        <v>310.10000000000002</v>
      </c>
    </row>
    <row r="1654" spans="1:10" x14ac:dyDescent="0.25">
      <c r="A1654" t="s">
        <v>183</v>
      </c>
      <c r="B1654" t="s">
        <v>184</v>
      </c>
      <c r="C1654">
        <v>1982</v>
      </c>
      <c r="D1654">
        <v>1982</v>
      </c>
      <c r="E1654">
        <v>310</v>
      </c>
      <c r="F1654" t="s">
        <v>179</v>
      </c>
      <c r="G1654">
        <v>2</v>
      </c>
      <c r="H1654" t="s">
        <v>30</v>
      </c>
      <c r="I1654" t="s">
        <v>11</v>
      </c>
      <c r="J1654">
        <v>298.7</v>
      </c>
    </row>
    <row r="1655" spans="1:10" x14ac:dyDescent="0.25">
      <c r="A1655" t="s">
        <v>183</v>
      </c>
      <c r="B1655" t="s">
        <v>184</v>
      </c>
      <c r="C1655">
        <v>1983</v>
      </c>
      <c r="D1655">
        <v>1983</v>
      </c>
      <c r="E1655">
        <v>310</v>
      </c>
      <c r="F1655" t="s">
        <v>179</v>
      </c>
      <c r="G1655" t="s">
        <v>25</v>
      </c>
      <c r="H1655" t="s">
        <v>27</v>
      </c>
      <c r="I1655" t="s">
        <v>11</v>
      </c>
      <c r="J1655">
        <v>612.5</v>
      </c>
    </row>
    <row r="1656" spans="1:10" x14ac:dyDescent="0.25">
      <c r="A1656" t="s">
        <v>183</v>
      </c>
      <c r="B1656" t="s">
        <v>184</v>
      </c>
      <c r="C1656">
        <v>1983</v>
      </c>
      <c r="D1656">
        <v>1983</v>
      </c>
      <c r="E1656">
        <v>310</v>
      </c>
      <c r="F1656" t="s">
        <v>179</v>
      </c>
      <c r="G1656">
        <v>1</v>
      </c>
      <c r="H1656" t="s">
        <v>29</v>
      </c>
      <c r="I1656" t="s">
        <v>11</v>
      </c>
      <c r="J1656">
        <v>311.89999999999998</v>
      </c>
    </row>
    <row r="1657" spans="1:10" x14ac:dyDescent="0.25">
      <c r="A1657" t="s">
        <v>183</v>
      </c>
      <c r="B1657" t="s">
        <v>184</v>
      </c>
      <c r="C1657">
        <v>1983</v>
      </c>
      <c r="D1657">
        <v>1983</v>
      </c>
      <c r="E1657">
        <v>310</v>
      </c>
      <c r="F1657" t="s">
        <v>179</v>
      </c>
      <c r="G1657">
        <v>2</v>
      </c>
      <c r="H1657" t="s">
        <v>30</v>
      </c>
      <c r="I1657" t="s">
        <v>11</v>
      </c>
      <c r="J1657">
        <v>300.60000000000002</v>
      </c>
    </row>
    <row r="1658" spans="1:10" x14ac:dyDescent="0.25">
      <c r="A1658" t="s">
        <v>183</v>
      </c>
      <c r="B1658" t="s">
        <v>184</v>
      </c>
      <c r="C1658">
        <v>1984</v>
      </c>
      <c r="D1658">
        <v>1984</v>
      </c>
      <c r="E1658">
        <v>310</v>
      </c>
      <c r="F1658" t="s">
        <v>179</v>
      </c>
      <c r="G1658" t="s">
        <v>25</v>
      </c>
      <c r="H1658" t="s">
        <v>27</v>
      </c>
      <c r="I1658" t="s">
        <v>11</v>
      </c>
      <c r="J1658">
        <v>616.6</v>
      </c>
    </row>
    <row r="1659" spans="1:10" x14ac:dyDescent="0.25">
      <c r="A1659" t="s">
        <v>183</v>
      </c>
      <c r="B1659" t="s">
        <v>184</v>
      </c>
      <c r="C1659">
        <v>1984</v>
      </c>
      <c r="D1659">
        <v>1984</v>
      </c>
      <c r="E1659">
        <v>310</v>
      </c>
      <c r="F1659" t="s">
        <v>179</v>
      </c>
      <c r="G1659">
        <v>1</v>
      </c>
      <c r="H1659" t="s">
        <v>29</v>
      </c>
      <c r="I1659" t="s">
        <v>11</v>
      </c>
      <c r="J1659">
        <v>313.8</v>
      </c>
    </row>
    <row r="1660" spans="1:10" x14ac:dyDescent="0.25">
      <c r="A1660" t="s">
        <v>183</v>
      </c>
      <c r="B1660" t="s">
        <v>184</v>
      </c>
      <c r="C1660">
        <v>1984</v>
      </c>
      <c r="D1660">
        <v>1984</v>
      </c>
      <c r="E1660">
        <v>310</v>
      </c>
      <c r="F1660" t="s">
        <v>179</v>
      </c>
      <c r="G1660">
        <v>2</v>
      </c>
      <c r="H1660" t="s">
        <v>30</v>
      </c>
      <c r="I1660" t="s">
        <v>11</v>
      </c>
      <c r="J1660">
        <v>302.8</v>
      </c>
    </row>
    <row r="1661" spans="1:10" x14ac:dyDescent="0.25">
      <c r="A1661" t="s">
        <v>183</v>
      </c>
      <c r="B1661" t="s">
        <v>184</v>
      </c>
      <c r="C1661">
        <v>1985</v>
      </c>
      <c r="D1661">
        <v>1985</v>
      </c>
      <c r="E1661">
        <v>310</v>
      </c>
      <c r="F1661" t="s">
        <v>179</v>
      </c>
      <c r="G1661" t="s">
        <v>25</v>
      </c>
      <c r="H1661" t="s">
        <v>27</v>
      </c>
      <c r="I1661" t="s">
        <v>11</v>
      </c>
      <c r="J1661">
        <v>618</v>
      </c>
    </row>
    <row r="1662" spans="1:10" x14ac:dyDescent="0.25">
      <c r="A1662" t="s">
        <v>183</v>
      </c>
      <c r="B1662" t="s">
        <v>184</v>
      </c>
      <c r="C1662">
        <v>1985</v>
      </c>
      <c r="D1662">
        <v>1985</v>
      </c>
      <c r="E1662">
        <v>310</v>
      </c>
      <c r="F1662" t="s">
        <v>179</v>
      </c>
      <c r="G1662">
        <v>1</v>
      </c>
      <c r="H1662" t="s">
        <v>29</v>
      </c>
      <c r="I1662" t="s">
        <v>11</v>
      </c>
      <c r="J1662">
        <v>314.39999999999998</v>
      </c>
    </row>
    <row r="1663" spans="1:10" x14ac:dyDescent="0.25">
      <c r="A1663" t="s">
        <v>183</v>
      </c>
      <c r="B1663" t="s">
        <v>184</v>
      </c>
      <c r="C1663">
        <v>1985</v>
      </c>
      <c r="D1663">
        <v>1985</v>
      </c>
      <c r="E1663">
        <v>310</v>
      </c>
      <c r="F1663" t="s">
        <v>179</v>
      </c>
      <c r="G1663">
        <v>2</v>
      </c>
      <c r="H1663" t="s">
        <v>30</v>
      </c>
      <c r="I1663" t="s">
        <v>11</v>
      </c>
      <c r="J1663">
        <v>303.60000000000002</v>
      </c>
    </row>
    <row r="1664" spans="1:10" x14ac:dyDescent="0.25">
      <c r="A1664" t="s">
        <v>183</v>
      </c>
      <c r="B1664" t="s">
        <v>184</v>
      </c>
      <c r="C1664">
        <v>1986</v>
      </c>
      <c r="D1664">
        <v>1986</v>
      </c>
      <c r="E1664">
        <v>310</v>
      </c>
      <c r="F1664" t="s">
        <v>179</v>
      </c>
      <c r="G1664" t="s">
        <v>25</v>
      </c>
      <c r="H1664" t="s">
        <v>27</v>
      </c>
      <c r="I1664" t="s">
        <v>11</v>
      </c>
      <c r="J1664">
        <v>617.5</v>
      </c>
    </row>
    <row r="1665" spans="1:10" x14ac:dyDescent="0.25">
      <c r="A1665" t="s">
        <v>183</v>
      </c>
      <c r="B1665" t="s">
        <v>184</v>
      </c>
      <c r="C1665">
        <v>1986</v>
      </c>
      <c r="D1665">
        <v>1986</v>
      </c>
      <c r="E1665">
        <v>310</v>
      </c>
      <c r="F1665" t="s">
        <v>179</v>
      </c>
      <c r="G1665">
        <v>1</v>
      </c>
      <c r="H1665" t="s">
        <v>29</v>
      </c>
      <c r="I1665" t="s">
        <v>11</v>
      </c>
      <c r="J1665">
        <v>314</v>
      </c>
    </row>
    <row r="1666" spans="1:10" x14ac:dyDescent="0.25">
      <c r="A1666" t="s">
        <v>183</v>
      </c>
      <c r="B1666" t="s">
        <v>184</v>
      </c>
      <c r="C1666">
        <v>1986</v>
      </c>
      <c r="D1666">
        <v>1986</v>
      </c>
      <c r="E1666">
        <v>310</v>
      </c>
      <c r="F1666" t="s">
        <v>179</v>
      </c>
      <c r="G1666">
        <v>2</v>
      </c>
      <c r="H1666" t="s">
        <v>30</v>
      </c>
      <c r="I1666" t="s">
        <v>11</v>
      </c>
      <c r="J1666">
        <v>303.5</v>
      </c>
    </row>
    <row r="1667" spans="1:10" x14ac:dyDescent="0.25">
      <c r="A1667" t="s">
        <v>183</v>
      </c>
      <c r="B1667" t="s">
        <v>184</v>
      </c>
      <c r="C1667">
        <v>1987</v>
      </c>
      <c r="D1667">
        <v>1987</v>
      </c>
      <c r="E1667">
        <v>310</v>
      </c>
      <c r="F1667" t="s">
        <v>179</v>
      </c>
      <c r="G1667" t="s">
        <v>25</v>
      </c>
      <c r="H1667" t="s">
        <v>27</v>
      </c>
      <c r="I1667" t="s">
        <v>11</v>
      </c>
      <c r="J1667">
        <v>615.79999999999995</v>
      </c>
    </row>
    <row r="1668" spans="1:10" x14ac:dyDescent="0.25">
      <c r="A1668" t="s">
        <v>183</v>
      </c>
      <c r="B1668" t="s">
        <v>184</v>
      </c>
      <c r="C1668">
        <v>1987</v>
      </c>
      <c r="D1668">
        <v>1987</v>
      </c>
      <c r="E1668">
        <v>310</v>
      </c>
      <c r="F1668" t="s">
        <v>179</v>
      </c>
      <c r="G1668">
        <v>1</v>
      </c>
      <c r="H1668" t="s">
        <v>29</v>
      </c>
      <c r="I1668" t="s">
        <v>11</v>
      </c>
      <c r="J1668">
        <v>313</v>
      </c>
    </row>
    <row r="1669" spans="1:10" x14ac:dyDescent="0.25">
      <c r="A1669" t="s">
        <v>183</v>
      </c>
      <c r="B1669" t="s">
        <v>184</v>
      </c>
      <c r="C1669">
        <v>1987</v>
      </c>
      <c r="D1669">
        <v>1987</v>
      </c>
      <c r="E1669">
        <v>310</v>
      </c>
      <c r="F1669" t="s">
        <v>179</v>
      </c>
      <c r="G1669">
        <v>2</v>
      </c>
      <c r="H1669" t="s">
        <v>30</v>
      </c>
      <c r="I1669" t="s">
        <v>11</v>
      </c>
      <c r="J1669">
        <v>302.8</v>
      </c>
    </row>
    <row r="1670" spans="1:10" x14ac:dyDescent="0.25">
      <c r="A1670" t="s">
        <v>183</v>
      </c>
      <c r="B1670" t="s">
        <v>184</v>
      </c>
      <c r="C1670">
        <v>1988</v>
      </c>
      <c r="D1670">
        <v>1988</v>
      </c>
      <c r="E1670">
        <v>310</v>
      </c>
      <c r="F1670" t="s">
        <v>179</v>
      </c>
      <c r="G1670" t="s">
        <v>25</v>
      </c>
      <c r="H1670" t="s">
        <v>27</v>
      </c>
      <c r="I1670" t="s">
        <v>11</v>
      </c>
      <c r="J1670">
        <v>608.79999999999995</v>
      </c>
    </row>
    <row r="1671" spans="1:10" x14ac:dyDescent="0.25">
      <c r="A1671" t="s">
        <v>183</v>
      </c>
      <c r="B1671" t="s">
        <v>184</v>
      </c>
      <c r="C1671">
        <v>1988</v>
      </c>
      <c r="D1671">
        <v>1988</v>
      </c>
      <c r="E1671">
        <v>310</v>
      </c>
      <c r="F1671" t="s">
        <v>179</v>
      </c>
      <c r="G1671">
        <v>1</v>
      </c>
      <c r="H1671" t="s">
        <v>29</v>
      </c>
      <c r="I1671" t="s">
        <v>11</v>
      </c>
      <c r="J1671">
        <v>308.89999999999998</v>
      </c>
    </row>
    <row r="1672" spans="1:10" x14ac:dyDescent="0.25">
      <c r="A1672" t="s">
        <v>183</v>
      </c>
      <c r="B1672" t="s">
        <v>184</v>
      </c>
      <c r="C1672">
        <v>1988</v>
      </c>
      <c r="D1672">
        <v>1988</v>
      </c>
      <c r="E1672">
        <v>310</v>
      </c>
      <c r="F1672" t="s">
        <v>179</v>
      </c>
      <c r="G1672">
        <v>2</v>
      </c>
      <c r="H1672" t="s">
        <v>30</v>
      </c>
      <c r="I1672" t="s">
        <v>11</v>
      </c>
      <c r="J1672">
        <v>299.89999999999998</v>
      </c>
    </row>
    <row r="1673" spans="1:10" x14ac:dyDescent="0.25">
      <c r="A1673" t="s">
        <v>183</v>
      </c>
      <c r="B1673" t="s">
        <v>184</v>
      </c>
      <c r="C1673">
        <v>1989</v>
      </c>
      <c r="D1673">
        <v>1989</v>
      </c>
      <c r="E1673">
        <v>310</v>
      </c>
      <c r="F1673" t="s">
        <v>179</v>
      </c>
      <c r="G1673" t="s">
        <v>25</v>
      </c>
      <c r="H1673" t="s">
        <v>27</v>
      </c>
      <c r="I1673" t="s">
        <v>11</v>
      </c>
      <c r="J1673">
        <v>597.6</v>
      </c>
    </row>
    <row r="1674" spans="1:10" x14ac:dyDescent="0.25">
      <c r="A1674" t="s">
        <v>183</v>
      </c>
      <c r="B1674" t="s">
        <v>184</v>
      </c>
      <c r="C1674">
        <v>1989</v>
      </c>
      <c r="D1674">
        <v>1989</v>
      </c>
      <c r="E1674">
        <v>310</v>
      </c>
      <c r="F1674" t="s">
        <v>179</v>
      </c>
      <c r="G1674">
        <v>1</v>
      </c>
      <c r="H1674" t="s">
        <v>29</v>
      </c>
      <c r="I1674" t="s">
        <v>11</v>
      </c>
      <c r="J1674">
        <v>303.2</v>
      </c>
    </row>
    <row r="1675" spans="1:10" x14ac:dyDescent="0.25">
      <c r="A1675" t="s">
        <v>183</v>
      </c>
      <c r="B1675" t="s">
        <v>184</v>
      </c>
      <c r="C1675">
        <v>1989</v>
      </c>
      <c r="D1675">
        <v>1989</v>
      </c>
      <c r="E1675">
        <v>310</v>
      </c>
      <c r="F1675" t="s">
        <v>179</v>
      </c>
      <c r="G1675">
        <v>2</v>
      </c>
      <c r="H1675" t="s">
        <v>30</v>
      </c>
      <c r="I1675" t="s">
        <v>11</v>
      </c>
      <c r="J1675">
        <v>294.39999999999998</v>
      </c>
    </row>
    <row r="1676" spans="1:10" x14ac:dyDescent="0.25">
      <c r="A1676" t="s">
        <v>183</v>
      </c>
      <c r="B1676" t="s">
        <v>184</v>
      </c>
      <c r="C1676">
        <v>1990</v>
      </c>
      <c r="D1676">
        <v>1990</v>
      </c>
      <c r="E1676">
        <v>310</v>
      </c>
      <c r="F1676" t="s">
        <v>179</v>
      </c>
      <c r="G1676" t="s">
        <v>25</v>
      </c>
      <c r="H1676" t="s">
        <v>27</v>
      </c>
      <c r="I1676" t="s">
        <v>11</v>
      </c>
      <c r="J1676">
        <v>594.1</v>
      </c>
    </row>
    <row r="1677" spans="1:10" x14ac:dyDescent="0.25">
      <c r="A1677" t="s">
        <v>183</v>
      </c>
      <c r="B1677" t="s">
        <v>184</v>
      </c>
      <c r="C1677">
        <v>1990</v>
      </c>
      <c r="D1677">
        <v>1990</v>
      </c>
      <c r="E1677">
        <v>310</v>
      </c>
      <c r="F1677" t="s">
        <v>179</v>
      </c>
      <c r="G1677">
        <v>1</v>
      </c>
      <c r="H1677" t="s">
        <v>29</v>
      </c>
      <c r="I1677" t="s">
        <v>11</v>
      </c>
      <c r="J1677">
        <v>303.10000000000002</v>
      </c>
    </row>
    <row r="1678" spans="1:10" x14ac:dyDescent="0.25">
      <c r="A1678" t="s">
        <v>183</v>
      </c>
      <c r="B1678" t="s">
        <v>184</v>
      </c>
      <c r="C1678">
        <v>1990</v>
      </c>
      <c r="D1678">
        <v>1990</v>
      </c>
      <c r="E1678">
        <v>310</v>
      </c>
      <c r="F1678" t="s">
        <v>179</v>
      </c>
      <c r="G1678">
        <v>2</v>
      </c>
      <c r="H1678" t="s">
        <v>30</v>
      </c>
      <c r="I1678" t="s">
        <v>11</v>
      </c>
      <c r="J1678">
        <v>291</v>
      </c>
    </row>
    <row r="1679" spans="1:10" x14ac:dyDescent="0.25">
      <c r="A1679" t="s">
        <v>183</v>
      </c>
      <c r="B1679" t="s">
        <v>184</v>
      </c>
      <c r="C1679">
        <v>1991</v>
      </c>
      <c r="D1679">
        <v>1991</v>
      </c>
      <c r="E1679">
        <v>310</v>
      </c>
      <c r="F1679" t="s">
        <v>179</v>
      </c>
      <c r="G1679" t="s">
        <v>25</v>
      </c>
      <c r="H1679" t="s">
        <v>27</v>
      </c>
      <c r="I1679" t="s">
        <v>11</v>
      </c>
      <c r="J1679">
        <v>601.6</v>
      </c>
    </row>
    <row r="1680" spans="1:10" x14ac:dyDescent="0.25">
      <c r="A1680" t="s">
        <v>183</v>
      </c>
      <c r="B1680" t="s">
        <v>184</v>
      </c>
      <c r="C1680">
        <v>1991</v>
      </c>
      <c r="D1680">
        <v>1991</v>
      </c>
      <c r="E1680">
        <v>310</v>
      </c>
      <c r="F1680" t="s">
        <v>179</v>
      </c>
      <c r="G1680">
        <v>1</v>
      </c>
      <c r="H1680" t="s">
        <v>29</v>
      </c>
      <c r="I1680" t="s">
        <v>11</v>
      </c>
      <c r="J1680">
        <v>307.89999999999998</v>
      </c>
    </row>
    <row r="1681" spans="1:10" x14ac:dyDescent="0.25">
      <c r="A1681" t="s">
        <v>183</v>
      </c>
      <c r="B1681" t="s">
        <v>184</v>
      </c>
      <c r="C1681">
        <v>1991</v>
      </c>
      <c r="D1681">
        <v>1991</v>
      </c>
      <c r="E1681">
        <v>310</v>
      </c>
      <c r="F1681" t="s">
        <v>179</v>
      </c>
      <c r="G1681">
        <v>2</v>
      </c>
      <c r="H1681" t="s">
        <v>30</v>
      </c>
      <c r="I1681" t="s">
        <v>11</v>
      </c>
      <c r="J1681">
        <v>293.7</v>
      </c>
    </row>
    <row r="1682" spans="1:10" x14ac:dyDescent="0.25">
      <c r="A1682" t="s">
        <v>183</v>
      </c>
      <c r="B1682" t="s">
        <v>184</v>
      </c>
      <c r="C1682">
        <v>1992</v>
      </c>
      <c r="D1682">
        <v>1992</v>
      </c>
      <c r="E1682">
        <v>310</v>
      </c>
      <c r="F1682" t="s">
        <v>179</v>
      </c>
      <c r="G1682" t="s">
        <v>25</v>
      </c>
      <c r="H1682" t="s">
        <v>27</v>
      </c>
      <c r="I1682" t="s">
        <v>11</v>
      </c>
      <c r="J1682">
        <v>610.20000000000005</v>
      </c>
    </row>
    <row r="1683" spans="1:10" x14ac:dyDescent="0.25">
      <c r="A1683" t="s">
        <v>183</v>
      </c>
      <c r="B1683" t="s">
        <v>184</v>
      </c>
      <c r="C1683">
        <v>1992</v>
      </c>
      <c r="D1683">
        <v>1992</v>
      </c>
      <c r="E1683">
        <v>310</v>
      </c>
      <c r="F1683" t="s">
        <v>179</v>
      </c>
      <c r="G1683">
        <v>1</v>
      </c>
      <c r="H1683" t="s">
        <v>29</v>
      </c>
      <c r="I1683" t="s">
        <v>11</v>
      </c>
      <c r="J1683">
        <v>313</v>
      </c>
    </row>
    <row r="1684" spans="1:10" x14ac:dyDescent="0.25">
      <c r="A1684" t="s">
        <v>183</v>
      </c>
      <c r="B1684" t="s">
        <v>184</v>
      </c>
      <c r="C1684">
        <v>1992</v>
      </c>
      <c r="D1684">
        <v>1992</v>
      </c>
      <c r="E1684">
        <v>310</v>
      </c>
      <c r="F1684" t="s">
        <v>179</v>
      </c>
      <c r="G1684">
        <v>2</v>
      </c>
      <c r="H1684" t="s">
        <v>30</v>
      </c>
      <c r="I1684" t="s">
        <v>11</v>
      </c>
      <c r="J1684">
        <v>297.2</v>
      </c>
    </row>
    <row r="1685" spans="1:10" x14ac:dyDescent="0.25">
      <c r="A1685" t="s">
        <v>183</v>
      </c>
      <c r="B1685" t="s">
        <v>184</v>
      </c>
      <c r="C1685">
        <v>1993</v>
      </c>
      <c r="D1685">
        <v>1993</v>
      </c>
      <c r="E1685">
        <v>310</v>
      </c>
      <c r="F1685" t="s">
        <v>179</v>
      </c>
      <c r="G1685" t="s">
        <v>25</v>
      </c>
      <c r="H1685" t="s">
        <v>27</v>
      </c>
      <c r="I1685" t="s">
        <v>11</v>
      </c>
      <c r="J1685">
        <v>615.9</v>
      </c>
    </row>
    <row r="1686" spans="1:10" x14ac:dyDescent="0.25">
      <c r="A1686" t="s">
        <v>183</v>
      </c>
      <c r="B1686" t="s">
        <v>184</v>
      </c>
      <c r="C1686">
        <v>1993</v>
      </c>
      <c r="D1686">
        <v>1993</v>
      </c>
      <c r="E1686">
        <v>310</v>
      </c>
      <c r="F1686" t="s">
        <v>179</v>
      </c>
      <c r="G1686">
        <v>1</v>
      </c>
      <c r="H1686" t="s">
        <v>29</v>
      </c>
      <c r="I1686" t="s">
        <v>11</v>
      </c>
      <c r="J1686">
        <v>316.2</v>
      </c>
    </row>
    <row r="1687" spans="1:10" x14ac:dyDescent="0.25">
      <c r="A1687" t="s">
        <v>183</v>
      </c>
      <c r="B1687" t="s">
        <v>184</v>
      </c>
      <c r="C1687">
        <v>1993</v>
      </c>
      <c r="D1687">
        <v>1993</v>
      </c>
      <c r="E1687">
        <v>310</v>
      </c>
      <c r="F1687" t="s">
        <v>179</v>
      </c>
      <c r="G1687">
        <v>2</v>
      </c>
      <c r="H1687" t="s">
        <v>30</v>
      </c>
      <c r="I1687" t="s">
        <v>11</v>
      </c>
      <c r="J1687">
        <v>299.60000000000002</v>
      </c>
    </row>
    <row r="1688" spans="1:10" x14ac:dyDescent="0.25">
      <c r="A1688" t="s">
        <v>183</v>
      </c>
      <c r="B1688" t="s">
        <v>184</v>
      </c>
      <c r="C1688">
        <v>1994</v>
      </c>
      <c r="D1688">
        <v>1994</v>
      </c>
      <c r="E1688">
        <v>310</v>
      </c>
      <c r="F1688" t="s">
        <v>179</v>
      </c>
      <c r="G1688" t="s">
        <v>25</v>
      </c>
      <c r="H1688" t="s">
        <v>27</v>
      </c>
      <c r="I1688" t="s">
        <v>11</v>
      </c>
      <c r="J1688">
        <v>621.1</v>
      </c>
    </row>
    <row r="1689" spans="1:10" x14ac:dyDescent="0.25">
      <c r="A1689" t="s">
        <v>183</v>
      </c>
      <c r="B1689" t="s">
        <v>184</v>
      </c>
      <c r="C1689">
        <v>1994</v>
      </c>
      <c r="D1689">
        <v>1994</v>
      </c>
      <c r="E1689">
        <v>310</v>
      </c>
      <c r="F1689" t="s">
        <v>179</v>
      </c>
      <c r="G1689">
        <v>1</v>
      </c>
      <c r="H1689" t="s">
        <v>29</v>
      </c>
      <c r="I1689" t="s">
        <v>11</v>
      </c>
      <c r="J1689">
        <v>318.10000000000002</v>
      </c>
    </row>
    <row r="1690" spans="1:10" x14ac:dyDescent="0.25">
      <c r="A1690" t="s">
        <v>183</v>
      </c>
      <c r="B1690" t="s">
        <v>184</v>
      </c>
      <c r="C1690">
        <v>1994</v>
      </c>
      <c r="D1690">
        <v>1994</v>
      </c>
      <c r="E1690">
        <v>310</v>
      </c>
      <c r="F1690" t="s">
        <v>179</v>
      </c>
      <c r="G1690">
        <v>2</v>
      </c>
      <c r="H1690" t="s">
        <v>30</v>
      </c>
      <c r="I1690" t="s">
        <v>11</v>
      </c>
      <c r="J1690">
        <v>303</v>
      </c>
    </row>
    <row r="1691" spans="1:10" x14ac:dyDescent="0.25">
      <c r="A1691" t="s">
        <v>183</v>
      </c>
      <c r="B1691" t="s">
        <v>184</v>
      </c>
      <c r="C1691">
        <v>1995</v>
      </c>
      <c r="D1691">
        <v>1995</v>
      </c>
      <c r="E1691">
        <v>310</v>
      </c>
      <c r="F1691" t="s">
        <v>179</v>
      </c>
      <c r="G1691" t="s">
        <v>25</v>
      </c>
      <c r="H1691" t="s">
        <v>27</v>
      </c>
      <c r="I1691" t="s">
        <v>11</v>
      </c>
      <c r="J1691">
        <v>625.6</v>
      </c>
    </row>
    <row r="1692" spans="1:10" x14ac:dyDescent="0.25">
      <c r="A1692" t="s">
        <v>183</v>
      </c>
      <c r="B1692" t="s">
        <v>184</v>
      </c>
      <c r="C1692">
        <v>1995</v>
      </c>
      <c r="D1692">
        <v>1995</v>
      </c>
      <c r="E1692">
        <v>310</v>
      </c>
      <c r="F1692" t="s">
        <v>179</v>
      </c>
      <c r="G1692">
        <v>1</v>
      </c>
      <c r="H1692" t="s">
        <v>29</v>
      </c>
      <c r="I1692" t="s">
        <v>11</v>
      </c>
      <c r="J1692">
        <v>319.39999999999998</v>
      </c>
    </row>
    <row r="1693" spans="1:10" x14ac:dyDescent="0.25">
      <c r="A1693" t="s">
        <v>183</v>
      </c>
      <c r="B1693" t="s">
        <v>184</v>
      </c>
      <c r="C1693">
        <v>1995</v>
      </c>
      <c r="D1693">
        <v>1995</v>
      </c>
      <c r="E1693">
        <v>310</v>
      </c>
      <c r="F1693" t="s">
        <v>179</v>
      </c>
      <c r="G1693">
        <v>2</v>
      </c>
      <c r="H1693" t="s">
        <v>30</v>
      </c>
      <c r="I1693" t="s">
        <v>11</v>
      </c>
      <c r="J1693">
        <v>306.3</v>
      </c>
    </row>
    <row r="1694" spans="1:10" x14ac:dyDescent="0.25">
      <c r="A1694" t="s">
        <v>183</v>
      </c>
      <c r="B1694" t="s">
        <v>184</v>
      </c>
      <c r="C1694">
        <v>1996</v>
      </c>
      <c r="D1694">
        <v>1996</v>
      </c>
      <c r="E1694">
        <v>310</v>
      </c>
      <c r="F1694" t="s">
        <v>179</v>
      </c>
      <c r="G1694" t="s">
        <v>25</v>
      </c>
      <c r="H1694" t="s">
        <v>27</v>
      </c>
      <c r="I1694" t="s">
        <v>11</v>
      </c>
      <c r="J1694">
        <v>632.9</v>
      </c>
    </row>
    <row r="1695" spans="1:10" x14ac:dyDescent="0.25">
      <c r="A1695" t="s">
        <v>183</v>
      </c>
      <c r="B1695" t="s">
        <v>184</v>
      </c>
      <c r="C1695">
        <v>1996</v>
      </c>
      <c r="D1695">
        <v>1996</v>
      </c>
      <c r="E1695">
        <v>310</v>
      </c>
      <c r="F1695" t="s">
        <v>179</v>
      </c>
      <c r="G1695">
        <v>1</v>
      </c>
      <c r="H1695" t="s">
        <v>29</v>
      </c>
      <c r="I1695" t="s">
        <v>11</v>
      </c>
      <c r="J1695">
        <v>323.10000000000002</v>
      </c>
    </row>
    <row r="1696" spans="1:10" x14ac:dyDescent="0.25">
      <c r="A1696" t="s">
        <v>183</v>
      </c>
      <c r="B1696" t="s">
        <v>184</v>
      </c>
      <c r="C1696">
        <v>1996</v>
      </c>
      <c r="D1696">
        <v>1996</v>
      </c>
      <c r="E1696">
        <v>310</v>
      </c>
      <c r="F1696" t="s">
        <v>179</v>
      </c>
      <c r="G1696">
        <v>2</v>
      </c>
      <c r="H1696" t="s">
        <v>30</v>
      </c>
      <c r="I1696" t="s">
        <v>11</v>
      </c>
      <c r="J1696">
        <v>309.8</v>
      </c>
    </row>
    <row r="1697" spans="1:10" x14ac:dyDescent="0.25">
      <c r="A1697" t="s">
        <v>183</v>
      </c>
      <c r="B1697" t="s">
        <v>184</v>
      </c>
      <c r="C1697">
        <v>1997</v>
      </c>
      <c r="D1697">
        <v>1997</v>
      </c>
      <c r="E1697">
        <v>310</v>
      </c>
      <c r="F1697" t="s">
        <v>179</v>
      </c>
      <c r="G1697" t="s">
        <v>25</v>
      </c>
      <c r="H1697" t="s">
        <v>27</v>
      </c>
      <c r="I1697" t="s">
        <v>11</v>
      </c>
      <c r="J1697">
        <v>640.9</v>
      </c>
    </row>
    <row r="1698" spans="1:10" x14ac:dyDescent="0.25">
      <c r="A1698" t="s">
        <v>183</v>
      </c>
      <c r="B1698" t="s">
        <v>184</v>
      </c>
      <c r="C1698">
        <v>1997</v>
      </c>
      <c r="D1698">
        <v>1997</v>
      </c>
      <c r="E1698">
        <v>310</v>
      </c>
      <c r="F1698" t="s">
        <v>179</v>
      </c>
      <c r="G1698">
        <v>1</v>
      </c>
      <c r="H1698" t="s">
        <v>29</v>
      </c>
      <c r="I1698" t="s">
        <v>11</v>
      </c>
      <c r="J1698">
        <v>327.5</v>
      </c>
    </row>
    <row r="1699" spans="1:10" x14ac:dyDescent="0.25">
      <c r="A1699" t="s">
        <v>183</v>
      </c>
      <c r="B1699" t="s">
        <v>184</v>
      </c>
      <c r="C1699">
        <v>1997</v>
      </c>
      <c r="D1699">
        <v>1997</v>
      </c>
      <c r="E1699">
        <v>310</v>
      </c>
      <c r="F1699" t="s">
        <v>179</v>
      </c>
      <c r="G1699">
        <v>2</v>
      </c>
      <c r="H1699" t="s">
        <v>30</v>
      </c>
      <c r="I1699" t="s">
        <v>11</v>
      </c>
      <c r="J1699">
        <v>313.39999999999998</v>
      </c>
    </row>
    <row r="1700" spans="1:10" x14ac:dyDescent="0.25">
      <c r="A1700" t="s">
        <v>183</v>
      </c>
      <c r="B1700" t="s">
        <v>184</v>
      </c>
      <c r="C1700">
        <v>1998</v>
      </c>
      <c r="D1700">
        <v>1998</v>
      </c>
      <c r="E1700">
        <v>310</v>
      </c>
      <c r="F1700" t="s">
        <v>179</v>
      </c>
      <c r="G1700" t="s">
        <v>25</v>
      </c>
      <c r="H1700" t="s">
        <v>27</v>
      </c>
      <c r="I1700" t="s">
        <v>11</v>
      </c>
      <c r="J1700">
        <v>642.79999999999995</v>
      </c>
    </row>
    <row r="1701" spans="1:10" x14ac:dyDescent="0.25">
      <c r="A1701" t="s">
        <v>183</v>
      </c>
      <c r="B1701" t="s">
        <v>184</v>
      </c>
      <c r="C1701">
        <v>1998</v>
      </c>
      <c r="D1701">
        <v>1998</v>
      </c>
      <c r="E1701">
        <v>310</v>
      </c>
      <c r="F1701" t="s">
        <v>179</v>
      </c>
      <c r="G1701">
        <v>1</v>
      </c>
      <c r="H1701" t="s">
        <v>29</v>
      </c>
      <c r="I1701" t="s">
        <v>11</v>
      </c>
      <c r="J1701">
        <v>328.1</v>
      </c>
    </row>
    <row r="1702" spans="1:10" x14ac:dyDescent="0.25">
      <c r="A1702" t="s">
        <v>183</v>
      </c>
      <c r="B1702" t="s">
        <v>184</v>
      </c>
      <c r="C1702">
        <v>1998</v>
      </c>
      <c r="D1702">
        <v>1998</v>
      </c>
      <c r="E1702">
        <v>310</v>
      </c>
      <c r="F1702" t="s">
        <v>179</v>
      </c>
      <c r="G1702">
        <v>2</v>
      </c>
      <c r="H1702" t="s">
        <v>30</v>
      </c>
      <c r="I1702" t="s">
        <v>11</v>
      </c>
      <c r="J1702">
        <v>314.7</v>
      </c>
    </row>
    <row r="1703" spans="1:10" x14ac:dyDescent="0.25">
      <c r="A1703" t="s">
        <v>183</v>
      </c>
      <c r="B1703" t="s">
        <v>184</v>
      </c>
      <c r="C1703">
        <v>1999</v>
      </c>
      <c r="D1703">
        <v>1999</v>
      </c>
      <c r="E1703">
        <v>310</v>
      </c>
      <c r="F1703" t="s">
        <v>179</v>
      </c>
      <c r="G1703" t="s">
        <v>25</v>
      </c>
      <c r="H1703" t="s">
        <v>27</v>
      </c>
      <c r="I1703" t="s">
        <v>11</v>
      </c>
      <c r="J1703">
        <v>642.5</v>
      </c>
    </row>
    <row r="1704" spans="1:10" x14ac:dyDescent="0.25">
      <c r="A1704" t="s">
        <v>183</v>
      </c>
      <c r="B1704" t="s">
        <v>184</v>
      </c>
      <c r="C1704">
        <v>1999</v>
      </c>
      <c r="D1704">
        <v>1999</v>
      </c>
      <c r="E1704">
        <v>310</v>
      </c>
      <c r="F1704" t="s">
        <v>179</v>
      </c>
      <c r="G1704">
        <v>1</v>
      </c>
      <c r="H1704" t="s">
        <v>29</v>
      </c>
      <c r="I1704" t="s">
        <v>11</v>
      </c>
      <c r="J1704">
        <v>327.5</v>
      </c>
    </row>
    <row r="1705" spans="1:10" x14ac:dyDescent="0.25">
      <c r="A1705" t="s">
        <v>183</v>
      </c>
      <c r="B1705" t="s">
        <v>184</v>
      </c>
      <c r="C1705">
        <v>1999</v>
      </c>
      <c r="D1705">
        <v>1999</v>
      </c>
      <c r="E1705">
        <v>310</v>
      </c>
      <c r="F1705" t="s">
        <v>179</v>
      </c>
      <c r="G1705">
        <v>2</v>
      </c>
      <c r="H1705" t="s">
        <v>30</v>
      </c>
      <c r="I1705" t="s">
        <v>11</v>
      </c>
      <c r="J1705">
        <v>315</v>
      </c>
    </row>
    <row r="1706" spans="1:10" x14ac:dyDescent="0.25">
      <c r="A1706" t="s">
        <v>183</v>
      </c>
      <c r="B1706" t="s">
        <v>184</v>
      </c>
      <c r="C1706">
        <v>2000</v>
      </c>
      <c r="D1706">
        <v>2000</v>
      </c>
      <c r="E1706">
        <v>310</v>
      </c>
      <c r="F1706" t="s">
        <v>179</v>
      </c>
      <c r="G1706" t="s">
        <v>25</v>
      </c>
      <c r="H1706" t="s">
        <v>27</v>
      </c>
      <c r="I1706" t="s">
        <v>11</v>
      </c>
      <c r="J1706">
        <v>641.20000000000005</v>
      </c>
    </row>
    <row r="1707" spans="1:10" x14ac:dyDescent="0.25">
      <c r="A1707" t="s">
        <v>183</v>
      </c>
      <c r="B1707" t="s">
        <v>184</v>
      </c>
      <c r="C1707">
        <v>2000</v>
      </c>
      <c r="D1707">
        <v>2000</v>
      </c>
      <c r="E1707">
        <v>310</v>
      </c>
      <c r="F1707" t="s">
        <v>179</v>
      </c>
      <c r="G1707">
        <v>1</v>
      </c>
      <c r="H1707" t="s">
        <v>29</v>
      </c>
      <c r="I1707" t="s">
        <v>11</v>
      </c>
      <c r="J1707">
        <v>326.3</v>
      </c>
    </row>
    <row r="1708" spans="1:10" x14ac:dyDescent="0.25">
      <c r="A1708" t="s">
        <v>183</v>
      </c>
      <c r="B1708" t="s">
        <v>184</v>
      </c>
      <c r="C1708">
        <v>2000</v>
      </c>
      <c r="D1708">
        <v>2000</v>
      </c>
      <c r="E1708">
        <v>310</v>
      </c>
      <c r="F1708" t="s">
        <v>179</v>
      </c>
      <c r="G1708">
        <v>2</v>
      </c>
      <c r="H1708" t="s">
        <v>30</v>
      </c>
      <c r="I1708" t="s">
        <v>11</v>
      </c>
      <c r="J1708">
        <v>315</v>
      </c>
    </row>
    <row r="1709" spans="1:10" x14ac:dyDescent="0.25">
      <c r="A1709" t="s">
        <v>183</v>
      </c>
      <c r="B1709" t="s">
        <v>184</v>
      </c>
      <c r="C1709">
        <v>2001</v>
      </c>
      <c r="D1709">
        <v>2001</v>
      </c>
      <c r="E1709">
        <v>310</v>
      </c>
      <c r="F1709" t="s">
        <v>179</v>
      </c>
      <c r="G1709" t="s">
        <v>25</v>
      </c>
      <c r="H1709" t="s">
        <v>27</v>
      </c>
      <c r="I1709" t="s">
        <v>11</v>
      </c>
      <c r="J1709">
        <v>638</v>
      </c>
    </row>
    <row r="1710" spans="1:10" x14ac:dyDescent="0.25">
      <c r="A1710" t="s">
        <v>183</v>
      </c>
      <c r="B1710" t="s">
        <v>184</v>
      </c>
      <c r="C1710">
        <v>2001</v>
      </c>
      <c r="D1710">
        <v>2001</v>
      </c>
      <c r="E1710">
        <v>310</v>
      </c>
      <c r="F1710" t="s">
        <v>179</v>
      </c>
      <c r="G1710">
        <v>1</v>
      </c>
      <c r="H1710" t="s">
        <v>29</v>
      </c>
      <c r="I1710" t="s">
        <v>11</v>
      </c>
      <c r="J1710">
        <v>324.8</v>
      </c>
    </row>
    <row r="1711" spans="1:10" x14ac:dyDescent="0.25">
      <c r="A1711" t="s">
        <v>183</v>
      </c>
      <c r="B1711" t="s">
        <v>184</v>
      </c>
      <c r="C1711">
        <v>2001</v>
      </c>
      <c r="D1711">
        <v>2001</v>
      </c>
      <c r="E1711">
        <v>310</v>
      </c>
      <c r="F1711" t="s">
        <v>179</v>
      </c>
      <c r="G1711">
        <v>2</v>
      </c>
      <c r="H1711" t="s">
        <v>30</v>
      </c>
      <c r="I1711" t="s">
        <v>11</v>
      </c>
      <c r="J1711">
        <v>313.2</v>
      </c>
    </row>
    <row r="1712" spans="1:10" x14ac:dyDescent="0.25">
      <c r="A1712" t="s">
        <v>183</v>
      </c>
      <c r="B1712" t="s">
        <v>184</v>
      </c>
      <c r="C1712">
        <v>2002</v>
      </c>
      <c r="D1712">
        <v>2002</v>
      </c>
      <c r="E1712">
        <v>310</v>
      </c>
      <c r="F1712" t="s">
        <v>179</v>
      </c>
      <c r="G1712" t="s">
        <v>25</v>
      </c>
      <c r="H1712" t="s">
        <v>27</v>
      </c>
      <c r="I1712" t="s">
        <v>11</v>
      </c>
      <c r="J1712">
        <v>641.5</v>
      </c>
    </row>
    <row r="1713" spans="1:10" x14ac:dyDescent="0.25">
      <c r="A1713" t="s">
        <v>183</v>
      </c>
      <c r="B1713" t="s">
        <v>184</v>
      </c>
      <c r="C1713">
        <v>2002</v>
      </c>
      <c r="D1713">
        <v>2002</v>
      </c>
      <c r="E1713">
        <v>310</v>
      </c>
      <c r="F1713" t="s">
        <v>179</v>
      </c>
      <c r="G1713">
        <v>1</v>
      </c>
      <c r="H1713" t="s">
        <v>29</v>
      </c>
      <c r="I1713" t="s">
        <v>11</v>
      </c>
      <c r="J1713">
        <v>325.7</v>
      </c>
    </row>
    <row r="1714" spans="1:10" x14ac:dyDescent="0.25">
      <c r="A1714" t="s">
        <v>183</v>
      </c>
      <c r="B1714" t="s">
        <v>184</v>
      </c>
      <c r="C1714">
        <v>2002</v>
      </c>
      <c r="D1714">
        <v>2002</v>
      </c>
      <c r="E1714">
        <v>310</v>
      </c>
      <c r="F1714" t="s">
        <v>179</v>
      </c>
      <c r="G1714">
        <v>2</v>
      </c>
      <c r="H1714" t="s">
        <v>30</v>
      </c>
      <c r="I1714" t="s">
        <v>11</v>
      </c>
      <c r="J1714">
        <v>315.8</v>
      </c>
    </row>
    <row r="1715" spans="1:10" x14ac:dyDescent="0.25">
      <c r="A1715" t="s">
        <v>183</v>
      </c>
      <c r="B1715" t="s">
        <v>184</v>
      </c>
      <c r="C1715">
        <v>2003</v>
      </c>
      <c r="D1715">
        <v>2003</v>
      </c>
      <c r="E1715">
        <v>310</v>
      </c>
      <c r="F1715" t="s">
        <v>179</v>
      </c>
      <c r="G1715" t="s">
        <v>25</v>
      </c>
      <c r="H1715" t="s">
        <v>27</v>
      </c>
      <c r="I1715" t="s">
        <v>11</v>
      </c>
      <c r="J1715">
        <v>638.70000000000005</v>
      </c>
    </row>
    <row r="1716" spans="1:10" x14ac:dyDescent="0.25">
      <c r="A1716" t="s">
        <v>183</v>
      </c>
      <c r="B1716" t="s">
        <v>184</v>
      </c>
      <c r="C1716">
        <v>2003</v>
      </c>
      <c r="D1716">
        <v>2003</v>
      </c>
      <c r="E1716">
        <v>310</v>
      </c>
      <c r="F1716" t="s">
        <v>179</v>
      </c>
      <c r="G1716">
        <v>1</v>
      </c>
      <c r="H1716" t="s">
        <v>29</v>
      </c>
      <c r="I1716" t="s">
        <v>11</v>
      </c>
      <c r="J1716">
        <v>322.89999999999998</v>
      </c>
    </row>
    <row r="1717" spans="1:10" x14ac:dyDescent="0.25">
      <c r="A1717" t="s">
        <v>183</v>
      </c>
      <c r="B1717" t="s">
        <v>184</v>
      </c>
      <c r="C1717">
        <v>2003</v>
      </c>
      <c r="D1717">
        <v>2003</v>
      </c>
      <c r="E1717">
        <v>310</v>
      </c>
      <c r="F1717" t="s">
        <v>179</v>
      </c>
      <c r="G1717">
        <v>2</v>
      </c>
      <c r="H1717" t="s">
        <v>30</v>
      </c>
      <c r="I1717" t="s">
        <v>11</v>
      </c>
      <c r="J1717">
        <v>315.8</v>
      </c>
    </row>
    <row r="1718" spans="1:10" x14ac:dyDescent="0.25">
      <c r="A1718" t="s">
        <v>183</v>
      </c>
      <c r="B1718" t="s">
        <v>184</v>
      </c>
      <c r="C1718">
        <v>2004</v>
      </c>
      <c r="D1718">
        <v>2004</v>
      </c>
      <c r="E1718">
        <v>310</v>
      </c>
      <c r="F1718" t="s">
        <v>179</v>
      </c>
      <c r="G1718" t="s">
        <v>25</v>
      </c>
      <c r="H1718" t="s">
        <v>27</v>
      </c>
      <c r="I1718" t="s">
        <v>11</v>
      </c>
      <c r="J1718">
        <v>634.5</v>
      </c>
    </row>
    <row r="1719" spans="1:10" x14ac:dyDescent="0.25">
      <c r="A1719" t="s">
        <v>183</v>
      </c>
      <c r="B1719" t="s">
        <v>184</v>
      </c>
      <c r="C1719">
        <v>2004</v>
      </c>
      <c r="D1719">
        <v>2004</v>
      </c>
      <c r="E1719">
        <v>310</v>
      </c>
      <c r="F1719" t="s">
        <v>179</v>
      </c>
      <c r="G1719">
        <v>1</v>
      </c>
      <c r="H1719" t="s">
        <v>29</v>
      </c>
      <c r="I1719" t="s">
        <v>11</v>
      </c>
      <c r="J1719">
        <v>320.89999999999998</v>
      </c>
    </row>
    <row r="1720" spans="1:10" x14ac:dyDescent="0.25">
      <c r="A1720" t="s">
        <v>183</v>
      </c>
      <c r="B1720" t="s">
        <v>184</v>
      </c>
      <c r="C1720">
        <v>2004</v>
      </c>
      <c r="D1720">
        <v>2004</v>
      </c>
      <c r="E1720">
        <v>310</v>
      </c>
      <c r="F1720" t="s">
        <v>179</v>
      </c>
      <c r="G1720">
        <v>2</v>
      </c>
      <c r="H1720" t="s">
        <v>30</v>
      </c>
      <c r="I1720" t="s">
        <v>11</v>
      </c>
      <c r="J1720">
        <v>313.60000000000002</v>
      </c>
    </row>
    <row r="1721" spans="1:10" x14ac:dyDescent="0.25">
      <c r="A1721" t="s">
        <v>183</v>
      </c>
      <c r="B1721" t="s">
        <v>184</v>
      </c>
      <c r="C1721">
        <v>2005</v>
      </c>
      <c r="D1721">
        <v>2005</v>
      </c>
      <c r="E1721">
        <v>310</v>
      </c>
      <c r="F1721" t="s">
        <v>179</v>
      </c>
      <c r="G1721" t="s">
        <v>25</v>
      </c>
      <c r="H1721" t="s">
        <v>27</v>
      </c>
      <c r="I1721" t="s">
        <v>11</v>
      </c>
      <c r="J1721">
        <v>632.20000000000005</v>
      </c>
    </row>
    <row r="1722" spans="1:10" x14ac:dyDescent="0.25">
      <c r="A1722" t="s">
        <v>183</v>
      </c>
      <c r="B1722" t="s">
        <v>184</v>
      </c>
      <c r="C1722">
        <v>2005</v>
      </c>
      <c r="D1722">
        <v>2005</v>
      </c>
      <c r="E1722">
        <v>310</v>
      </c>
      <c r="F1722" t="s">
        <v>179</v>
      </c>
      <c r="G1722">
        <v>1</v>
      </c>
      <c r="H1722" t="s">
        <v>29</v>
      </c>
      <c r="I1722" t="s">
        <v>11</v>
      </c>
      <c r="J1722">
        <v>319.8</v>
      </c>
    </row>
    <row r="1723" spans="1:10" x14ac:dyDescent="0.25">
      <c r="A1723" t="s">
        <v>183</v>
      </c>
      <c r="B1723" t="s">
        <v>184</v>
      </c>
      <c r="C1723">
        <v>2005</v>
      </c>
      <c r="D1723">
        <v>2005</v>
      </c>
      <c r="E1723">
        <v>310</v>
      </c>
      <c r="F1723" t="s">
        <v>179</v>
      </c>
      <c r="G1723">
        <v>2</v>
      </c>
      <c r="H1723" t="s">
        <v>30</v>
      </c>
      <c r="I1723" t="s">
        <v>11</v>
      </c>
      <c r="J1723">
        <v>312.5</v>
      </c>
    </row>
    <row r="1724" spans="1:10" x14ac:dyDescent="0.25">
      <c r="A1724" t="s">
        <v>183</v>
      </c>
      <c r="B1724" t="s">
        <v>184</v>
      </c>
      <c r="C1724">
        <v>2006</v>
      </c>
      <c r="D1724">
        <v>2006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638.4</v>
      </c>
    </row>
    <row r="1725" spans="1:10" x14ac:dyDescent="0.25">
      <c r="A1725" t="s">
        <v>183</v>
      </c>
      <c r="B1725" t="s">
        <v>184</v>
      </c>
      <c r="C1725">
        <v>2006</v>
      </c>
      <c r="D1725">
        <v>2006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324.2</v>
      </c>
    </row>
    <row r="1726" spans="1:10" x14ac:dyDescent="0.25">
      <c r="A1726" t="s">
        <v>183</v>
      </c>
      <c r="B1726" t="s">
        <v>184</v>
      </c>
      <c r="C1726">
        <v>2006</v>
      </c>
      <c r="D1726">
        <v>2006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314.2</v>
      </c>
    </row>
    <row r="1727" spans="1:10" x14ac:dyDescent="0.25">
      <c r="A1727" t="s">
        <v>183</v>
      </c>
      <c r="B1727" t="s">
        <v>184</v>
      </c>
      <c r="C1727">
        <v>2007</v>
      </c>
      <c r="D1727">
        <v>2007</v>
      </c>
      <c r="E1727">
        <v>310</v>
      </c>
      <c r="F1727" t="s">
        <v>179</v>
      </c>
      <c r="G1727" t="s">
        <v>25</v>
      </c>
      <c r="H1727" t="s">
        <v>27</v>
      </c>
      <c r="I1727" t="s">
        <v>11</v>
      </c>
      <c r="J1727">
        <v>663.1</v>
      </c>
    </row>
    <row r="1728" spans="1:10" x14ac:dyDescent="0.25">
      <c r="A1728" t="s">
        <v>183</v>
      </c>
      <c r="B1728" t="s">
        <v>184</v>
      </c>
      <c r="C1728">
        <v>2007</v>
      </c>
      <c r="D1728">
        <v>2007</v>
      </c>
      <c r="E1728">
        <v>310</v>
      </c>
      <c r="F1728" t="s">
        <v>179</v>
      </c>
      <c r="G1728">
        <v>1</v>
      </c>
      <c r="H1728" t="s">
        <v>29</v>
      </c>
      <c r="I1728" t="s">
        <v>11</v>
      </c>
      <c r="J1728">
        <v>335.1</v>
      </c>
    </row>
    <row r="1729" spans="1:10" x14ac:dyDescent="0.25">
      <c r="A1729" t="s">
        <v>183</v>
      </c>
      <c r="B1729" t="s">
        <v>184</v>
      </c>
      <c r="C1729">
        <v>2007</v>
      </c>
      <c r="D1729">
        <v>2007</v>
      </c>
      <c r="E1729">
        <v>310</v>
      </c>
      <c r="F1729" t="s">
        <v>179</v>
      </c>
      <c r="G1729">
        <v>2</v>
      </c>
      <c r="H1729" t="s">
        <v>30</v>
      </c>
      <c r="I1729" t="s">
        <v>11</v>
      </c>
      <c r="J1729">
        <v>328</v>
      </c>
    </row>
    <row r="1730" spans="1:10" x14ac:dyDescent="0.25">
      <c r="A1730" t="s">
        <v>183</v>
      </c>
      <c r="B1730" t="s">
        <v>184</v>
      </c>
      <c r="C1730">
        <v>2008</v>
      </c>
      <c r="D1730">
        <v>2008</v>
      </c>
      <c r="E1730">
        <v>310</v>
      </c>
      <c r="F1730" t="s">
        <v>179</v>
      </c>
      <c r="G1730" t="s">
        <v>25</v>
      </c>
      <c r="H1730" t="s">
        <v>27</v>
      </c>
      <c r="I1730" t="s">
        <v>11</v>
      </c>
      <c r="J1730">
        <v>669.2</v>
      </c>
    </row>
    <row r="1731" spans="1:10" x14ac:dyDescent="0.25">
      <c r="A1731" t="s">
        <v>183</v>
      </c>
      <c r="B1731" t="s">
        <v>184</v>
      </c>
      <c r="C1731">
        <v>2008</v>
      </c>
      <c r="D1731">
        <v>2008</v>
      </c>
      <c r="E1731">
        <v>310</v>
      </c>
      <c r="F1731" t="s">
        <v>179</v>
      </c>
      <c r="G1731">
        <v>1</v>
      </c>
      <c r="H1731" t="s">
        <v>29</v>
      </c>
      <c r="I1731" t="s">
        <v>11</v>
      </c>
      <c r="J1731">
        <v>336.1</v>
      </c>
    </row>
    <row r="1732" spans="1:10" x14ac:dyDescent="0.25">
      <c r="A1732" t="s">
        <v>183</v>
      </c>
      <c r="B1732" t="s">
        <v>184</v>
      </c>
      <c r="C1732">
        <v>2008</v>
      </c>
      <c r="D1732">
        <v>2008</v>
      </c>
      <c r="E1732">
        <v>310</v>
      </c>
      <c r="F1732" t="s">
        <v>179</v>
      </c>
      <c r="G1732">
        <v>2</v>
      </c>
      <c r="H1732" t="s">
        <v>30</v>
      </c>
      <c r="I1732" t="s">
        <v>11</v>
      </c>
      <c r="J1732">
        <v>333.1</v>
      </c>
    </row>
    <row r="1733" spans="1:10" x14ac:dyDescent="0.25">
      <c r="A1733" t="s">
        <v>183</v>
      </c>
      <c r="B1733" t="s">
        <v>184</v>
      </c>
      <c r="C1733">
        <v>2009</v>
      </c>
      <c r="D1733">
        <v>2009</v>
      </c>
      <c r="E1733">
        <v>310</v>
      </c>
      <c r="F1733" t="s">
        <v>179</v>
      </c>
      <c r="G1733" t="s">
        <v>25</v>
      </c>
      <c r="H1733" t="s">
        <v>27</v>
      </c>
      <c r="I1733" t="s">
        <v>11</v>
      </c>
      <c r="J1733">
        <v>648.70000000000005</v>
      </c>
    </row>
    <row r="1734" spans="1:10" x14ac:dyDescent="0.25">
      <c r="A1734" t="s">
        <v>183</v>
      </c>
      <c r="B1734" t="s">
        <v>184</v>
      </c>
      <c r="C1734">
        <v>2009</v>
      </c>
      <c r="D1734">
        <v>2009</v>
      </c>
      <c r="E1734">
        <v>310</v>
      </c>
      <c r="F1734" t="s">
        <v>179</v>
      </c>
      <c r="G1734">
        <v>1</v>
      </c>
      <c r="H1734" t="s">
        <v>29</v>
      </c>
      <c r="I1734" t="s">
        <v>11</v>
      </c>
      <c r="J1734">
        <v>323.89999999999998</v>
      </c>
    </row>
    <row r="1735" spans="1:10" x14ac:dyDescent="0.25">
      <c r="A1735" t="s">
        <v>183</v>
      </c>
      <c r="B1735" t="s">
        <v>184</v>
      </c>
      <c r="C1735">
        <v>2009</v>
      </c>
      <c r="D1735">
        <v>2009</v>
      </c>
      <c r="E1735">
        <v>310</v>
      </c>
      <c r="F1735" t="s">
        <v>179</v>
      </c>
      <c r="G1735">
        <v>2</v>
      </c>
      <c r="H1735" t="s">
        <v>30</v>
      </c>
      <c r="I1735" t="s">
        <v>11</v>
      </c>
      <c r="J1735">
        <v>324.8</v>
      </c>
    </row>
    <row r="1736" spans="1:10" x14ac:dyDescent="0.25">
      <c r="A1736" t="s">
        <v>183</v>
      </c>
      <c r="B1736" t="s">
        <v>184</v>
      </c>
      <c r="C1736">
        <v>2010</v>
      </c>
      <c r="D1736">
        <v>2010</v>
      </c>
      <c r="E1736">
        <v>310</v>
      </c>
      <c r="F1736" t="s">
        <v>179</v>
      </c>
      <c r="G1736" t="s">
        <v>25</v>
      </c>
      <c r="H1736" t="s">
        <v>27</v>
      </c>
      <c r="I1736" t="s">
        <v>11</v>
      </c>
      <c r="J1736">
        <v>615.70000000000005</v>
      </c>
    </row>
    <row r="1737" spans="1:10" x14ac:dyDescent="0.25">
      <c r="A1737" t="s">
        <v>183</v>
      </c>
      <c r="B1737" t="s">
        <v>184</v>
      </c>
      <c r="C1737">
        <v>2010</v>
      </c>
      <c r="D1737">
        <v>2010</v>
      </c>
      <c r="E1737">
        <v>310</v>
      </c>
      <c r="F1737" t="s">
        <v>179</v>
      </c>
      <c r="G1737">
        <v>1</v>
      </c>
      <c r="H1737" t="s">
        <v>29</v>
      </c>
      <c r="I1737" t="s">
        <v>11</v>
      </c>
      <c r="J1737">
        <v>307.8</v>
      </c>
    </row>
    <row r="1738" spans="1:10" x14ac:dyDescent="0.25">
      <c r="A1738" t="s">
        <v>183</v>
      </c>
      <c r="B1738" t="s">
        <v>184</v>
      </c>
      <c r="C1738">
        <v>2010</v>
      </c>
      <c r="D1738">
        <v>2010</v>
      </c>
      <c r="E1738">
        <v>310</v>
      </c>
      <c r="F1738" t="s">
        <v>179</v>
      </c>
      <c r="G1738">
        <v>2</v>
      </c>
      <c r="H1738" t="s">
        <v>30</v>
      </c>
      <c r="I1738" t="s">
        <v>11</v>
      </c>
      <c r="J1738">
        <v>307.89999999999998</v>
      </c>
    </row>
    <row r="1739" spans="1:10" x14ac:dyDescent="0.25">
      <c r="A1739" t="s">
        <v>183</v>
      </c>
      <c r="B1739" t="s">
        <v>184</v>
      </c>
      <c r="C1739">
        <v>2011</v>
      </c>
      <c r="D1739">
        <v>2011</v>
      </c>
      <c r="E1739">
        <v>310</v>
      </c>
      <c r="F1739" t="s">
        <v>179</v>
      </c>
      <c r="G1739" t="s">
        <v>25</v>
      </c>
      <c r="H1739" t="s">
        <v>27</v>
      </c>
      <c r="I1739" t="s">
        <v>11</v>
      </c>
      <c r="J1739">
        <v>579.6</v>
      </c>
    </row>
    <row r="1740" spans="1:10" x14ac:dyDescent="0.25">
      <c r="A1740" t="s">
        <v>183</v>
      </c>
      <c r="B1740" t="s">
        <v>184</v>
      </c>
      <c r="C1740">
        <v>2011</v>
      </c>
      <c r="D1740">
        <v>2011</v>
      </c>
      <c r="E1740">
        <v>310</v>
      </c>
      <c r="F1740" t="s">
        <v>179</v>
      </c>
      <c r="G1740">
        <v>1</v>
      </c>
      <c r="H1740" t="s">
        <v>29</v>
      </c>
      <c r="I1740" t="s">
        <v>11</v>
      </c>
      <c r="J1740">
        <v>292.3</v>
      </c>
    </row>
    <row r="1741" spans="1:10" x14ac:dyDescent="0.25">
      <c r="A1741" t="s">
        <v>183</v>
      </c>
      <c r="B1741" t="s">
        <v>184</v>
      </c>
      <c r="C1741">
        <v>2011</v>
      </c>
      <c r="D1741">
        <v>2011</v>
      </c>
      <c r="E1741">
        <v>310</v>
      </c>
      <c r="F1741" t="s">
        <v>179</v>
      </c>
      <c r="G1741">
        <v>2</v>
      </c>
      <c r="H1741" t="s">
        <v>30</v>
      </c>
      <c r="I1741" t="s">
        <v>11</v>
      </c>
      <c r="J1741">
        <v>287.3</v>
      </c>
    </row>
    <row r="1742" spans="1:10" x14ac:dyDescent="0.25">
      <c r="A1742" t="s">
        <v>183</v>
      </c>
      <c r="B1742" t="s">
        <v>184</v>
      </c>
      <c r="C1742">
        <v>2012</v>
      </c>
      <c r="D1742">
        <v>2012</v>
      </c>
      <c r="E1742">
        <v>310</v>
      </c>
      <c r="F1742" t="s">
        <v>179</v>
      </c>
      <c r="G1742" t="s">
        <v>25</v>
      </c>
      <c r="H1742" t="s">
        <v>27</v>
      </c>
      <c r="I1742" t="s">
        <v>11</v>
      </c>
      <c r="J1742">
        <v>566.6</v>
      </c>
    </row>
    <row r="1743" spans="1:10" x14ac:dyDescent="0.25">
      <c r="A1743" t="s">
        <v>183</v>
      </c>
      <c r="B1743" t="s">
        <v>184</v>
      </c>
      <c r="C1743">
        <v>2012</v>
      </c>
      <c r="D1743">
        <v>2012</v>
      </c>
      <c r="E1743">
        <v>310</v>
      </c>
      <c r="F1743" t="s">
        <v>179</v>
      </c>
      <c r="G1743">
        <v>1</v>
      </c>
      <c r="H1743" t="s">
        <v>29</v>
      </c>
      <c r="I1743" t="s">
        <v>11</v>
      </c>
      <c r="J1743">
        <v>285.8</v>
      </c>
    </row>
    <row r="1744" spans="1:10" x14ac:dyDescent="0.25">
      <c r="A1744" t="s">
        <v>183</v>
      </c>
      <c r="B1744" t="s">
        <v>184</v>
      </c>
      <c r="C1744">
        <v>2012</v>
      </c>
      <c r="D1744">
        <v>2012</v>
      </c>
      <c r="E1744">
        <v>310</v>
      </c>
      <c r="F1744" t="s">
        <v>179</v>
      </c>
      <c r="G1744">
        <v>2</v>
      </c>
      <c r="H1744" t="s">
        <v>30</v>
      </c>
      <c r="I1744" t="s">
        <v>11</v>
      </c>
      <c r="J1744">
        <v>280.7</v>
      </c>
    </row>
    <row r="1745" spans="1:10" x14ac:dyDescent="0.25">
      <c r="A1745" t="s">
        <v>183</v>
      </c>
      <c r="B1745" t="s">
        <v>184</v>
      </c>
      <c r="C1745">
        <v>2013</v>
      </c>
      <c r="D1745">
        <v>2013</v>
      </c>
      <c r="E1745">
        <v>310</v>
      </c>
      <c r="F1745" t="s">
        <v>179</v>
      </c>
      <c r="G1745" t="s">
        <v>25</v>
      </c>
      <c r="H1745" t="s">
        <v>27</v>
      </c>
      <c r="I1745" t="s">
        <v>11</v>
      </c>
      <c r="J1745">
        <v>563.29999999999995</v>
      </c>
    </row>
    <row r="1746" spans="1:10" x14ac:dyDescent="0.25">
      <c r="A1746" t="s">
        <v>183</v>
      </c>
      <c r="B1746" t="s">
        <v>184</v>
      </c>
      <c r="C1746">
        <v>2013</v>
      </c>
      <c r="D1746">
        <v>2013</v>
      </c>
      <c r="E1746">
        <v>310</v>
      </c>
      <c r="F1746" t="s">
        <v>179</v>
      </c>
      <c r="G1746">
        <v>1</v>
      </c>
      <c r="H1746" t="s">
        <v>29</v>
      </c>
      <c r="I1746" t="s">
        <v>11</v>
      </c>
      <c r="J1746">
        <v>286</v>
      </c>
    </row>
    <row r="1747" spans="1:10" x14ac:dyDescent="0.25">
      <c r="A1747" t="s">
        <v>183</v>
      </c>
      <c r="B1747" t="s">
        <v>184</v>
      </c>
      <c r="C1747">
        <v>2013</v>
      </c>
      <c r="D1747">
        <v>2013</v>
      </c>
      <c r="E1747">
        <v>310</v>
      </c>
      <c r="F1747" t="s">
        <v>179</v>
      </c>
      <c r="G1747">
        <v>2</v>
      </c>
      <c r="H1747" t="s">
        <v>30</v>
      </c>
      <c r="I1747" t="s">
        <v>11</v>
      </c>
      <c r="J1747">
        <v>277.3</v>
      </c>
    </row>
    <row r="1748" spans="1:10" x14ac:dyDescent="0.25">
      <c r="A1748" t="s">
        <v>183</v>
      </c>
      <c r="B1748" t="s">
        <v>184</v>
      </c>
      <c r="C1748">
        <v>2014</v>
      </c>
      <c r="D1748">
        <v>2014</v>
      </c>
      <c r="E1748">
        <v>310</v>
      </c>
      <c r="F1748" t="s">
        <v>179</v>
      </c>
      <c r="G1748" t="s">
        <v>25</v>
      </c>
      <c r="H1748" t="s">
        <v>27</v>
      </c>
      <c r="I1748" t="s">
        <v>11</v>
      </c>
      <c r="J1748">
        <v>567.20000000000005</v>
      </c>
    </row>
    <row r="1749" spans="1:10" x14ac:dyDescent="0.25">
      <c r="A1749" t="s">
        <v>183</v>
      </c>
      <c r="B1749" t="s">
        <v>184</v>
      </c>
      <c r="C1749">
        <v>2014</v>
      </c>
      <c r="D1749">
        <v>2014</v>
      </c>
      <c r="E1749">
        <v>310</v>
      </c>
      <c r="F1749" t="s">
        <v>179</v>
      </c>
      <c r="G1749">
        <v>1</v>
      </c>
      <c r="H1749" t="s">
        <v>29</v>
      </c>
      <c r="I1749" t="s">
        <v>11</v>
      </c>
      <c r="J1749">
        <v>288.5</v>
      </c>
    </row>
    <row r="1750" spans="1:10" x14ac:dyDescent="0.25">
      <c r="A1750" t="s">
        <v>183</v>
      </c>
      <c r="B1750" t="s">
        <v>184</v>
      </c>
      <c r="C1750">
        <v>2014</v>
      </c>
      <c r="D1750">
        <v>2014</v>
      </c>
      <c r="E1750">
        <v>310</v>
      </c>
      <c r="F1750" t="s">
        <v>179</v>
      </c>
      <c r="G1750">
        <v>2</v>
      </c>
      <c r="H1750" t="s">
        <v>30</v>
      </c>
      <c r="I1750" t="s">
        <v>11</v>
      </c>
      <c r="J1750">
        <v>278.7</v>
      </c>
    </row>
    <row r="1751" spans="1:10" x14ac:dyDescent="0.25">
      <c r="A1751" t="s">
        <v>183</v>
      </c>
      <c r="B1751" t="s">
        <v>184</v>
      </c>
      <c r="C1751">
        <v>2015</v>
      </c>
      <c r="D1751">
        <v>2015</v>
      </c>
      <c r="E1751">
        <v>310</v>
      </c>
      <c r="F1751" t="s">
        <v>179</v>
      </c>
      <c r="G1751" t="s">
        <v>25</v>
      </c>
      <c r="H1751" t="s">
        <v>27</v>
      </c>
      <c r="I1751" t="s">
        <v>11</v>
      </c>
      <c r="J1751">
        <v>571.6</v>
      </c>
    </row>
    <row r="1752" spans="1:10" x14ac:dyDescent="0.25">
      <c r="A1752" t="s">
        <v>183</v>
      </c>
      <c r="B1752" t="s">
        <v>184</v>
      </c>
      <c r="C1752">
        <v>2015</v>
      </c>
      <c r="D1752">
        <v>2015</v>
      </c>
      <c r="E1752">
        <v>310</v>
      </c>
      <c r="F1752" t="s">
        <v>179</v>
      </c>
      <c r="G1752">
        <v>1</v>
      </c>
      <c r="H1752" t="s">
        <v>29</v>
      </c>
      <c r="I1752" t="s">
        <v>11</v>
      </c>
      <c r="J1752">
        <v>291.89999999999998</v>
      </c>
    </row>
    <row r="1753" spans="1:10" x14ac:dyDescent="0.25">
      <c r="A1753" t="s">
        <v>183</v>
      </c>
      <c r="B1753" t="s">
        <v>184</v>
      </c>
      <c r="C1753">
        <v>2015</v>
      </c>
      <c r="D1753">
        <v>2015</v>
      </c>
      <c r="E1753">
        <v>310</v>
      </c>
      <c r="F1753" t="s">
        <v>179</v>
      </c>
      <c r="G1753">
        <v>2</v>
      </c>
      <c r="H1753" t="s">
        <v>30</v>
      </c>
      <c r="I1753" t="s">
        <v>11</v>
      </c>
      <c r="J1753">
        <v>279.7</v>
      </c>
    </row>
    <row r="1754" spans="1:10" x14ac:dyDescent="0.25">
      <c r="A1754" t="s">
        <v>183</v>
      </c>
      <c r="B1754" t="s">
        <v>184</v>
      </c>
      <c r="C1754">
        <v>2016</v>
      </c>
      <c r="D1754">
        <v>2016</v>
      </c>
      <c r="E1754">
        <v>310</v>
      </c>
      <c r="F1754" t="s">
        <v>179</v>
      </c>
      <c r="G1754" t="s">
        <v>25</v>
      </c>
      <c r="H1754" t="s">
        <v>27</v>
      </c>
      <c r="I1754" t="s">
        <v>11</v>
      </c>
      <c r="J1754">
        <v>574.70000000000005</v>
      </c>
    </row>
    <row r="1755" spans="1:10" x14ac:dyDescent="0.25">
      <c r="A1755" t="s">
        <v>183</v>
      </c>
      <c r="B1755" t="s">
        <v>184</v>
      </c>
      <c r="C1755">
        <v>2016</v>
      </c>
      <c r="D1755">
        <v>2016</v>
      </c>
      <c r="E1755">
        <v>310</v>
      </c>
      <c r="F1755" t="s">
        <v>179</v>
      </c>
      <c r="G1755">
        <v>1</v>
      </c>
      <c r="H1755" t="s">
        <v>29</v>
      </c>
      <c r="I1755" t="s">
        <v>11</v>
      </c>
      <c r="J1755">
        <v>292.8</v>
      </c>
    </row>
    <row r="1756" spans="1:10" x14ac:dyDescent="0.25">
      <c r="A1756" t="s">
        <v>183</v>
      </c>
      <c r="B1756" t="s">
        <v>184</v>
      </c>
      <c r="C1756">
        <v>2016</v>
      </c>
      <c r="D1756">
        <v>2016</v>
      </c>
      <c r="E1756">
        <v>310</v>
      </c>
      <c r="F1756" t="s">
        <v>179</v>
      </c>
      <c r="G1756">
        <v>2</v>
      </c>
      <c r="H1756" t="s">
        <v>30</v>
      </c>
      <c r="I1756" t="s">
        <v>11</v>
      </c>
      <c r="J1756">
        <v>281.89999999999998</v>
      </c>
    </row>
    <row r="1757" spans="1:10" x14ac:dyDescent="0.25">
      <c r="A1757" t="s">
        <v>183</v>
      </c>
      <c r="B1757" t="s">
        <v>184</v>
      </c>
      <c r="C1757">
        <v>2017</v>
      </c>
      <c r="D1757">
        <v>2017</v>
      </c>
      <c r="E1757">
        <v>310</v>
      </c>
      <c r="F1757" t="s">
        <v>179</v>
      </c>
      <c r="G1757" t="s">
        <v>25</v>
      </c>
      <c r="H1757" t="s">
        <v>27</v>
      </c>
      <c r="I1757" t="s">
        <v>11</v>
      </c>
      <c r="J1757">
        <v>587</v>
      </c>
    </row>
    <row r="1758" spans="1:10" x14ac:dyDescent="0.25">
      <c r="A1758" t="s">
        <v>183</v>
      </c>
      <c r="B1758" t="s">
        <v>184</v>
      </c>
      <c r="C1758">
        <v>2017</v>
      </c>
      <c r="D1758">
        <v>2017</v>
      </c>
      <c r="E1758">
        <v>310</v>
      </c>
      <c r="F1758" t="s">
        <v>179</v>
      </c>
      <c r="G1758">
        <v>1</v>
      </c>
      <c r="H1758" t="s">
        <v>29</v>
      </c>
      <c r="I1758" t="s">
        <v>11</v>
      </c>
      <c r="J1758">
        <v>299</v>
      </c>
    </row>
    <row r="1759" spans="1:10" x14ac:dyDescent="0.25">
      <c r="A1759" t="s">
        <v>183</v>
      </c>
      <c r="B1759" t="s">
        <v>184</v>
      </c>
      <c r="C1759">
        <v>2017</v>
      </c>
      <c r="D1759">
        <v>2017</v>
      </c>
      <c r="E1759">
        <v>310</v>
      </c>
      <c r="F1759" t="s">
        <v>179</v>
      </c>
      <c r="G1759">
        <v>2</v>
      </c>
      <c r="H1759" t="s">
        <v>30</v>
      </c>
      <c r="I1759" t="s">
        <v>11</v>
      </c>
      <c r="J1759">
        <v>288</v>
      </c>
    </row>
    <row r="1760" spans="1:10" x14ac:dyDescent="0.25">
      <c r="A1760" t="s">
        <v>183</v>
      </c>
      <c r="B1760" t="s">
        <v>184</v>
      </c>
      <c r="C1760">
        <v>2018</v>
      </c>
      <c r="D1760">
        <v>2018</v>
      </c>
      <c r="E1760">
        <v>310</v>
      </c>
      <c r="F1760" t="s">
        <v>179</v>
      </c>
      <c r="G1760" t="s">
        <v>25</v>
      </c>
      <c r="H1760" t="s">
        <v>27</v>
      </c>
      <c r="I1760" t="s">
        <v>11</v>
      </c>
      <c r="J1760">
        <v>609.29999999999995</v>
      </c>
    </row>
    <row r="1761" spans="1:10" x14ac:dyDescent="0.25">
      <c r="A1761" t="s">
        <v>183</v>
      </c>
      <c r="B1761" t="s">
        <v>184</v>
      </c>
      <c r="C1761">
        <v>2018</v>
      </c>
      <c r="D1761">
        <v>2018</v>
      </c>
      <c r="E1761">
        <v>310</v>
      </c>
      <c r="F1761" t="s">
        <v>179</v>
      </c>
      <c r="G1761">
        <v>1</v>
      </c>
      <c r="H1761" t="s">
        <v>29</v>
      </c>
      <c r="I1761" t="s">
        <v>11</v>
      </c>
      <c r="J1761">
        <v>310.39999999999998</v>
      </c>
    </row>
    <row r="1762" spans="1:10" x14ac:dyDescent="0.25">
      <c r="A1762" t="s">
        <v>183</v>
      </c>
      <c r="B1762" t="s">
        <v>184</v>
      </c>
      <c r="C1762">
        <v>2018</v>
      </c>
      <c r="D1762">
        <v>2018</v>
      </c>
      <c r="E1762">
        <v>310</v>
      </c>
      <c r="F1762" t="s">
        <v>179</v>
      </c>
      <c r="G1762">
        <v>2</v>
      </c>
      <c r="H1762" t="s">
        <v>30</v>
      </c>
      <c r="I1762" t="s">
        <v>11</v>
      </c>
      <c r="J1762">
        <v>298.8</v>
      </c>
    </row>
    <row r="1763" spans="1:10" x14ac:dyDescent="0.25">
      <c r="A1763" t="s">
        <v>183</v>
      </c>
      <c r="B1763" t="s">
        <v>184</v>
      </c>
      <c r="C1763">
        <v>2019</v>
      </c>
      <c r="D1763">
        <v>2019</v>
      </c>
      <c r="E1763">
        <v>310</v>
      </c>
      <c r="F1763" t="s">
        <v>179</v>
      </c>
      <c r="G1763" t="s">
        <v>25</v>
      </c>
      <c r="H1763" t="s">
        <v>27</v>
      </c>
      <c r="I1763" t="s">
        <v>11</v>
      </c>
      <c r="J1763">
        <v>623.79999999999995</v>
      </c>
    </row>
    <row r="1764" spans="1:10" x14ac:dyDescent="0.25">
      <c r="A1764" t="s">
        <v>183</v>
      </c>
      <c r="B1764" t="s">
        <v>184</v>
      </c>
      <c r="C1764">
        <v>2019</v>
      </c>
      <c r="D1764">
        <v>2019</v>
      </c>
      <c r="E1764">
        <v>310</v>
      </c>
      <c r="F1764" t="s">
        <v>179</v>
      </c>
      <c r="G1764">
        <v>1</v>
      </c>
      <c r="H1764" t="s">
        <v>29</v>
      </c>
      <c r="I1764" t="s">
        <v>11</v>
      </c>
      <c r="J1764">
        <v>316.89999999999998</v>
      </c>
    </row>
    <row r="1765" spans="1:10" x14ac:dyDescent="0.25">
      <c r="A1765" t="s">
        <v>183</v>
      </c>
      <c r="B1765" t="s">
        <v>184</v>
      </c>
      <c r="C1765">
        <v>2019</v>
      </c>
      <c r="D1765">
        <v>2019</v>
      </c>
      <c r="E1765">
        <v>310</v>
      </c>
      <c r="F1765" t="s">
        <v>179</v>
      </c>
      <c r="G1765">
        <v>2</v>
      </c>
      <c r="H1765" t="s">
        <v>30</v>
      </c>
      <c r="I1765" t="s">
        <v>11</v>
      </c>
      <c r="J1765">
        <v>306.89999999999998</v>
      </c>
    </row>
    <row r="1766" spans="1:10" x14ac:dyDescent="0.25">
      <c r="A1766" t="s">
        <v>183</v>
      </c>
      <c r="B1766" t="s">
        <v>184</v>
      </c>
      <c r="C1766">
        <v>2020</v>
      </c>
      <c r="D1766">
        <v>2020</v>
      </c>
      <c r="E1766">
        <v>310</v>
      </c>
      <c r="F1766" t="s">
        <v>179</v>
      </c>
      <c r="G1766" t="s">
        <v>25</v>
      </c>
      <c r="H1766" t="s">
        <v>27</v>
      </c>
      <c r="I1766" t="s">
        <v>11</v>
      </c>
      <c r="J1766">
        <v>637.9</v>
      </c>
    </row>
    <row r="1767" spans="1:10" x14ac:dyDescent="0.25">
      <c r="A1767" t="s">
        <v>183</v>
      </c>
      <c r="B1767" t="s">
        <v>184</v>
      </c>
      <c r="C1767">
        <v>2020</v>
      </c>
      <c r="D1767">
        <v>2020</v>
      </c>
      <c r="E1767">
        <v>310</v>
      </c>
      <c r="F1767" t="s">
        <v>179</v>
      </c>
      <c r="G1767">
        <v>1</v>
      </c>
      <c r="H1767" t="s">
        <v>29</v>
      </c>
      <c r="I1767" t="s">
        <v>11</v>
      </c>
      <c r="J1767">
        <v>324.8</v>
      </c>
    </row>
    <row r="1768" spans="1:10" x14ac:dyDescent="0.25">
      <c r="A1768" t="s">
        <v>183</v>
      </c>
      <c r="B1768" t="s">
        <v>184</v>
      </c>
      <c r="C1768">
        <v>2020</v>
      </c>
      <c r="D1768">
        <v>2020</v>
      </c>
      <c r="E1768">
        <v>310</v>
      </c>
      <c r="F1768" t="s">
        <v>179</v>
      </c>
      <c r="G1768">
        <v>2</v>
      </c>
      <c r="H1768" t="s">
        <v>30</v>
      </c>
      <c r="I1768" t="s">
        <v>11</v>
      </c>
      <c r="J1768">
        <v>313.10000000000002</v>
      </c>
    </row>
    <row r="1769" spans="1:10" x14ac:dyDescent="0.25">
      <c r="A1769" t="s">
        <v>183</v>
      </c>
      <c r="B1769" t="s">
        <v>184</v>
      </c>
      <c r="C1769">
        <v>2021</v>
      </c>
      <c r="D1769">
        <v>2021</v>
      </c>
      <c r="E1769">
        <v>310</v>
      </c>
      <c r="F1769" t="s">
        <v>179</v>
      </c>
      <c r="G1769" t="s">
        <v>25</v>
      </c>
      <c r="H1769" t="s">
        <v>27</v>
      </c>
      <c r="I1769" t="s">
        <v>11</v>
      </c>
      <c r="J1769">
        <v>640.4</v>
      </c>
    </row>
    <row r="1770" spans="1:10" x14ac:dyDescent="0.25">
      <c r="A1770" t="s">
        <v>183</v>
      </c>
      <c r="B1770" t="s">
        <v>184</v>
      </c>
      <c r="C1770">
        <v>2021</v>
      </c>
      <c r="D1770">
        <v>2021</v>
      </c>
      <c r="E1770">
        <v>310</v>
      </c>
      <c r="F1770" t="s">
        <v>179</v>
      </c>
      <c r="G1770">
        <v>1</v>
      </c>
      <c r="H1770" t="s">
        <v>29</v>
      </c>
      <c r="I1770" t="s">
        <v>11</v>
      </c>
      <c r="J1770">
        <v>325.89999999999998</v>
      </c>
    </row>
    <row r="1771" spans="1:10" x14ac:dyDescent="0.25">
      <c r="A1771" t="s">
        <v>183</v>
      </c>
      <c r="B1771" t="s">
        <v>184</v>
      </c>
      <c r="C1771">
        <v>2021</v>
      </c>
      <c r="D1771">
        <v>2021</v>
      </c>
      <c r="E1771">
        <v>310</v>
      </c>
      <c r="F1771" t="s">
        <v>179</v>
      </c>
      <c r="G1771">
        <v>2</v>
      </c>
      <c r="H1771" t="s">
        <v>30</v>
      </c>
      <c r="I1771" t="s">
        <v>11</v>
      </c>
      <c r="J1771">
        <v>314.39999999999998</v>
      </c>
    </row>
    <row r="1772" spans="1:10" x14ac:dyDescent="0.25">
      <c r="A1772" t="s">
        <v>183</v>
      </c>
      <c r="B1772" t="s">
        <v>184</v>
      </c>
      <c r="C1772">
        <v>2022</v>
      </c>
      <c r="D1772">
        <v>2022</v>
      </c>
      <c r="E1772">
        <v>310</v>
      </c>
      <c r="F1772" t="s">
        <v>179</v>
      </c>
      <c r="G1772" t="s">
        <v>25</v>
      </c>
      <c r="H1772" t="s">
        <v>27</v>
      </c>
      <c r="I1772" t="s">
        <v>11</v>
      </c>
      <c r="J1772">
        <v>649.70000000000005</v>
      </c>
    </row>
    <row r="1773" spans="1:10" x14ac:dyDescent="0.25">
      <c r="A1773" t="s">
        <v>183</v>
      </c>
      <c r="B1773" t="s">
        <v>184</v>
      </c>
      <c r="C1773">
        <v>2022</v>
      </c>
      <c r="D1773">
        <v>2022</v>
      </c>
      <c r="E1773">
        <v>310</v>
      </c>
      <c r="F1773" t="s">
        <v>179</v>
      </c>
      <c r="G1773">
        <v>1</v>
      </c>
      <c r="H1773" t="s">
        <v>29</v>
      </c>
      <c r="I1773" t="s">
        <v>11</v>
      </c>
      <c r="J1773">
        <v>330.6</v>
      </c>
    </row>
    <row r="1774" spans="1:10" x14ac:dyDescent="0.25">
      <c r="A1774" t="s">
        <v>183</v>
      </c>
      <c r="B1774" t="s">
        <v>184</v>
      </c>
      <c r="C1774">
        <v>2022</v>
      </c>
      <c r="D1774">
        <v>2022</v>
      </c>
      <c r="E1774">
        <v>310</v>
      </c>
      <c r="F1774" t="s">
        <v>179</v>
      </c>
      <c r="G1774">
        <v>2</v>
      </c>
      <c r="H1774" t="s">
        <v>30</v>
      </c>
      <c r="I1774" t="s">
        <v>11</v>
      </c>
      <c r="J1774">
        <v>319.10000000000002</v>
      </c>
    </row>
    <row r="1775" spans="1:10" x14ac:dyDescent="0.25">
      <c r="A1775" t="s">
        <v>183</v>
      </c>
      <c r="B1775" t="s">
        <v>184</v>
      </c>
      <c r="C1775">
        <v>2023</v>
      </c>
      <c r="D1775">
        <v>2023</v>
      </c>
      <c r="E1775">
        <v>310</v>
      </c>
      <c r="F1775" t="s">
        <v>179</v>
      </c>
      <c r="G1775" t="s">
        <v>25</v>
      </c>
      <c r="H1775" t="s">
        <v>27</v>
      </c>
      <c r="I1775" t="s">
        <v>11</v>
      </c>
      <c r="J1775">
        <v>667.2</v>
      </c>
    </row>
    <row r="1776" spans="1:10" x14ac:dyDescent="0.25">
      <c r="A1776" t="s">
        <v>183</v>
      </c>
      <c r="B1776" t="s">
        <v>184</v>
      </c>
      <c r="C1776">
        <v>2023</v>
      </c>
      <c r="D1776">
        <v>2023</v>
      </c>
      <c r="E1776">
        <v>310</v>
      </c>
      <c r="F1776" t="s">
        <v>179</v>
      </c>
      <c r="G1776">
        <v>1</v>
      </c>
      <c r="H1776" t="s">
        <v>29</v>
      </c>
      <c r="I1776" t="s">
        <v>11</v>
      </c>
      <c r="J1776">
        <v>340</v>
      </c>
    </row>
    <row r="1777" spans="1:10" x14ac:dyDescent="0.25">
      <c r="A1777" t="s">
        <v>183</v>
      </c>
      <c r="B1777" t="s">
        <v>184</v>
      </c>
      <c r="C1777">
        <v>2023</v>
      </c>
      <c r="D1777">
        <v>2023</v>
      </c>
      <c r="E1777">
        <v>310</v>
      </c>
      <c r="F1777" t="s">
        <v>179</v>
      </c>
      <c r="G1777">
        <v>2</v>
      </c>
      <c r="H1777" t="s">
        <v>30</v>
      </c>
      <c r="I1777" t="s">
        <v>11</v>
      </c>
      <c r="J1777">
        <v>327.2</v>
      </c>
    </row>
    <row r="1778" spans="1:10" x14ac:dyDescent="0.25">
      <c r="A1778" t="s">
        <v>183</v>
      </c>
      <c r="B1778" t="s">
        <v>184</v>
      </c>
      <c r="C1778">
        <v>1950</v>
      </c>
      <c r="D1778">
        <v>1950</v>
      </c>
      <c r="E1778">
        <v>320</v>
      </c>
      <c r="F1778" t="s">
        <v>186</v>
      </c>
      <c r="G1778" t="s">
        <v>25</v>
      </c>
      <c r="H1778" t="s">
        <v>27</v>
      </c>
      <c r="I1778" t="s">
        <v>11</v>
      </c>
      <c r="J1778">
        <v>2117.8000000000002</v>
      </c>
    </row>
    <row r="1779" spans="1:10" x14ac:dyDescent="0.25">
      <c r="A1779" t="s">
        <v>183</v>
      </c>
      <c r="B1779" t="s">
        <v>184</v>
      </c>
      <c r="C1779">
        <v>1950</v>
      </c>
      <c r="D1779">
        <v>1950</v>
      </c>
      <c r="E1779">
        <v>320</v>
      </c>
      <c r="F1779" t="s">
        <v>186</v>
      </c>
      <c r="G1779">
        <v>1</v>
      </c>
      <c r="H1779" t="s">
        <v>29</v>
      </c>
      <c r="I1779" t="s">
        <v>11</v>
      </c>
      <c r="J1779">
        <v>1075.4000000000001</v>
      </c>
    </row>
    <row r="1780" spans="1:10" x14ac:dyDescent="0.25">
      <c r="A1780" t="s">
        <v>183</v>
      </c>
      <c r="B1780" t="s">
        <v>184</v>
      </c>
      <c r="C1780">
        <v>1950</v>
      </c>
      <c r="D1780">
        <v>1950</v>
      </c>
      <c r="E1780">
        <v>320</v>
      </c>
      <c r="F1780" t="s">
        <v>186</v>
      </c>
      <c r="G1780">
        <v>2</v>
      </c>
      <c r="H1780" t="s">
        <v>30</v>
      </c>
      <c r="I1780" t="s">
        <v>11</v>
      </c>
      <c r="J1780">
        <v>1042.4000000000001</v>
      </c>
    </row>
    <row r="1781" spans="1:10" x14ac:dyDescent="0.25">
      <c r="A1781" t="s">
        <v>183</v>
      </c>
      <c r="B1781" t="s">
        <v>184</v>
      </c>
      <c r="C1781">
        <v>1951</v>
      </c>
      <c r="D1781">
        <v>1951</v>
      </c>
      <c r="E1781">
        <v>320</v>
      </c>
      <c r="F1781" t="s">
        <v>186</v>
      </c>
      <c r="G1781" t="s">
        <v>25</v>
      </c>
      <c r="H1781" t="s">
        <v>27</v>
      </c>
      <c r="I1781" t="s">
        <v>11</v>
      </c>
      <c r="J1781">
        <v>2105.8000000000002</v>
      </c>
    </row>
    <row r="1782" spans="1:10" x14ac:dyDescent="0.25">
      <c r="A1782" t="s">
        <v>183</v>
      </c>
      <c r="B1782" t="s">
        <v>184</v>
      </c>
      <c r="C1782">
        <v>1951</v>
      </c>
      <c r="D1782">
        <v>1951</v>
      </c>
      <c r="E1782">
        <v>320</v>
      </c>
      <c r="F1782" t="s">
        <v>186</v>
      </c>
      <c r="G1782">
        <v>1</v>
      </c>
      <c r="H1782" t="s">
        <v>29</v>
      </c>
      <c r="I1782" t="s">
        <v>11</v>
      </c>
      <c r="J1782">
        <v>1070.2</v>
      </c>
    </row>
    <row r="1783" spans="1:10" x14ac:dyDescent="0.25">
      <c r="A1783" t="s">
        <v>183</v>
      </c>
      <c r="B1783" t="s">
        <v>184</v>
      </c>
      <c r="C1783">
        <v>1951</v>
      </c>
      <c r="D1783">
        <v>1951</v>
      </c>
      <c r="E1783">
        <v>320</v>
      </c>
      <c r="F1783" t="s">
        <v>186</v>
      </c>
      <c r="G1783">
        <v>2</v>
      </c>
      <c r="H1783" t="s">
        <v>30</v>
      </c>
      <c r="I1783" t="s">
        <v>11</v>
      </c>
      <c r="J1783">
        <v>1035.5999999999999</v>
      </c>
    </row>
    <row r="1784" spans="1:10" x14ac:dyDescent="0.25">
      <c r="A1784" t="s">
        <v>183</v>
      </c>
      <c r="B1784" t="s">
        <v>184</v>
      </c>
      <c r="C1784">
        <v>1952</v>
      </c>
      <c r="D1784">
        <v>1952</v>
      </c>
      <c r="E1784">
        <v>320</v>
      </c>
      <c r="F1784" t="s">
        <v>186</v>
      </c>
      <c r="G1784" t="s">
        <v>25</v>
      </c>
      <c r="H1784" t="s">
        <v>27</v>
      </c>
      <c r="I1784" t="s">
        <v>11</v>
      </c>
      <c r="J1784">
        <v>2093.3000000000002</v>
      </c>
    </row>
    <row r="1785" spans="1:10" x14ac:dyDescent="0.25">
      <c r="A1785" t="s">
        <v>183</v>
      </c>
      <c r="B1785" t="s">
        <v>184</v>
      </c>
      <c r="C1785">
        <v>1952</v>
      </c>
      <c r="D1785">
        <v>1952</v>
      </c>
      <c r="E1785">
        <v>320</v>
      </c>
      <c r="F1785" t="s">
        <v>186</v>
      </c>
      <c r="G1785">
        <v>1</v>
      </c>
      <c r="H1785" t="s">
        <v>29</v>
      </c>
      <c r="I1785" t="s">
        <v>11</v>
      </c>
      <c r="J1785">
        <v>1062.0999999999999</v>
      </c>
    </row>
    <row r="1786" spans="1:10" x14ac:dyDescent="0.25">
      <c r="A1786" t="s">
        <v>183</v>
      </c>
      <c r="B1786" t="s">
        <v>184</v>
      </c>
      <c r="C1786">
        <v>1952</v>
      </c>
      <c r="D1786">
        <v>1952</v>
      </c>
      <c r="E1786">
        <v>320</v>
      </c>
      <c r="F1786" t="s">
        <v>186</v>
      </c>
      <c r="G1786">
        <v>2</v>
      </c>
      <c r="H1786" t="s">
        <v>30</v>
      </c>
      <c r="I1786" t="s">
        <v>11</v>
      </c>
      <c r="J1786">
        <v>1031.2</v>
      </c>
    </row>
    <row r="1787" spans="1:10" x14ac:dyDescent="0.25">
      <c r="A1787" t="s">
        <v>183</v>
      </c>
      <c r="B1787" t="s">
        <v>184</v>
      </c>
      <c r="C1787">
        <v>1953</v>
      </c>
      <c r="D1787">
        <v>1953</v>
      </c>
      <c r="E1787">
        <v>320</v>
      </c>
      <c r="F1787" t="s">
        <v>186</v>
      </c>
      <c r="G1787" t="s">
        <v>25</v>
      </c>
      <c r="H1787" t="s">
        <v>27</v>
      </c>
      <c r="I1787" t="s">
        <v>11</v>
      </c>
      <c r="J1787">
        <v>2083.6999999999998</v>
      </c>
    </row>
    <row r="1788" spans="1:10" x14ac:dyDescent="0.25">
      <c r="A1788" t="s">
        <v>183</v>
      </c>
      <c r="B1788" t="s">
        <v>184</v>
      </c>
      <c r="C1788">
        <v>1953</v>
      </c>
      <c r="D1788">
        <v>1953</v>
      </c>
      <c r="E1788">
        <v>320</v>
      </c>
      <c r="F1788" t="s">
        <v>186</v>
      </c>
      <c r="G1788">
        <v>1</v>
      </c>
      <c r="H1788" t="s">
        <v>29</v>
      </c>
      <c r="I1788" t="s">
        <v>11</v>
      </c>
      <c r="J1788">
        <v>1056</v>
      </c>
    </row>
    <row r="1789" spans="1:10" x14ac:dyDescent="0.25">
      <c r="A1789" t="s">
        <v>183</v>
      </c>
      <c r="B1789" t="s">
        <v>184</v>
      </c>
      <c r="C1789">
        <v>1953</v>
      </c>
      <c r="D1789">
        <v>1953</v>
      </c>
      <c r="E1789">
        <v>320</v>
      </c>
      <c r="F1789" t="s">
        <v>186</v>
      </c>
      <c r="G1789">
        <v>2</v>
      </c>
      <c r="H1789" t="s">
        <v>30</v>
      </c>
      <c r="I1789" t="s">
        <v>11</v>
      </c>
      <c r="J1789">
        <v>1027.7</v>
      </c>
    </row>
    <row r="1790" spans="1:10" x14ac:dyDescent="0.25">
      <c r="A1790" t="s">
        <v>183</v>
      </c>
      <c r="B1790" t="s">
        <v>184</v>
      </c>
      <c r="C1790">
        <v>1954</v>
      </c>
      <c r="D1790">
        <v>1954</v>
      </c>
      <c r="E1790">
        <v>320</v>
      </c>
      <c r="F1790" t="s">
        <v>186</v>
      </c>
      <c r="G1790" t="s">
        <v>25</v>
      </c>
      <c r="H1790" t="s">
        <v>27</v>
      </c>
      <c r="I1790" t="s">
        <v>11</v>
      </c>
      <c r="J1790">
        <v>2071.1999999999998</v>
      </c>
    </row>
    <row r="1791" spans="1:10" x14ac:dyDescent="0.25">
      <c r="A1791" t="s">
        <v>183</v>
      </c>
      <c r="B1791" t="s">
        <v>184</v>
      </c>
      <c r="C1791">
        <v>1954</v>
      </c>
      <c r="D1791">
        <v>1954</v>
      </c>
      <c r="E1791">
        <v>320</v>
      </c>
      <c r="F1791" t="s">
        <v>186</v>
      </c>
      <c r="G1791">
        <v>1</v>
      </c>
      <c r="H1791" t="s">
        <v>29</v>
      </c>
      <c r="I1791" t="s">
        <v>11</v>
      </c>
      <c r="J1791">
        <v>1048.5999999999999</v>
      </c>
    </row>
    <row r="1792" spans="1:10" x14ac:dyDescent="0.25">
      <c r="A1792" t="s">
        <v>183</v>
      </c>
      <c r="B1792" t="s">
        <v>184</v>
      </c>
      <c r="C1792">
        <v>1954</v>
      </c>
      <c r="D1792">
        <v>1954</v>
      </c>
      <c r="E1792">
        <v>320</v>
      </c>
      <c r="F1792" t="s">
        <v>186</v>
      </c>
      <c r="G1792">
        <v>2</v>
      </c>
      <c r="H1792" t="s">
        <v>30</v>
      </c>
      <c r="I1792" t="s">
        <v>11</v>
      </c>
      <c r="J1792">
        <v>1022.6</v>
      </c>
    </row>
    <row r="1793" spans="1:10" x14ac:dyDescent="0.25">
      <c r="A1793" t="s">
        <v>183</v>
      </c>
      <c r="B1793" t="s">
        <v>184</v>
      </c>
      <c r="C1793">
        <v>1955</v>
      </c>
      <c r="D1793">
        <v>1955</v>
      </c>
      <c r="E1793">
        <v>320</v>
      </c>
      <c r="F1793" t="s">
        <v>186</v>
      </c>
      <c r="G1793" t="s">
        <v>25</v>
      </c>
      <c r="H1793" t="s">
        <v>27</v>
      </c>
      <c r="I1793" t="s">
        <v>11</v>
      </c>
      <c r="J1793">
        <v>2049.9</v>
      </c>
    </row>
    <row r="1794" spans="1:10" x14ac:dyDescent="0.25">
      <c r="A1794" t="s">
        <v>183</v>
      </c>
      <c r="B1794" t="s">
        <v>184</v>
      </c>
      <c r="C1794">
        <v>1955</v>
      </c>
      <c r="D1794">
        <v>1955</v>
      </c>
      <c r="E1794">
        <v>320</v>
      </c>
      <c r="F1794" t="s">
        <v>186</v>
      </c>
      <c r="G1794">
        <v>1</v>
      </c>
      <c r="H1794" t="s">
        <v>29</v>
      </c>
      <c r="I1794" t="s">
        <v>11</v>
      </c>
      <c r="J1794">
        <v>1034.9000000000001</v>
      </c>
    </row>
    <row r="1795" spans="1:10" x14ac:dyDescent="0.25">
      <c r="A1795" t="s">
        <v>183</v>
      </c>
      <c r="B1795" t="s">
        <v>184</v>
      </c>
      <c r="C1795">
        <v>1955</v>
      </c>
      <c r="D1795">
        <v>1955</v>
      </c>
      <c r="E1795">
        <v>320</v>
      </c>
      <c r="F1795" t="s">
        <v>186</v>
      </c>
      <c r="G1795">
        <v>2</v>
      </c>
      <c r="H1795" t="s">
        <v>30</v>
      </c>
      <c r="I1795" t="s">
        <v>11</v>
      </c>
      <c r="J1795">
        <v>1015</v>
      </c>
    </row>
    <row r="1796" spans="1:10" x14ac:dyDescent="0.25">
      <c r="A1796" t="s">
        <v>183</v>
      </c>
      <c r="B1796" t="s">
        <v>184</v>
      </c>
      <c r="C1796">
        <v>1956</v>
      </c>
      <c r="D1796">
        <v>1956</v>
      </c>
      <c r="E1796">
        <v>320</v>
      </c>
      <c r="F1796" t="s">
        <v>186</v>
      </c>
      <c r="G1796" t="s">
        <v>25</v>
      </c>
      <c r="H1796" t="s">
        <v>27</v>
      </c>
      <c r="I1796" t="s">
        <v>11</v>
      </c>
      <c r="J1796">
        <v>2027.7</v>
      </c>
    </row>
    <row r="1797" spans="1:10" x14ac:dyDescent="0.25">
      <c r="A1797" t="s">
        <v>183</v>
      </c>
      <c r="B1797" t="s">
        <v>184</v>
      </c>
      <c r="C1797">
        <v>1956</v>
      </c>
      <c r="D1797">
        <v>1956</v>
      </c>
      <c r="E1797">
        <v>320</v>
      </c>
      <c r="F1797" t="s">
        <v>186</v>
      </c>
      <c r="G1797">
        <v>1</v>
      </c>
      <c r="H1797" t="s">
        <v>29</v>
      </c>
      <c r="I1797" t="s">
        <v>11</v>
      </c>
      <c r="J1797">
        <v>1019.9</v>
      </c>
    </row>
    <row r="1798" spans="1:10" x14ac:dyDescent="0.25">
      <c r="A1798" t="s">
        <v>183</v>
      </c>
      <c r="B1798" t="s">
        <v>184</v>
      </c>
      <c r="C1798">
        <v>1956</v>
      </c>
      <c r="D1798">
        <v>1956</v>
      </c>
      <c r="E1798">
        <v>320</v>
      </c>
      <c r="F1798" t="s">
        <v>186</v>
      </c>
      <c r="G1798">
        <v>2</v>
      </c>
      <c r="H1798" t="s">
        <v>30</v>
      </c>
      <c r="I1798" t="s">
        <v>11</v>
      </c>
      <c r="J1798">
        <v>1007.8</v>
      </c>
    </row>
    <row r="1799" spans="1:10" x14ac:dyDescent="0.25">
      <c r="A1799" t="s">
        <v>183</v>
      </c>
      <c r="B1799" t="s">
        <v>184</v>
      </c>
      <c r="C1799">
        <v>1957</v>
      </c>
      <c r="D1799">
        <v>1957</v>
      </c>
      <c r="E1799">
        <v>320</v>
      </c>
      <c r="F1799" t="s">
        <v>186</v>
      </c>
      <c r="G1799" t="s">
        <v>25</v>
      </c>
      <c r="H1799" t="s">
        <v>27</v>
      </c>
      <c r="I1799" t="s">
        <v>11</v>
      </c>
      <c r="J1799">
        <v>2012.2</v>
      </c>
    </row>
    <row r="1800" spans="1:10" x14ac:dyDescent="0.25">
      <c r="A1800" t="s">
        <v>183</v>
      </c>
      <c r="B1800" t="s">
        <v>184</v>
      </c>
      <c r="C1800">
        <v>1957</v>
      </c>
      <c r="D1800">
        <v>1957</v>
      </c>
      <c r="E1800">
        <v>320</v>
      </c>
      <c r="F1800" t="s">
        <v>186</v>
      </c>
      <c r="G1800">
        <v>1</v>
      </c>
      <c r="H1800" t="s">
        <v>29</v>
      </c>
      <c r="I1800" t="s">
        <v>11</v>
      </c>
      <c r="J1800">
        <v>1011</v>
      </c>
    </row>
    <row r="1801" spans="1:10" x14ac:dyDescent="0.25">
      <c r="A1801" t="s">
        <v>183</v>
      </c>
      <c r="B1801" t="s">
        <v>184</v>
      </c>
      <c r="C1801">
        <v>1957</v>
      </c>
      <c r="D1801">
        <v>1957</v>
      </c>
      <c r="E1801">
        <v>320</v>
      </c>
      <c r="F1801" t="s">
        <v>186</v>
      </c>
      <c r="G1801">
        <v>2</v>
      </c>
      <c r="H1801" t="s">
        <v>30</v>
      </c>
      <c r="I1801" t="s">
        <v>11</v>
      </c>
      <c r="J1801">
        <v>1001.2</v>
      </c>
    </row>
    <row r="1802" spans="1:10" x14ac:dyDescent="0.25">
      <c r="A1802" t="s">
        <v>183</v>
      </c>
      <c r="B1802" t="s">
        <v>184</v>
      </c>
      <c r="C1802">
        <v>1958</v>
      </c>
      <c r="D1802">
        <v>1958</v>
      </c>
      <c r="E1802">
        <v>320</v>
      </c>
      <c r="F1802" t="s">
        <v>186</v>
      </c>
      <c r="G1802" t="s">
        <v>25</v>
      </c>
      <c r="H1802" t="s">
        <v>27</v>
      </c>
      <c r="I1802" t="s">
        <v>11</v>
      </c>
      <c r="J1802">
        <v>1983.2</v>
      </c>
    </row>
    <row r="1803" spans="1:10" x14ac:dyDescent="0.25">
      <c r="A1803" t="s">
        <v>183</v>
      </c>
      <c r="B1803" t="s">
        <v>184</v>
      </c>
      <c r="C1803">
        <v>1958</v>
      </c>
      <c r="D1803">
        <v>1958</v>
      </c>
      <c r="E1803">
        <v>320</v>
      </c>
      <c r="F1803" t="s">
        <v>186</v>
      </c>
      <c r="G1803">
        <v>1</v>
      </c>
      <c r="H1803" t="s">
        <v>29</v>
      </c>
      <c r="I1803" t="s">
        <v>11</v>
      </c>
      <c r="J1803">
        <v>995</v>
      </c>
    </row>
    <row r="1804" spans="1:10" x14ac:dyDescent="0.25">
      <c r="A1804" t="s">
        <v>183</v>
      </c>
      <c r="B1804" t="s">
        <v>184</v>
      </c>
      <c r="C1804">
        <v>1958</v>
      </c>
      <c r="D1804">
        <v>1958</v>
      </c>
      <c r="E1804">
        <v>320</v>
      </c>
      <c r="F1804" t="s">
        <v>186</v>
      </c>
      <c r="G1804">
        <v>2</v>
      </c>
      <c r="H1804" t="s">
        <v>30</v>
      </c>
      <c r="I1804" t="s">
        <v>11</v>
      </c>
      <c r="J1804">
        <v>988.2</v>
      </c>
    </row>
    <row r="1805" spans="1:10" x14ac:dyDescent="0.25">
      <c r="A1805" t="s">
        <v>183</v>
      </c>
      <c r="B1805" t="s">
        <v>184</v>
      </c>
      <c r="C1805">
        <v>1959</v>
      </c>
      <c r="D1805">
        <v>1959</v>
      </c>
      <c r="E1805">
        <v>320</v>
      </c>
      <c r="F1805" t="s">
        <v>186</v>
      </c>
      <c r="G1805" t="s">
        <v>25</v>
      </c>
      <c r="H1805" t="s">
        <v>27</v>
      </c>
      <c r="I1805" t="s">
        <v>11</v>
      </c>
      <c r="J1805">
        <v>1972.1</v>
      </c>
    </row>
    <row r="1806" spans="1:10" x14ac:dyDescent="0.25">
      <c r="A1806" t="s">
        <v>183</v>
      </c>
      <c r="B1806" t="s">
        <v>184</v>
      </c>
      <c r="C1806">
        <v>1959</v>
      </c>
      <c r="D1806">
        <v>1959</v>
      </c>
      <c r="E1806">
        <v>320</v>
      </c>
      <c r="F1806" t="s">
        <v>186</v>
      </c>
      <c r="G1806">
        <v>1</v>
      </c>
      <c r="H1806" t="s">
        <v>29</v>
      </c>
      <c r="I1806" t="s">
        <v>11</v>
      </c>
      <c r="J1806">
        <v>988</v>
      </c>
    </row>
    <row r="1807" spans="1:10" x14ac:dyDescent="0.25">
      <c r="A1807" t="s">
        <v>183</v>
      </c>
      <c r="B1807" t="s">
        <v>184</v>
      </c>
      <c r="C1807">
        <v>1959</v>
      </c>
      <c r="D1807">
        <v>1959</v>
      </c>
      <c r="E1807">
        <v>320</v>
      </c>
      <c r="F1807" t="s">
        <v>186</v>
      </c>
      <c r="G1807">
        <v>2</v>
      </c>
      <c r="H1807" t="s">
        <v>30</v>
      </c>
      <c r="I1807" t="s">
        <v>11</v>
      </c>
      <c r="J1807">
        <v>984.1</v>
      </c>
    </row>
    <row r="1808" spans="1:10" x14ac:dyDescent="0.25">
      <c r="A1808" t="s">
        <v>183</v>
      </c>
      <c r="B1808" t="s">
        <v>184</v>
      </c>
      <c r="C1808">
        <v>1960</v>
      </c>
      <c r="D1808">
        <v>1960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1956.6</v>
      </c>
    </row>
    <row r="1809" spans="1:10" x14ac:dyDescent="0.25">
      <c r="A1809" t="s">
        <v>183</v>
      </c>
      <c r="B1809" t="s">
        <v>184</v>
      </c>
      <c r="C1809">
        <v>1960</v>
      </c>
      <c r="D1809">
        <v>1960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978.9</v>
      </c>
    </row>
    <row r="1810" spans="1:10" x14ac:dyDescent="0.25">
      <c r="A1810" t="s">
        <v>183</v>
      </c>
      <c r="B1810" t="s">
        <v>184</v>
      </c>
      <c r="C1810">
        <v>1960</v>
      </c>
      <c r="D1810">
        <v>1960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977.7</v>
      </c>
    </row>
    <row r="1811" spans="1:10" x14ac:dyDescent="0.25">
      <c r="A1811" t="s">
        <v>183</v>
      </c>
      <c r="B1811" t="s">
        <v>184</v>
      </c>
      <c r="C1811">
        <v>1961</v>
      </c>
      <c r="D1811">
        <v>1961</v>
      </c>
      <c r="E1811">
        <v>320</v>
      </c>
      <c r="F1811" t="s">
        <v>186</v>
      </c>
      <c r="G1811" t="s">
        <v>25</v>
      </c>
      <c r="H1811" t="s">
        <v>27</v>
      </c>
      <c r="I1811" t="s">
        <v>11</v>
      </c>
      <c r="J1811">
        <v>1941.1</v>
      </c>
    </row>
    <row r="1812" spans="1:10" x14ac:dyDescent="0.25">
      <c r="A1812" t="s">
        <v>183</v>
      </c>
      <c r="B1812" t="s">
        <v>184</v>
      </c>
      <c r="C1812">
        <v>1961</v>
      </c>
      <c r="D1812">
        <v>1961</v>
      </c>
      <c r="E1812">
        <v>320</v>
      </c>
      <c r="F1812" t="s">
        <v>186</v>
      </c>
      <c r="G1812">
        <v>1</v>
      </c>
      <c r="H1812" t="s">
        <v>29</v>
      </c>
      <c r="I1812" t="s">
        <v>11</v>
      </c>
      <c r="J1812">
        <v>967.8</v>
      </c>
    </row>
    <row r="1813" spans="1:10" x14ac:dyDescent="0.25">
      <c r="A1813" t="s">
        <v>183</v>
      </c>
      <c r="B1813" t="s">
        <v>184</v>
      </c>
      <c r="C1813">
        <v>1961</v>
      </c>
      <c r="D1813">
        <v>1961</v>
      </c>
      <c r="E1813">
        <v>320</v>
      </c>
      <c r="F1813" t="s">
        <v>186</v>
      </c>
      <c r="G1813">
        <v>2</v>
      </c>
      <c r="H1813" t="s">
        <v>30</v>
      </c>
      <c r="I1813" t="s">
        <v>11</v>
      </c>
      <c r="J1813">
        <v>973.3</v>
      </c>
    </row>
    <row r="1814" spans="1:10" x14ac:dyDescent="0.25">
      <c r="A1814" t="s">
        <v>183</v>
      </c>
      <c r="B1814" t="s">
        <v>184</v>
      </c>
      <c r="C1814">
        <v>1962</v>
      </c>
      <c r="D1814">
        <v>1962</v>
      </c>
      <c r="E1814">
        <v>320</v>
      </c>
      <c r="F1814" t="s">
        <v>186</v>
      </c>
      <c r="G1814" t="s">
        <v>25</v>
      </c>
      <c r="H1814" t="s">
        <v>27</v>
      </c>
      <c r="I1814" t="s">
        <v>11</v>
      </c>
      <c r="J1814">
        <v>1948.6</v>
      </c>
    </row>
    <row r="1815" spans="1:10" x14ac:dyDescent="0.25">
      <c r="A1815" t="s">
        <v>183</v>
      </c>
      <c r="B1815" t="s">
        <v>184</v>
      </c>
      <c r="C1815">
        <v>1962</v>
      </c>
      <c r="D1815">
        <v>1962</v>
      </c>
      <c r="E1815">
        <v>320</v>
      </c>
      <c r="F1815" t="s">
        <v>186</v>
      </c>
      <c r="G1815">
        <v>1</v>
      </c>
      <c r="H1815" t="s">
        <v>29</v>
      </c>
      <c r="I1815" t="s">
        <v>11</v>
      </c>
      <c r="J1815">
        <v>971.9</v>
      </c>
    </row>
    <row r="1816" spans="1:10" x14ac:dyDescent="0.25">
      <c r="A1816" t="s">
        <v>183</v>
      </c>
      <c r="B1816" t="s">
        <v>184</v>
      </c>
      <c r="C1816">
        <v>1962</v>
      </c>
      <c r="D1816">
        <v>1962</v>
      </c>
      <c r="E1816">
        <v>320</v>
      </c>
      <c r="F1816" t="s">
        <v>186</v>
      </c>
      <c r="G1816">
        <v>2</v>
      </c>
      <c r="H1816" t="s">
        <v>30</v>
      </c>
      <c r="I1816" t="s">
        <v>11</v>
      </c>
      <c r="J1816">
        <v>976.7</v>
      </c>
    </row>
    <row r="1817" spans="1:10" x14ac:dyDescent="0.25">
      <c r="A1817" t="s">
        <v>183</v>
      </c>
      <c r="B1817" t="s">
        <v>184</v>
      </c>
      <c r="C1817">
        <v>1963</v>
      </c>
      <c r="D1817">
        <v>1963</v>
      </c>
      <c r="E1817">
        <v>320</v>
      </c>
      <c r="F1817" t="s">
        <v>186</v>
      </c>
      <c r="G1817" t="s">
        <v>25</v>
      </c>
      <c r="H1817" t="s">
        <v>27</v>
      </c>
      <c r="I1817" t="s">
        <v>11</v>
      </c>
      <c r="J1817">
        <v>1961.9</v>
      </c>
    </row>
    <row r="1818" spans="1:10" x14ac:dyDescent="0.25">
      <c r="A1818" t="s">
        <v>183</v>
      </c>
      <c r="B1818" t="s">
        <v>184</v>
      </c>
      <c r="C1818">
        <v>1963</v>
      </c>
      <c r="D1818">
        <v>1963</v>
      </c>
      <c r="E1818">
        <v>320</v>
      </c>
      <c r="F1818" t="s">
        <v>186</v>
      </c>
      <c r="G1818">
        <v>1</v>
      </c>
      <c r="H1818" t="s">
        <v>29</v>
      </c>
      <c r="I1818" t="s">
        <v>11</v>
      </c>
      <c r="J1818">
        <v>978.7</v>
      </c>
    </row>
    <row r="1819" spans="1:10" x14ac:dyDescent="0.25">
      <c r="A1819" t="s">
        <v>183</v>
      </c>
      <c r="B1819" t="s">
        <v>184</v>
      </c>
      <c r="C1819">
        <v>1963</v>
      </c>
      <c r="D1819">
        <v>1963</v>
      </c>
      <c r="E1819">
        <v>320</v>
      </c>
      <c r="F1819" t="s">
        <v>186</v>
      </c>
      <c r="G1819">
        <v>2</v>
      </c>
      <c r="H1819" t="s">
        <v>30</v>
      </c>
      <c r="I1819" t="s">
        <v>11</v>
      </c>
      <c r="J1819">
        <v>983.2</v>
      </c>
    </row>
    <row r="1820" spans="1:10" x14ac:dyDescent="0.25">
      <c r="A1820" t="s">
        <v>183</v>
      </c>
      <c r="B1820" t="s">
        <v>184</v>
      </c>
      <c r="C1820">
        <v>1964</v>
      </c>
      <c r="D1820">
        <v>1964</v>
      </c>
      <c r="E1820">
        <v>320</v>
      </c>
      <c r="F1820" t="s">
        <v>186</v>
      </c>
      <c r="G1820" t="s">
        <v>25</v>
      </c>
      <c r="H1820" t="s">
        <v>27</v>
      </c>
      <c r="I1820" t="s">
        <v>11</v>
      </c>
      <c r="J1820">
        <v>1970.8</v>
      </c>
    </row>
    <row r="1821" spans="1:10" x14ac:dyDescent="0.25">
      <c r="A1821" t="s">
        <v>183</v>
      </c>
      <c r="B1821" t="s">
        <v>184</v>
      </c>
      <c r="C1821">
        <v>1964</v>
      </c>
      <c r="D1821">
        <v>1964</v>
      </c>
      <c r="E1821">
        <v>320</v>
      </c>
      <c r="F1821" t="s">
        <v>186</v>
      </c>
      <c r="G1821">
        <v>1</v>
      </c>
      <c r="H1821" t="s">
        <v>29</v>
      </c>
      <c r="I1821" t="s">
        <v>11</v>
      </c>
      <c r="J1821">
        <v>983.5</v>
      </c>
    </row>
    <row r="1822" spans="1:10" x14ac:dyDescent="0.25">
      <c r="A1822" t="s">
        <v>183</v>
      </c>
      <c r="B1822" t="s">
        <v>184</v>
      </c>
      <c r="C1822">
        <v>1964</v>
      </c>
      <c r="D1822">
        <v>1964</v>
      </c>
      <c r="E1822">
        <v>320</v>
      </c>
      <c r="F1822" t="s">
        <v>186</v>
      </c>
      <c r="G1822">
        <v>2</v>
      </c>
      <c r="H1822" t="s">
        <v>30</v>
      </c>
      <c r="I1822" t="s">
        <v>11</v>
      </c>
      <c r="J1822">
        <v>987.3</v>
      </c>
    </row>
    <row r="1823" spans="1:10" x14ac:dyDescent="0.25">
      <c r="A1823" t="s">
        <v>183</v>
      </c>
      <c r="B1823" t="s">
        <v>184</v>
      </c>
      <c r="C1823">
        <v>1965</v>
      </c>
      <c r="D1823">
        <v>1965</v>
      </c>
      <c r="E1823">
        <v>320</v>
      </c>
      <c r="F1823" t="s">
        <v>186</v>
      </c>
      <c r="G1823" t="s">
        <v>25</v>
      </c>
      <c r="H1823" t="s">
        <v>27</v>
      </c>
      <c r="I1823" t="s">
        <v>11</v>
      </c>
      <c r="J1823">
        <v>1978.6</v>
      </c>
    </row>
    <row r="1824" spans="1:10" x14ac:dyDescent="0.25">
      <c r="A1824" t="s">
        <v>183</v>
      </c>
      <c r="B1824" t="s">
        <v>184</v>
      </c>
      <c r="C1824">
        <v>1965</v>
      </c>
      <c r="D1824">
        <v>1965</v>
      </c>
      <c r="E1824">
        <v>320</v>
      </c>
      <c r="F1824" t="s">
        <v>186</v>
      </c>
      <c r="G1824">
        <v>1</v>
      </c>
      <c r="H1824" t="s">
        <v>29</v>
      </c>
      <c r="I1824" t="s">
        <v>11</v>
      </c>
      <c r="J1824">
        <v>987.5</v>
      </c>
    </row>
    <row r="1825" spans="1:10" x14ac:dyDescent="0.25">
      <c r="A1825" t="s">
        <v>183</v>
      </c>
      <c r="B1825" t="s">
        <v>184</v>
      </c>
      <c r="C1825">
        <v>1965</v>
      </c>
      <c r="D1825">
        <v>1965</v>
      </c>
      <c r="E1825">
        <v>320</v>
      </c>
      <c r="F1825" t="s">
        <v>186</v>
      </c>
      <c r="G1825">
        <v>2</v>
      </c>
      <c r="H1825" t="s">
        <v>30</v>
      </c>
      <c r="I1825" t="s">
        <v>11</v>
      </c>
      <c r="J1825">
        <v>991.1</v>
      </c>
    </row>
    <row r="1826" spans="1:10" x14ac:dyDescent="0.25">
      <c r="A1826" t="s">
        <v>183</v>
      </c>
      <c r="B1826" t="s">
        <v>184</v>
      </c>
      <c r="C1826">
        <v>1966</v>
      </c>
      <c r="D1826">
        <v>1966</v>
      </c>
      <c r="E1826">
        <v>320</v>
      </c>
      <c r="F1826" t="s">
        <v>186</v>
      </c>
      <c r="G1826" t="s">
        <v>25</v>
      </c>
      <c r="H1826" t="s">
        <v>27</v>
      </c>
      <c r="I1826" t="s">
        <v>11</v>
      </c>
      <c r="J1826">
        <v>1983.6</v>
      </c>
    </row>
    <row r="1827" spans="1:10" x14ac:dyDescent="0.25">
      <c r="A1827" t="s">
        <v>183</v>
      </c>
      <c r="B1827" t="s">
        <v>184</v>
      </c>
      <c r="C1827">
        <v>1966</v>
      </c>
      <c r="D1827">
        <v>1966</v>
      </c>
      <c r="E1827">
        <v>320</v>
      </c>
      <c r="F1827" t="s">
        <v>186</v>
      </c>
      <c r="G1827">
        <v>1</v>
      </c>
      <c r="H1827" t="s">
        <v>29</v>
      </c>
      <c r="I1827" t="s">
        <v>11</v>
      </c>
      <c r="J1827">
        <v>989.6</v>
      </c>
    </row>
    <row r="1828" spans="1:10" x14ac:dyDescent="0.25">
      <c r="A1828" t="s">
        <v>183</v>
      </c>
      <c r="B1828" t="s">
        <v>184</v>
      </c>
      <c r="C1828">
        <v>1966</v>
      </c>
      <c r="D1828">
        <v>1966</v>
      </c>
      <c r="E1828">
        <v>320</v>
      </c>
      <c r="F1828" t="s">
        <v>186</v>
      </c>
      <c r="G1828">
        <v>2</v>
      </c>
      <c r="H1828" t="s">
        <v>30</v>
      </c>
      <c r="I1828" t="s">
        <v>11</v>
      </c>
      <c r="J1828">
        <v>994</v>
      </c>
    </row>
    <row r="1829" spans="1:10" x14ac:dyDescent="0.25">
      <c r="A1829" t="s">
        <v>183</v>
      </c>
      <c r="B1829" t="s">
        <v>184</v>
      </c>
      <c r="C1829">
        <v>1967</v>
      </c>
      <c r="D1829">
        <v>1967</v>
      </c>
      <c r="E1829">
        <v>320</v>
      </c>
      <c r="F1829" t="s">
        <v>186</v>
      </c>
      <c r="G1829" t="s">
        <v>25</v>
      </c>
      <c r="H1829" t="s">
        <v>27</v>
      </c>
      <c r="I1829" t="s">
        <v>11</v>
      </c>
      <c r="J1829">
        <v>1994.4</v>
      </c>
    </row>
    <row r="1830" spans="1:10" x14ac:dyDescent="0.25">
      <c r="A1830" t="s">
        <v>183</v>
      </c>
      <c r="B1830" t="s">
        <v>184</v>
      </c>
      <c r="C1830">
        <v>1967</v>
      </c>
      <c r="D1830">
        <v>1967</v>
      </c>
      <c r="E1830">
        <v>320</v>
      </c>
      <c r="F1830" t="s">
        <v>186</v>
      </c>
      <c r="G1830">
        <v>1</v>
      </c>
      <c r="H1830" t="s">
        <v>29</v>
      </c>
      <c r="I1830" t="s">
        <v>11</v>
      </c>
      <c r="J1830">
        <v>994.9</v>
      </c>
    </row>
    <row r="1831" spans="1:10" x14ac:dyDescent="0.25">
      <c r="A1831" t="s">
        <v>183</v>
      </c>
      <c r="B1831" t="s">
        <v>184</v>
      </c>
      <c r="C1831">
        <v>1967</v>
      </c>
      <c r="D1831">
        <v>1967</v>
      </c>
      <c r="E1831">
        <v>320</v>
      </c>
      <c r="F1831" t="s">
        <v>186</v>
      </c>
      <c r="G1831">
        <v>2</v>
      </c>
      <c r="H1831" t="s">
        <v>30</v>
      </c>
      <c r="I1831" t="s">
        <v>11</v>
      </c>
      <c r="J1831">
        <v>999.5</v>
      </c>
    </row>
    <row r="1832" spans="1:10" x14ac:dyDescent="0.25">
      <c r="A1832" t="s">
        <v>183</v>
      </c>
      <c r="B1832" t="s">
        <v>184</v>
      </c>
      <c r="C1832">
        <v>1968</v>
      </c>
      <c r="D1832">
        <v>1968</v>
      </c>
      <c r="E1832">
        <v>320</v>
      </c>
      <c r="F1832" t="s">
        <v>186</v>
      </c>
      <c r="G1832" t="s">
        <v>25</v>
      </c>
      <c r="H1832" t="s">
        <v>27</v>
      </c>
      <c r="I1832" t="s">
        <v>11</v>
      </c>
      <c r="J1832">
        <v>2002.8</v>
      </c>
    </row>
    <row r="1833" spans="1:10" x14ac:dyDescent="0.25">
      <c r="A1833" t="s">
        <v>183</v>
      </c>
      <c r="B1833" t="s">
        <v>184</v>
      </c>
      <c r="C1833">
        <v>1968</v>
      </c>
      <c r="D1833">
        <v>1968</v>
      </c>
      <c r="E1833">
        <v>320</v>
      </c>
      <c r="F1833" t="s">
        <v>186</v>
      </c>
      <c r="G1833">
        <v>1</v>
      </c>
      <c r="H1833" t="s">
        <v>29</v>
      </c>
      <c r="I1833" t="s">
        <v>11</v>
      </c>
      <c r="J1833">
        <v>999.2</v>
      </c>
    </row>
    <row r="1834" spans="1:10" x14ac:dyDescent="0.25">
      <c r="A1834" t="s">
        <v>183</v>
      </c>
      <c r="B1834" t="s">
        <v>184</v>
      </c>
      <c r="C1834">
        <v>1968</v>
      </c>
      <c r="D1834">
        <v>1968</v>
      </c>
      <c r="E1834">
        <v>320</v>
      </c>
      <c r="F1834" t="s">
        <v>186</v>
      </c>
      <c r="G1834">
        <v>2</v>
      </c>
      <c r="H1834" t="s">
        <v>30</v>
      </c>
      <c r="I1834" t="s">
        <v>11</v>
      </c>
      <c r="J1834">
        <v>1003.6</v>
      </c>
    </row>
    <row r="1835" spans="1:10" x14ac:dyDescent="0.25">
      <c r="A1835" t="s">
        <v>183</v>
      </c>
      <c r="B1835" t="s">
        <v>184</v>
      </c>
      <c r="C1835">
        <v>1969</v>
      </c>
      <c r="D1835">
        <v>1969</v>
      </c>
      <c r="E1835">
        <v>320</v>
      </c>
      <c r="F1835" t="s">
        <v>186</v>
      </c>
      <c r="G1835" t="s">
        <v>25</v>
      </c>
      <c r="H1835" t="s">
        <v>27</v>
      </c>
      <c r="I1835" t="s">
        <v>11</v>
      </c>
      <c r="J1835">
        <v>2011.9</v>
      </c>
    </row>
    <row r="1836" spans="1:10" x14ac:dyDescent="0.25">
      <c r="A1836" t="s">
        <v>183</v>
      </c>
      <c r="B1836" t="s">
        <v>184</v>
      </c>
      <c r="C1836">
        <v>1969</v>
      </c>
      <c r="D1836">
        <v>1969</v>
      </c>
      <c r="E1836">
        <v>320</v>
      </c>
      <c r="F1836" t="s">
        <v>186</v>
      </c>
      <c r="G1836">
        <v>1</v>
      </c>
      <c r="H1836" t="s">
        <v>29</v>
      </c>
      <c r="I1836" t="s">
        <v>11</v>
      </c>
      <c r="J1836">
        <v>1003.7</v>
      </c>
    </row>
    <row r="1837" spans="1:10" x14ac:dyDescent="0.25">
      <c r="A1837" t="s">
        <v>183</v>
      </c>
      <c r="B1837" t="s">
        <v>184</v>
      </c>
      <c r="C1837">
        <v>1969</v>
      </c>
      <c r="D1837">
        <v>1969</v>
      </c>
      <c r="E1837">
        <v>320</v>
      </c>
      <c r="F1837" t="s">
        <v>186</v>
      </c>
      <c r="G1837">
        <v>2</v>
      </c>
      <c r="H1837" t="s">
        <v>30</v>
      </c>
      <c r="I1837" t="s">
        <v>11</v>
      </c>
      <c r="J1837">
        <v>1008.2</v>
      </c>
    </row>
    <row r="1838" spans="1:10" x14ac:dyDescent="0.25">
      <c r="A1838" t="s">
        <v>183</v>
      </c>
      <c r="B1838" t="s">
        <v>184</v>
      </c>
      <c r="C1838">
        <v>1970</v>
      </c>
      <c r="D1838">
        <v>1970</v>
      </c>
      <c r="E1838">
        <v>320</v>
      </c>
      <c r="F1838" t="s">
        <v>186</v>
      </c>
      <c r="G1838" t="s">
        <v>25</v>
      </c>
      <c r="H1838" t="s">
        <v>27</v>
      </c>
      <c r="I1838" t="s">
        <v>11</v>
      </c>
      <c r="J1838">
        <v>2028.7</v>
      </c>
    </row>
    <row r="1839" spans="1:10" x14ac:dyDescent="0.25">
      <c r="A1839" t="s">
        <v>183</v>
      </c>
      <c r="B1839" t="s">
        <v>184</v>
      </c>
      <c r="C1839">
        <v>1970</v>
      </c>
      <c r="D1839">
        <v>1970</v>
      </c>
      <c r="E1839">
        <v>320</v>
      </c>
      <c r="F1839" t="s">
        <v>186</v>
      </c>
      <c r="G1839">
        <v>1</v>
      </c>
      <c r="H1839" t="s">
        <v>29</v>
      </c>
      <c r="I1839" t="s">
        <v>11</v>
      </c>
      <c r="J1839">
        <v>1011.3</v>
      </c>
    </row>
    <row r="1840" spans="1:10" x14ac:dyDescent="0.25">
      <c r="A1840" t="s">
        <v>183</v>
      </c>
      <c r="B1840" t="s">
        <v>184</v>
      </c>
      <c r="C1840">
        <v>1970</v>
      </c>
      <c r="D1840">
        <v>1970</v>
      </c>
      <c r="E1840">
        <v>320</v>
      </c>
      <c r="F1840" t="s">
        <v>186</v>
      </c>
      <c r="G1840">
        <v>2</v>
      </c>
      <c r="H1840" t="s">
        <v>30</v>
      </c>
      <c r="I1840" t="s">
        <v>11</v>
      </c>
      <c r="J1840">
        <v>1017.4</v>
      </c>
    </row>
    <row r="1841" spans="1:10" x14ac:dyDescent="0.25">
      <c r="A1841" t="s">
        <v>183</v>
      </c>
      <c r="B1841" t="s">
        <v>184</v>
      </c>
      <c r="C1841">
        <v>1971</v>
      </c>
      <c r="D1841">
        <v>1971</v>
      </c>
      <c r="E1841">
        <v>320</v>
      </c>
      <c r="F1841" t="s">
        <v>186</v>
      </c>
      <c r="G1841" t="s">
        <v>25</v>
      </c>
      <c r="H1841" t="s">
        <v>27</v>
      </c>
      <c r="I1841" t="s">
        <v>11</v>
      </c>
      <c r="J1841">
        <v>2047.1</v>
      </c>
    </row>
    <row r="1842" spans="1:10" x14ac:dyDescent="0.25">
      <c r="A1842" t="s">
        <v>183</v>
      </c>
      <c r="B1842" t="s">
        <v>184</v>
      </c>
      <c r="C1842">
        <v>1971</v>
      </c>
      <c r="D1842">
        <v>1971</v>
      </c>
      <c r="E1842">
        <v>320</v>
      </c>
      <c r="F1842" t="s">
        <v>186</v>
      </c>
      <c r="G1842">
        <v>1</v>
      </c>
      <c r="H1842" t="s">
        <v>29</v>
      </c>
      <c r="I1842" t="s">
        <v>11</v>
      </c>
      <c r="J1842">
        <v>1020</v>
      </c>
    </row>
    <row r="1843" spans="1:10" x14ac:dyDescent="0.25">
      <c r="A1843" t="s">
        <v>183</v>
      </c>
      <c r="B1843" t="s">
        <v>184</v>
      </c>
      <c r="C1843">
        <v>1971</v>
      </c>
      <c r="D1843">
        <v>1971</v>
      </c>
      <c r="E1843">
        <v>320</v>
      </c>
      <c r="F1843" t="s">
        <v>186</v>
      </c>
      <c r="G1843">
        <v>2</v>
      </c>
      <c r="H1843" t="s">
        <v>30</v>
      </c>
      <c r="I1843" t="s">
        <v>11</v>
      </c>
      <c r="J1843">
        <v>1027.0999999999999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320</v>
      </c>
      <c r="F1844" t="s">
        <v>186</v>
      </c>
      <c r="G1844" t="s">
        <v>25</v>
      </c>
      <c r="H1844" t="s">
        <v>27</v>
      </c>
      <c r="I1844" t="s">
        <v>11</v>
      </c>
      <c r="J1844">
        <v>2081.6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320</v>
      </c>
      <c r="F1845" t="s">
        <v>186</v>
      </c>
      <c r="G1845">
        <v>1</v>
      </c>
      <c r="H1845" t="s">
        <v>29</v>
      </c>
      <c r="I1845" t="s">
        <v>11</v>
      </c>
      <c r="J1845">
        <v>1037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320</v>
      </c>
      <c r="F1846" t="s">
        <v>186</v>
      </c>
      <c r="G1846">
        <v>2</v>
      </c>
      <c r="H1846" t="s">
        <v>30</v>
      </c>
      <c r="I1846" t="s">
        <v>11</v>
      </c>
      <c r="J1846">
        <v>1044.3</v>
      </c>
    </row>
    <row r="1847" spans="1:10" x14ac:dyDescent="0.25">
      <c r="A1847" t="s">
        <v>183</v>
      </c>
      <c r="B1847" t="s">
        <v>184</v>
      </c>
      <c r="C1847">
        <v>1973</v>
      </c>
      <c r="D1847">
        <v>1973</v>
      </c>
      <c r="E1847">
        <v>320</v>
      </c>
      <c r="F1847" t="s">
        <v>186</v>
      </c>
      <c r="G1847" t="s">
        <v>25</v>
      </c>
      <c r="H1847" t="s">
        <v>27</v>
      </c>
      <c r="I1847" t="s">
        <v>11</v>
      </c>
      <c r="J1847">
        <v>2117.4</v>
      </c>
    </row>
    <row r="1848" spans="1:10" x14ac:dyDescent="0.25">
      <c r="A1848" t="s">
        <v>183</v>
      </c>
      <c r="B1848" t="s">
        <v>184</v>
      </c>
      <c r="C1848">
        <v>1973</v>
      </c>
      <c r="D1848">
        <v>1973</v>
      </c>
      <c r="E1848">
        <v>320</v>
      </c>
      <c r="F1848" t="s">
        <v>186</v>
      </c>
      <c r="G1848">
        <v>1</v>
      </c>
      <c r="H1848" t="s">
        <v>29</v>
      </c>
      <c r="I1848" t="s">
        <v>11</v>
      </c>
      <c r="J1848">
        <v>1055</v>
      </c>
    </row>
    <row r="1849" spans="1:10" x14ac:dyDescent="0.25">
      <c r="A1849" t="s">
        <v>183</v>
      </c>
      <c r="B1849" t="s">
        <v>184</v>
      </c>
      <c r="C1849">
        <v>1973</v>
      </c>
      <c r="D1849">
        <v>1973</v>
      </c>
      <c r="E1849">
        <v>320</v>
      </c>
      <c r="F1849" t="s">
        <v>186</v>
      </c>
      <c r="G1849">
        <v>2</v>
      </c>
      <c r="H1849" t="s">
        <v>30</v>
      </c>
      <c r="I1849" t="s">
        <v>11</v>
      </c>
      <c r="J1849">
        <v>1062.4000000000001</v>
      </c>
    </row>
    <row r="1850" spans="1:10" x14ac:dyDescent="0.25">
      <c r="A1850" t="s">
        <v>183</v>
      </c>
      <c r="B1850" t="s">
        <v>184</v>
      </c>
      <c r="C1850">
        <v>1974</v>
      </c>
      <c r="D1850">
        <v>1974</v>
      </c>
      <c r="E1850">
        <v>320</v>
      </c>
      <c r="F1850" t="s">
        <v>186</v>
      </c>
      <c r="G1850" t="s">
        <v>25</v>
      </c>
      <c r="H1850" t="s">
        <v>27</v>
      </c>
      <c r="I1850" t="s">
        <v>11</v>
      </c>
      <c r="J1850">
        <v>2155</v>
      </c>
    </row>
    <row r="1851" spans="1:10" x14ac:dyDescent="0.25">
      <c r="A1851" t="s">
        <v>183</v>
      </c>
      <c r="B1851" t="s">
        <v>184</v>
      </c>
      <c r="C1851">
        <v>1974</v>
      </c>
      <c r="D1851">
        <v>1974</v>
      </c>
      <c r="E1851">
        <v>320</v>
      </c>
      <c r="F1851" t="s">
        <v>186</v>
      </c>
      <c r="G1851">
        <v>1</v>
      </c>
      <c r="H1851" t="s">
        <v>29</v>
      </c>
      <c r="I1851" t="s">
        <v>11</v>
      </c>
      <c r="J1851">
        <v>1073.8</v>
      </c>
    </row>
    <row r="1852" spans="1:10" x14ac:dyDescent="0.25">
      <c r="A1852" t="s">
        <v>183</v>
      </c>
      <c r="B1852" t="s">
        <v>184</v>
      </c>
      <c r="C1852">
        <v>1974</v>
      </c>
      <c r="D1852">
        <v>1974</v>
      </c>
      <c r="E1852">
        <v>320</v>
      </c>
      <c r="F1852" t="s">
        <v>186</v>
      </c>
      <c r="G1852">
        <v>2</v>
      </c>
      <c r="H1852" t="s">
        <v>30</v>
      </c>
      <c r="I1852" t="s">
        <v>11</v>
      </c>
      <c r="J1852">
        <v>1080.9000000000001</v>
      </c>
    </row>
    <row r="1853" spans="1:10" x14ac:dyDescent="0.25">
      <c r="A1853" t="s">
        <v>183</v>
      </c>
      <c r="B1853" t="s">
        <v>184</v>
      </c>
      <c r="C1853">
        <v>1975</v>
      </c>
      <c r="D1853">
        <v>1975</v>
      </c>
      <c r="E1853">
        <v>320</v>
      </c>
      <c r="F1853" t="s">
        <v>186</v>
      </c>
      <c r="G1853" t="s">
        <v>25</v>
      </c>
      <c r="H1853" t="s">
        <v>27</v>
      </c>
      <c r="I1853" t="s">
        <v>11</v>
      </c>
      <c r="J1853">
        <v>2194.6</v>
      </c>
    </row>
    <row r="1854" spans="1:10" x14ac:dyDescent="0.25">
      <c r="A1854" t="s">
        <v>183</v>
      </c>
      <c r="B1854" t="s">
        <v>184</v>
      </c>
      <c r="C1854">
        <v>1975</v>
      </c>
      <c r="D1854">
        <v>1975</v>
      </c>
      <c r="E1854">
        <v>320</v>
      </c>
      <c r="F1854" t="s">
        <v>186</v>
      </c>
      <c r="G1854">
        <v>1</v>
      </c>
      <c r="H1854" t="s">
        <v>29</v>
      </c>
      <c r="I1854" t="s">
        <v>11</v>
      </c>
      <c r="J1854">
        <v>1094.0999999999999</v>
      </c>
    </row>
    <row r="1855" spans="1:10" x14ac:dyDescent="0.25">
      <c r="A1855" t="s">
        <v>183</v>
      </c>
      <c r="B1855" t="s">
        <v>184</v>
      </c>
      <c r="C1855">
        <v>1975</v>
      </c>
      <c r="D1855">
        <v>1975</v>
      </c>
      <c r="E1855">
        <v>320</v>
      </c>
      <c r="F1855" t="s">
        <v>186</v>
      </c>
      <c r="G1855">
        <v>2</v>
      </c>
      <c r="H1855" t="s">
        <v>30</v>
      </c>
      <c r="I1855" t="s">
        <v>11</v>
      </c>
      <c r="J1855">
        <v>1100.5</v>
      </c>
    </row>
    <row r="1856" spans="1:10" x14ac:dyDescent="0.25">
      <c r="A1856" t="s">
        <v>183</v>
      </c>
      <c r="B1856" t="s">
        <v>184</v>
      </c>
      <c r="C1856">
        <v>1976</v>
      </c>
      <c r="D1856">
        <v>1976</v>
      </c>
      <c r="E1856">
        <v>320</v>
      </c>
      <c r="F1856" t="s">
        <v>186</v>
      </c>
      <c r="G1856" t="s">
        <v>25</v>
      </c>
      <c r="H1856" t="s">
        <v>27</v>
      </c>
      <c r="I1856" t="s">
        <v>11</v>
      </c>
      <c r="J1856">
        <v>2232.3000000000002</v>
      </c>
    </row>
    <row r="1857" spans="1:10" x14ac:dyDescent="0.25">
      <c r="A1857" t="s">
        <v>183</v>
      </c>
      <c r="B1857" t="s">
        <v>184</v>
      </c>
      <c r="C1857">
        <v>1976</v>
      </c>
      <c r="D1857">
        <v>1976</v>
      </c>
      <c r="E1857">
        <v>320</v>
      </c>
      <c r="F1857" t="s">
        <v>186</v>
      </c>
      <c r="G1857">
        <v>1</v>
      </c>
      <c r="H1857" t="s">
        <v>29</v>
      </c>
      <c r="I1857" t="s">
        <v>11</v>
      </c>
      <c r="J1857">
        <v>1113.0999999999999</v>
      </c>
    </row>
    <row r="1858" spans="1:10" x14ac:dyDescent="0.25">
      <c r="A1858" t="s">
        <v>183</v>
      </c>
      <c r="B1858" t="s">
        <v>184</v>
      </c>
      <c r="C1858">
        <v>1976</v>
      </c>
      <c r="D1858">
        <v>1976</v>
      </c>
      <c r="E1858">
        <v>320</v>
      </c>
      <c r="F1858" t="s">
        <v>186</v>
      </c>
      <c r="G1858">
        <v>2</v>
      </c>
      <c r="H1858" t="s">
        <v>30</v>
      </c>
      <c r="I1858" t="s">
        <v>11</v>
      </c>
      <c r="J1858">
        <v>1119.2</v>
      </c>
    </row>
    <row r="1859" spans="1:10" x14ac:dyDescent="0.25">
      <c r="A1859" t="s">
        <v>183</v>
      </c>
      <c r="B1859" t="s">
        <v>184</v>
      </c>
      <c r="C1859">
        <v>1977</v>
      </c>
      <c r="D1859">
        <v>1977</v>
      </c>
      <c r="E1859">
        <v>320</v>
      </c>
      <c r="F1859" t="s">
        <v>186</v>
      </c>
      <c r="G1859" t="s">
        <v>25</v>
      </c>
      <c r="H1859" t="s">
        <v>27</v>
      </c>
      <c r="I1859" t="s">
        <v>11</v>
      </c>
      <c r="J1859">
        <v>2265.9</v>
      </c>
    </row>
    <row r="1860" spans="1:10" x14ac:dyDescent="0.25">
      <c r="A1860" t="s">
        <v>183</v>
      </c>
      <c r="B1860" t="s">
        <v>184</v>
      </c>
      <c r="C1860">
        <v>1977</v>
      </c>
      <c r="D1860">
        <v>1977</v>
      </c>
      <c r="E1860">
        <v>320</v>
      </c>
      <c r="F1860" t="s">
        <v>186</v>
      </c>
      <c r="G1860">
        <v>1</v>
      </c>
      <c r="H1860" t="s">
        <v>29</v>
      </c>
      <c r="I1860" t="s">
        <v>11</v>
      </c>
      <c r="J1860">
        <v>1129.9000000000001</v>
      </c>
    </row>
    <row r="1861" spans="1:10" x14ac:dyDescent="0.25">
      <c r="A1861" t="s">
        <v>183</v>
      </c>
      <c r="B1861" t="s">
        <v>184</v>
      </c>
      <c r="C1861">
        <v>1977</v>
      </c>
      <c r="D1861">
        <v>1977</v>
      </c>
      <c r="E1861">
        <v>320</v>
      </c>
      <c r="F1861" t="s">
        <v>186</v>
      </c>
      <c r="G1861">
        <v>2</v>
      </c>
      <c r="H1861" t="s">
        <v>30</v>
      </c>
      <c r="I1861" t="s">
        <v>11</v>
      </c>
      <c r="J1861">
        <v>1136</v>
      </c>
    </row>
    <row r="1862" spans="1:10" x14ac:dyDescent="0.25">
      <c r="A1862" t="s">
        <v>183</v>
      </c>
      <c r="B1862" t="s">
        <v>184</v>
      </c>
      <c r="C1862">
        <v>1978</v>
      </c>
      <c r="D1862">
        <v>1978</v>
      </c>
      <c r="E1862">
        <v>320</v>
      </c>
      <c r="F1862" t="s">
        <v>186</v>
      </c>
      <c r="G1862" t="s">
        <v>25</v>
      </c>
      <c r="H1862" t="s">
        <v>27</v>
      </c>
      <c r="I1862" t="s">
        <v>11</v>
      </c>
      <c r="J1862">
        <v>2298</v>
      </c>
    </row>
    <row r="1863" spans="1:10" x14ac:dyDescent="0.25">
      <c r="A1863" t="s">
        <v>183</v>
      </c>
      <c r="B1863" t="s">
        <v>184</v>
      </c>
      <c r="C1863">
        <v>1978</v>
      </c>
      <c r="D1863">
        <v>1978</v>
      </c>
      <c r="E1863">
        <v>320</v>
      </c>
      <c r="F1863" t="s">
        <v>186</v>
      </c>
      <c r="G1863">
        <v>1</v>
      </c>
      <c r="H1863" t="s">
        <v>29</v>
      </c>
      <c r="I1863" t="s">
        <v>11</v>
      </c>
      <c r="J1863">
        <v>1145.5999999999999</v>
      </c>
    </row>
    <row r="1864" spans="1:10" x14ac:dyDescent="0.25">
      <c r="A1864" t="s">
        <v>183</v>
      </c>
      <c r="B1864" t="s">
        <v>184</v>
      </c>
      <c r="C1864">
        <v>1978</v>
      </c>
      <c r="D1864">
        <v>1978</v>
      </c>
      <c r="E1864">
        <v>320</v>
      </c>
      <c r="F1864" t="s">
        <v>186</v>
      </c>
      <c r="G1864">
        <v>2</v>
      </c>
      <c r="H1864" t="s">
        <v>30</v>
      </c>
      <c r="I1864" t="s">
        <v>11</v>
      </c>
      <c r="J1864">
        <v>1152.5</v>
      </c>
    </row>
    <row r="1865" spans="1:10" x14ac:dyDescent="0.25">
      <c r="A1865" t="s">
        <v>183</v>
      </c>
      <c r="B1865" t="s">
        <v>184</v>
      </c>
      <c r="C1865">
        <v>1979</v>
      </c>
      <c r="D1865">
        <v>1979</v>
      </c>
      <c r="E1865">
        <v>320</v>
      </c>
      <c r="F1865" t="s">
        <v>186</v>
      </c>
      <c r="G1865" t="s">
        <v>25</v>
      </c>
      <c r="H1865" t="s">
        <v>27</v>
      </c>
      <c r="I1865" t="s">
        <v>11</v>
      </c>
      <c r="J1865">
        <v>2338.3000000000002</v>
      </c>
    </row>
    <row r="1866" spans="1:10" x14ac:dyDescent="0.25">
      <c r="A1866" t="s">
        <v>183</v>
      </c>
      <c r="B1866" t="s">
        <v>184</v>
      </c>
      <c r="C1866">
        <v>1979</v>
      </c>
      <c r="D1866">
        <v>1979</v>
      </c>
      <c r="E1866">
        <v>320</v>
      </c>
      <c r="F1866" t="s">
        <v>186</v>
      </c>
      <c r="G1866">
        <v>1</v>
      </c>
      <c r="H1866" t="s">
        <v>29</v>
      </c>
      <c r="I1866" t="s">
        <v>11</v>
      </c>
      <c r="J1866">
        <v>1166.2</v>
      </c>
    </row>
    <row r="1867" spans="1:10" x14ac:dyDescent="0.25">
      <c r="A1867" t="s">
        <v>183</v>
      </c>
      <c r="B1867" t="s">
        <v>184</v>
      </c>
      <c r="C1867">
        <v>1979</v>
      </c>
      <c r="D1867">
        <v>1979</v>
      </c>
      <c r="E1867">
        <v>320</v>
      </c>
      <c r="F1867" t="s">
        <v>186</v>
      </c>
      <c r="G1867">
        <v>2</v>
      </c>
      <c r="H1867" t="s">
        <v>30</v>
      </c>
      <c r="I1867" t="s">
        <v>11</v>
      </c>
      <c r="J1867">
        <v>1172.0999999999999</v>
      </c>
    </row>
    <row r="1868" spans="1:10" x14ac:dyDescent="0.25">
      <c r="A1868" t="s">
        <v>183</v>
      </c>
      <c r="B1868" t="s">
        <v>184</v>
      </c>
      <c r="C1868">
        <v>1980</v>
      </c>
      <c r="D1868">
        <v>1980</v>
      </c>
      <c r="E1868">
        <v>320</v>
      </c>
      <c r="F1868" t="s">
        <v>186</v>
      </c>
      <c r="G1868" t="s">
        <v>25</v>
      </c>
      <c r="H1868" t="s">
        <v>27</v>
      </c>
      <c r="I1868" t="s">
        <v>11</v>
      </c>
      <c r="J1868">
        <v>2365.8000000000002</v>
      </c>
    </row>
    <row r="1869" spans="1:10" x14ac:dyDescent="0.25">
      <c r="A1869" t="s">
        <v>183</v>
      </c>
      <c r="B1869" t="s">
        <v>184</v>
      </c>
      <c r="C1869">
        <v>1980</v>
      </c>
      <c r="D1869">
        <v>1980</v>
      </c>
      <c r="E1869">
        <v>320</v>
      </c>
      <c r="F1869" t="s">
        <v>186</v>
      </c>
      <c r="G1869">
        <v>1</v>
      </c>
      <c r="H1869" t="s">
        <v>29</v>
      </c>
      <c r="I1869" t="s">
        <v>11</v>
      </c>
      <c r="J1869">
        <v>1178.4000000000001</v>
      </c>
    </row>
    <row r="1870" spans="1:10" x14ac:dyDescent="0.25">
      <c r="A1870" t="s">
        <v>183</v>
      </c>
      <c r="B1870" t="s">
        <v>184</v>
      </c>
      <c r="C1870">
        <v>1980</v>
      </c>
      <c r="D1870">
        <v>1980</v>
      </c>
      <c r="E1870">
        <v>320</v>
      </c>
      <c r="F1870" t="s">
        <v>186</v>
      </c>
      <c r="G1870">
        <v>2</v>
      </c>
      <c r="H1870" t="s">
        <v>30</v>
      </c>
      <c r="I1870" t="s">
        <v>11</v>
      </c>
      <c r="J1870">
        <v>1187.0999999999999</v>
      </c>
    </row>
    <row r="1871" spans="1:10" x14ac:dyDescent="0.25">
      <c r="A1871" t="s">
        <v>183</v>
      </c>
      <c r="B1871" t="s">
        <v>184</v>
      </c>
      <c r="C1871">
        <v>1981</v>
      </c>
      <c r="D1871">
        <v>1981</v>
      </c>
      <c r="E1871">
        <v>320</v>
      </c>
      <c r="F1871" t="s">
        <v>186</v>
      </c>
      <c r="G1871" t="s">
        <v>25</v>
      </c>
      <c r="H1871" t="s">
        <v>27</v>
      </c>
      <c r="I1871" t="s">
        <v>11</v>
      </c>
      <c r="J1871">
        <v>2399.6999999999998</v>
      </c>
    </row>
    <row r="1872" spans="1:10" x14ac:dyDescent="0.25">
      <c r="A1872" t="s">
        <v>183</v>
      </c>
      <c r="B1872" t="s">
        <v>184</v>
      </c>
      <c r="C1872">
        <v>1981</v>
      </c>
      <c r="D1872">
        <v>1981</v>
      </c>
      <c r="E1872">
        <v>320</v>
      </c>
      <c r="F1872" t="s">
        <v>186</v>
      </c>
      <c r="G1872">
        <v>1</v>
      </c>
      <c r="H1872" t="s">
        <v>29</v>
      </c>
      <c r="I1872" t="s">
        <v>11</v>
      </c>
      <c r="J1872">
        <v>1193.9000000000001</v>
      </c>
    </row>
    <row r="1873" spans="1:10" x14ac:dyDescent="0.25">
      <c r="A1873" t="s">
        <v>183</v>
      </c>
      <c r="B1873" t="s">
        <v>184</v>
      </c>
      <c r="C1873">
        <v>1981</v>
      </c>
      <c r="D1873">
        <v>1981</v>
      </c>
      <c r="E1873">
        <v>320</v>
      </c>
      <c r="F1873" t="s">
        <v>186</v>
      </c>
      <c r="G1873">
        <v>2</v>
      </c>
      <c r="H1873" t="s">
        <v>30</v>
      </c>
      <c r="I1873" t="s">
        <v>11</v>
      </c>
      <c r="J1873">
        <v>1205.7</v>
      </c>
    </row>
    <row r="1874" spans="1:10" x14ac:dyDescent="0.25">
      <c r="A1874" t="s">
        <v>183</v>
      </c>
      <c r="B1874" t="s">
        <v>184</v>
      </c>
      <c r="C1874">
        <v>1982</v>
      </c>
      <c r="D1874">
        <v>1982</v>
      </c>
      <c r="E1874">
        <v>320</v>
      </c>
      <c r="F1874" t="s">
        <v>186</v>
      </c>
      <c r="G1874" t="s">
        <v>25</v>
      </c>
      <c r="H1874" t="s">
        <v>27</v>
      </c>
      <c r="I1874" t="s">
        <v>11</v>
      </c>
      <c r="J1874">
        <v>2434.6</v>
      </c>
    </row>
    <row r="1875" spans="1:10" x14ac:dyDescent="0.25">
      <c r="A1875" t="s">
        <v>183</v>
      </c>
      <c r="B1875" t="s">
        <v>184</v>
      </c>
      <c r="C1875">
        <v>1982</v>
      </c>
      <c r="D1875">
        <v>1982</v>
      </c>
      <c r="E1875">
        <v>320</v>
      </c>
      <c r="F1875" t="s">
        <v>186</v>
      </c>
      <c r="G1875">
        <v>1</v>
      </c>
      <c r="H1875" t="s">
        <v>29</v>
      </c>
      <c r="I1875" t="s">
        <v>11</v>
      </c>
      <c r="J1875">
        <v>1209.7</v>
      </c>
    </row>
    <row r="1876" spans="1:10" x14ac:dyDescent="0.25">
      <c r="A1876" t="s">
        <v>183</v>
      </c>
      <c r="B1876" t="s">
        <v>184</v>
      </c>
      <c r="C1876">
        <v>1982</v>
      </c>
      <c r="D1876">
        <v>1982</v>
      </c>
      <c r="E1876">
        <v>320</v>
      </c>
      <c r="F1876" t="s">
        <v>186</v>
      </c>
      <c r="G1876">
        <v>2</v>
      </c>
      <c r="H1876" t="s">
        <v>30</v>
      </c>
      <c r="I1876" t="s">
        <v>11</v>
      </c>
      <c r="J1876">
        <v>1224.9000000000001</v>
      </c>
    </row>
    <row r="1877" spans="1:10" x14ac:dyDescent="0.25">
      <c r="A1877" t="s">
        <v>183</v>
      </c>
      <c r="B1877" t="s">
        <v>184</v>
      </c>
      <c r="C1877">
        <v>1983</v>
      </c>
      <c r="D1877">
        <v>1983</v>
      </c>
      <c r="E1877">
        <v>320</v>
      </c>
      <c r="F1877" t="s">
        <v>186</v>
      </c>
      <c r="G1877" t="s">
        <v>25</v>
      </c>
      <c r="H1877" t="s">
        <v>27</v>
      </c>
      <c r="I1877" t="s">
        <v>11</v>
      </c>
      <c r="J1877">
        <v>2461</v>
      </c>
    </row>
    <row r="1878" spans="1:10" x14ac:dyDescent="0.25">
      <c r="A1878" t="s">
        <v>183</v>
      </c>
      <c r="B1878" t="s">
        <v>184</v>
      </c>
      <c r="C1878">
        <v>1983</v>
      </c>
      <c r="D1878">
        <v>1983</v>
      </c>
      <c r="E1878">
        <v>320</v>
      </c>
      <c r="F1878" t="s">
        <v>186</v>
      </c>
      <c r="G1878">
        <v>1</v>
      </c>
      <c r="H1878" t="s">
        <v>29</v>
      </c>
      <c r="I1878" t="s">
        <v>11</v>
      </c>
      <c r="J1878">
        <v>1221.3</v>
      </c>
    </row>
    <row r="1879" spans="1:10" x14ac:dyDescent="0.25">
      <c r="A1879" t="s">
        <v>183</v>
      </c>
      <c r="B1879" t="s">
        <v>184</v>
      </c>
      <c r="C1879">
        <v>1983</v>
      </c>
      <c r="D1879">
        <v>1983</v>
      </c>
      <c r="E1879">
        <v>320</v>
      </c>
      <c r="F1879" t="s">
        <v>186</v>
      </c>
      <c r="G1879">
        <v>2</v>
      </c>
      <c r="H1879" t="s">
        <v>30</v>
      </c>
      <c r="I1879" t="s">
        <v>11</v>
      </c>
      <c r="J1879">
        <v>1239.7</v>
      </c>
    </row>
    <row r="1880" spans="1:10" x14ac:dyDescent="0.25">
      <c r="A1880" t="s">
        <v>183</v>
      </c>
      <c r="B1880" t="s">
        <v>184</v>
      </c>
      <c r="C1880">
        <v>1984</v>
      </c>
      <c r="D1880">
        <v>1984</v>
      </c>
      <c r="E1880">
        <v>320</v>
      </c>
      <c r="F1880" t="s">
        <v>186</v>
      </c>
      <c r="G1880" t="s">
        <v>25</v>
      </c>
      <c r="H1880" t="s">
        <v>27</v>
      </c>
      <c r="I1880" t="s">
        <v>11</v>
      </c>
      <c r="J1880">
        <v>2488.4</v>
      </c>
    </row>
    <row r="1881" spans="1:10" x14ac:dyDescent="0.25">
      <c r="A1881" t="s">
        <v>183</v>
      </c>
      <c r="B1881" t="s">
        <v>184</v>
      </c>
      <c r="C1881">
        <v>1984</v>
      </c>
      <c r="D1881">
        <v>1984</v>
      </c>
      <c r="E1881">
        <v>320</v>
      </c>
      <c r="F1881" t="s">
        <v>186</v>
      </c>
      <c r="G1881">
        <v>1</v>
      </c>
      <c r="H1881" t="s">
        <v>29</v>
      </c>
      <c r="I1881" t="s">
        <v>11</v>
      </c>
      <c r="J1881">
        <v>1233.2</v>
      </c>
    </row>
    <row r="1882" spans="1:10" x14ac:dyDescent="0.25">
      <c r="A1882" t="s">
        <v>183</v>
      </c>
      <c r="B1882" t="s">
        <v>184</v>
      </c>
      <c r="C1882">
        <v>1984</v>
      </c>
      <c r="D1882">
        <v>1984</v>
      </c>
      <c r="E1882">
        <v>320</v>
      </c>
      <c r="F1882" t="s">
        <v>186</v>
      </c>
      <c r="G1882">
        <v>2</v>
      </c>
      <c r="H1882" t="s">
        <v>30</v>
      </c>
      <c r="I1882" t="s">
        <v>11</v>
      </c>
      <c r="J1882">
        <v>1255.2</v>
      </c>
    </row>
    <row r="1883" spans="1:10" x14ac:dyDescent="0.25">
      <c r="A1883" t="s">
        <v>183</v>
      </c>
      <c r="B1883" t="s">
        <v>184</v>
      </c>
      <c r="C1883">
        <v>1985</v>
      </c>
      <c r="D1883">
        <v>1985</v>
      </c>
      <c r="E1883">
        <v>320</v>
      </c>
      <c r="F1883" t="s">
        <v>186</v>
      </c>
      <c r="G1883" t="s">
        <v>25</v>
      </c>
      <c r="H1883" t="s">
        <v>27</v>
      </c>
      <c r="I1883" t="s">
        <v>11</v>
      </c>
      <c r="J1883">
        <v>2505.6999999999998</v>
      </c>
    </row>
    <row r="1884" spans="1:10" x14ac:dyDescent="0.25">
      <c r="A1884" t="s">
        <v>183</v>
      </c>
      <c r="B1884" t="s">
        <v>184</v>
      </c>
      <c r="C1884">
        <v>1985</v>
      </c>
      <c r="D1884">
        <v>1985</v>
      </c>
      <c r="E1884">
        <v>320</v>
      </c>
      <c r="F1884" t="s">
        <v>186</v>
      </c>
      <c r="G1884">
        <v>1</v>
      </c>
      <c r="H1884" t="s">
        <v>29</v>
      </c>
      <c r="I1884" t="s">
        <v>11</v>
      </c>
      <c r="J1884">
        <v>1240.5</v>
      </c>
    </row>
    <row r="1885" spans="1:10" x14ac:dyDescent="0.25">
      <c r="A1885" t="s">
        <v>183</v>
      </c>
      <c r="B1885" t="s">
        <v>184</v>
      </c>
      <c r="C1885">
        <v>1985</v>
      </c>
      <c r="D1885">
        <v>1985</v>
      </c>
      <c r="E1885">
        <v>320</v>
      </c>
      <c r="F1885" t="s">
        <v>186</v>
      </c>
      <c r="G1885">
        <v>2</v>
      </c>
      <c r="H1885" t="s">
        <v>30</v>
      </c>
      <c r="I1885" t="s">
        <v>11</v>
      </c>
      <c r="J1885">
        <v>1265.2</v>
      </c>
    </row>
    <row r="1886" spans="1:10" x14ac:dyDescent="0.25">
      <c r="A1886" t="s">
        <v>183</v>
      </c>
      <c r="B1886" t="s">
        <v>184</v>
      </c>
      <c r="C1886">
        <v>1986</v>
      </c>
      <c r="D1886">
        <v>1986</v>
      </c>
      <c r="E1886">
        <v>320</v>
      </c>
      <c r="F1886" t="s">
        <v>186</v>
      </c>
      <c r="G1886" t="s">
        <v>25</v>
      </c>
      <c r="H1886" t="s">
        <v>27</v>
      </c>
      <c r="I1886" t="s">
        <v>11</v>
      </c>
      <c r="J1886">
        <v>2515.9</v>
      </c>
    </row>
    <row r="1887" spans="1:10" x14ac:dyDescent="0.25">
      <c r="A1887" t="s">
        <v>183</v>
      </c>
      <c r="B1887" t="s">
        <v>184</v>
      </c>
      <c r="C1887">
        <v>1986</v>
      </c>
      <c r="D1887">
        <v>1986</v>
      </c>
      <c r="E1887">
        <v>320</v>
      </c>
      <c r="F1887" t="s">
        <v>186</v>
      </c>
      <c r="G1887">
        <v>1</v>
      </c>
      <c r="H1887" t="s">
        <v>29</v>
      </c>
      <c r="I1887" t="s">
        <v>11</v>
      </c>
      <c r="J1887">
        <v>1244</v>
      </c>
    </row>
    <row r="1888" spans="1:10" x14ac:dyDescent="0.25">
      <c r="A1888" t="s">
        <v>183</v>
      </c>
      <c r="B1888" t="s">
        <v>184</v>
      </c>
      <c r="C1888">
        <v>1986</v>
      </c>
      <c r="D1888">
        <v>1986</v>
      </c>
      <c r="E1888">
        <v>320</v>
      </c>
      <c r="F1888" t="s">
        <v>186</v>
      </c>
      <c r="G1888">
        <v>2</v>
      </c>
      <c r="H1888" t="s">
        <v>30</v>
      </c>
      <c r="I1888" t="s">
        <v>11</v>
      </c>
      <c r="J1888">
        <v>1271.9000000000001</v>
      </c>
    </row>
    <row r="1889" spans="1:10" x14ac:dyDescent="0.25">
      <c r="A1889" t="s">
        <v>183</v>
      </c>
      <c r="B1889" t="s">
        <v>184</v>
      </c>
      <c r="C1889">
        <v>1987</v>
      </c>
      <c r="D1889">
        <v>1987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2532.1</v>
      </c>
    </row>
    <row r="1890" spans="1:10" x14ac:dyDescent="0.25">
      <c r="A1890" t="s">
        <v>183</v>
      </c>
      <c r="B1890" t="s">
        <v>184</v>
      </c>
      <c r="C1890">
        <v>1987</v>
      </c>
      <c r="D1890">
        <v>1987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1249.5999999999999</v>
      </c>
    </row>
    <row r="1891" spans="1:10" x14ac:dyDescent="0.25">
      <c r="A1891" t="s">
        <v>183</v>
      </c>
      <c r="B1891" t="s">
        <v>184</v>
      </c>
      <c r="C1891">
        <v>1987</v>
      </c>
      <c r="D1891">
        <v>1987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1282.3</v>
      </c>
    </row>
    <row r="1892" spans="1:10" x14ac:dyDescent="0.25">
      <c r="A1892" t="s">
        <v>183</v>
      </c>
      <c r="B1892" t="s">
        <v>184</v>
      </c>
      <c r="C1892">
        <v>1988</v>
      </c>
      <c r="D1892">
        <v>1988</v>
      </c>
      <c r="E1892">
        <v>320</v>
      </c>
      <c r="F1892" t="s">
        <v>186</v>
      </c>
      <c r="G1892" t="s">
        <v>25</v>
      </c>
      <c r="H1892" t="s">
        <v>27</v>
      </c>
      <c r="I1892" t="s">
        <v>11</v>
      </c>
      <c r="J1892">
        <v>2536.9</v>
      </c>
    </row>
    <row r="1893" spans="1:10" x14ac:dyDescent="0.25">
      <c r="A1893" t="s">
        <v>183</v>
      </c>
      <c r="B1893" t="s">
        <v>184</v>
      </c>
      <c r="C1893">
        <v>1988</v>
      </c>
      <c r="D1893">
        <v>1988</v>
      </c>
      <c r="E1893">
        <v>320</v>
      </c>
      <c r="F1893" t="s">
        <v>186</v>
      </c>
      <c r="G1893">
        <v>1</v>
      </c>
      <c r="H1893" t="s">
        <v>29</v>
      </c>
      <c r="I1893" t="s">
        <v>11</v>
      </c>
      <c r="J1893">
        <v>1249</v>
      </c>
    </row>
    <row r="1894" spans="1:10" x14ac:dyDescent="0.25">
      <c r="A1894" t="s">
        <v>183</v>
      </c>
      <c r="B1894" t="s">
        <v>184</v>
      </c>
      <c r="C1894">
        <v>1988</v>
      </c>
      <c r="D1894">
        <v>1988</v>
      </c>
      <c r="E1894">
        <v>320</v>
      </c>
      <c r="F1894" t="s">
        <v>186</v>
      </c>
      <c r="G1894">
        <v>2</v>
      </c>
      <c r="H1894" t="s">
        <v>30</v>
      </c>
      <c r="I1894" t="s">
        <v>11</v>
      </c>
      <c r="J1894">
        <v>1287.8</v>
      </c>
    </row>
    <row r="1895" spans="1:10" x14ac:dyDescent="0.25">
      <c r="A1895" t="s">
        <v>183</v>
      </c>
      <c r="B1895" t="s">
        <v>184</v>
      </c>
      <c r="C1895">
        <v>1989</v>
      </c>
      <c r="D1895">
        <v>1989</v>
      </c>
      <c r="E1895">
        <v>320</v>
      </c>
      <c r="F1895" t="s">
        <v>186</v>
      </c>
      <c r="G1895" t="s">
        <v>25</v>
      </c>
      <c r="H1895" t="s">
        <v>27</v>
      </c>
      <c r="I1895" t="s">
        <v>11</v>
      </c>
      <c r="J1895">
        <v>2536</v>
      </c>
    </row>
    <row r="1896" spans="1:10" x14ac:dyDescent="0.25">
      <c r="A1896" t="s">
        <v>183</v>
      </c>
      <c r="B1896" t="s">
        <v>184</v>
      </c>
      <c r="C1896">
        <v>1989</v>
      </c>
      <c r="D1896">
        <v>1989</v>
      </c>
      <c r="E1896">
        <v>320</v>
      </c>
      <c r="F1896" t="s">
        <v>186</v>
      </c>
      <c r="G1896">
        <v>1</v>
      </c>
      <c r="H1896" t="s">
        <v>29</v>
      </c>
      <c r="I1896" t="s">
        <v>11</v>
      </c>
      <c r="J1896">
        <v>1244.5999999999999</v>
      </c>
    </row>
    <row r="1897" spans="1:10" x14ac:dyDescent="0.25">
      <c r="A1897" t="s">
        <v>183</v>
      </c>
      <c r="B1897" t="s">
        <v>184</v>
      </c>
      <c r="C1897">
        <v>1989</v>
      </c>
      <c r="D1897">
        <v>1989</v>
      </c>
      <c r="E1897">
        <v>320</v>
      </c>
      <c r="F1897" t="s">
        <v>186</v>
      </c>
      <c r="G1897">
        <v>2</v>
      </c>
      <c r="H1897" t="s">
        <v>30</v>
      </c>
      <c r="I1897" t="s">
        <v>11</v>
      </c>
      <c r="J1897">
        <v>1291.5</v>
      </c>
    </row>
    <row r="1898" spans="1:10" x14ac:dyDescent="0.25">
      <c r="A1898" t="s">
        <v>183</v>
      </c>
      <c r="B1898" t="s">
        <v>184</v>
      </c>
      <c r="C1898">
        <v>1990</v>
      </c>
      <c r="D1898">
        <v>1990</v>
      </c>
      <c r="E1898">
        <v>320</v>
      </c>
      <c r="F1898" t="s">
        <v>186</v>
      </c>
      <c r="G1898" t="s">
        <v>25</v>
      </c>
      <c r="H1898" t="s">
        <v>27</v>
      </c>
      <c r="I1898" t="s">
        <v>11</v>
      </c>
      <c r="J1898">
        <v>2551.3000000000002</v>
      </c>
    </row>
    <row r="1899" spans="1:10" x14ac:dyDescent="0.25">
      <c r="A1899" t="s">
        <v>183</v>
      </c>
      <c r="B1899" t="s">
        <v>184</v>
      </c>
      <c r="C1899">
        <v>1990</v>
      </c>
      <c r="D1899">
        <v>1990</v>
      </c>
      <c r="E1899">
        <v>320</v>
      </c>
      <c r="F1899" t="s">
        <v>186</v>
      </c>
      <c r="G1899">
        <v>1</v>
      </c>
      <c r="H1899" t="s">
        <v>29</v>
      </c>
      <c r="I1899" t="s">
        <v>11</v>
      </c>
      <c r="J1899">
        <v>1253</v>
      </c>
    </row>
    <row r="1900" spans="1:10" x14ac:dyDescent="0.25">
      <c r="A1900" t="s">
        <v>183</v>
      </c>
      <c r="B1900" t="s">
        <v>184</v>
      </c>
      <c r="C1900">
        <v>1990</v>
      </c>
      <c r="D1900">
        <v>1990</v>
      </c>
      <c r="E1900">
        <v>320</v>
      </c>
      <c r="F1900" t="s">
        <v>186</v>
      </c>
      <c r="G1900">
        <v>2</v>
      </c>
      <c r="H1900" t="s">
        <v>30</v>
      </c>
      <c r="I1900" t="s">
        <v>11</v>
      </c>
      <c r="J1900">
        <v>1298.2</v>
      </c>
    </row>
    <row r="1901" spans="1:10" x14ac:dyDescent="0.25">
      <c r="A1901" t="s">
        <v>183</v>
      </c>
      <c r="B1901" t="s">
        <v>184</v>
      </c>
      <c r="C1901">
        <v>1991</v>
      </c>
      <c r="D1901">
        <v>1991</v>
      </c>
      <c r="E1901">
        <v>320</v>
      </c>
      <c r="F1901" t="s">
        <v>186</v>
      </c>
      <c r="G1901" t="s">
        <v>25</v>
      </c>
      <c r="H1901" t="s">
        <v>27</v>
      </c>
      <c r="I1901" t="s">
        <v>11</v>
      </c>
      <c r="J1901">
        <v>2585.1</v>
      </c>
    </row>
    <row r="1902" spans="1:10" x14ac:dyDescent="0.25">
      <c r="A1902" t="s">
        <v>183</v>
      </c>
      <c r="B1902" t="s">
        <v>184</v>
      </c>
      <c r="C1902">
        <v>1991</v>
      </c>
      <c r="D1902">
        <v>1991</v>
      </c>
      <c r="E1902">
        <v>320</v>
      </c>
      <c r="F1902" t="s">
        <v>186</v>
      </c>
      <c r="G1902">
        <v>1</v>
      </c>
      <c r="H1902" t="s">
        <v>29</v>
      </c>
      <c r="I1902" t="s">
        <v>11</v>
      </c>
      <c r="J1902">
        <v>1270.5999999999999</v>
      </c>
    </row>
    <row r="1903" spans="1:10" x14ac:dyDescent="0.25">
      <c r="A1903" t="s">
        <v>183</v>
      </c>
      <c r="B1903" t="s">
        <v>184</v>
      </c>
      <c r="C1903">
        <v>1991</v>
      </c>
      <c r="D1903">
        <v>1991</v>
      </c>
      <c r="E1903">
        <v>320</v>
      </c>
      <c r="F1903" t="s">
        <v>186</v>
      </c>
      <c r="G1903">
        <v>2</v>
      </c>
      <c r="H1903" t="s">
        <v>30</v>
      </c>
      <c r="I1903" t="s">
        <v>11</v>
      </c>
      <c r="J1903">
        <v>1314.6</v>
      </c>
    </row>
    <row r="1904" spans="1:10" x14ac:dyDescent="0.25">
      <c r="A1904" t="s">
        <v>183</v>
      </c>
      <c r="B1904" t="s">
        <v>184</v>
      </c>
      <c r="C1904">
        <v>1992</v>
      </c>
      <c r="D1904">
        <v>1992</v>
      </c>
      <c r="E1904">
        <v>320</v>
      </c>
      <c r="F1904" t="s">
        <v>186</v>
      </c>
      <c r="G1904" t="s">
        <v>25</v>
      </c>
      <c r="H1904" t="s">
        <v>27</v>
      </c>
      <c r="I1904" t="s">
        <v>11</v>
      </c>
      <c r="J1904">
        <v>2623.7</v>
      </c>
    </row>
    <row r="1905" spans="1:10" x14ac:dyDescent="0.25">
      <c r="A1905" t="s">
        <v>183</v>
      </c>
      <c r="B1905" t="s">
        <v>184</v>
      </c>
      <c r="C1905">
        <v>1992</v>
      </c>
      <c r="D1905">
        <v>1992</v>
      </c>
      <c r="E1905">
        <v>320</v>
      </c>
      <c r="F1905" t="s">
        <v>186</v>
      </c>
      <c r="G1905">
        <v>1</v>
      </c>
      <c r="H1905" t="s">
        <v>29</v>
      </c>
      <c r="I1905" t="s">
        <v>11</v>
      </c>
      <c r="J1905">
        <v>1290.5</v>
      </c>
    </row>
    <row r="1906" spans="1:10" x14ac:dyDescent="0.25">
      <c r="A1906" t="s">
        <v>183</v>
      </c>
      <c r="B1906" t="s">
        <v>184</v>
      </c>
      <c r="C1906">
        <v>1992</v>
      </c>
      <c r="D1906">
        <v>1992</v>
      </c>
      <c r="E1906">
        <v>320</v>
      </c>
      <c r="F1906" t="s">
        <v>186</v>
      </c>
      <c r="G1906">
        <v>2</v>
      </c>
      <c r="H1906" t="s">
        <v>30</v>
      </c>
      <c r="I1906" t="s">
        <v>11</v>
      </c>
      <c r="J1906">
        <v>1333.4</v>
      </c>
    </row>
    <row r="1907" spans="1:10" x14ac:dyDescent="0.25">
      <c r="A1907" t="s">
        <v>183</v>
      </c>
      <c r="B1907" t="s">
        <v>184</v>
      </c>
      <c r="C1907">
        <v>1993</v>
      </c>
      <c r="D1907">
        <v>1993</v>
      </c>
      <c r="E1907">
        <v>320</v>
      </c>
      <c r="F1907" t="s">
        <v>186</v>
      </c>
      <c r="G1907" t="s">
        <v>25</v>
      </c>
      <c r="H1907" t="s">
        <v>27</v>
      </c>
      <c r="I1907" t="s">
        <v>11</v>
      </c>
      <c r="J1907">
        <v>2657.2</v>
      </c>
    </row>
    <row r="1908" spans="1:10" x14ac:dyDescent="0.25">
      <c r="A1908" t="s">
        <v>183</v>
      </c>
      <c r="B1908" t="s">
        <v>184</v>
      </c>
      <c r="C1908">
        <v>1993</v>
      </c>
      <c r="D1908">
        <v>1993</v>
      </c>
      <c r="E1908">
        <v>320</v>
      </c>
      <c r="F1908" t="s">
        <v>186</v>
      </c>
      <c r="G1908">
        <v>1</v>
      </c>
      <c r="H1908" t="s">
        <v>29</v>
      </c>
      <c r="I1908" t="s">
        <v>11</v>
      </c>
      <c r="J1908">
        <v>1307.0999999999999</v>
      </c>
    </row>
    <row r="1909" spans="1:10" x14ac:dyDescent="0.25">
      <c r="A1909" t="s">
        <v>183</v>
      </c>
      <c r="B1909" t="s">
        <v>184</v>
      </c>
      <c r="C1909">
        <v>1993</v>
      </c>
      <c r="D1909">
        <v>1993</v>
      </c>
      <c r="E1909">
        <v>320</v>
      </c>
      <c r="F1909" t="s">
        <v>186</v>
      </c>
      <c r="G1909">
        <v>2</v>
      </c>
      <c r="H1909" t="s">
        <v>30</v>
      </c>
      <c r="I1909" t="s">
        <v>11</v>
      </c>
      <c r="J1909">
        <v>1350</v>
      </c>
    </row>
    <row r="1910" spans="1:10" x14ac:dyDescent="0.25">
      <c r="A1910" t="s">
        <v>183</v>
      </c>
      <c r="B1910" t="s">
        <v>184</v>
      </c>
      <c r="C1910">
        <v>1994</v>
      </c>
      <c r="D1910">
        <v>1994</v>
      </c>
      <c r="E1910">
        <v>320</v>
      </c>
      <c r="F1910" t="s">
        <v>186</v>
      </c>
      <c r="G1910" t="s">
        <v>25</v>
      </c>
      <c r="H1910" t="s">
        <v>27</v>
      </c>
      <c r="I1910" t="s">
        <v>11</v>
      </c>
      <c r="J1910">
        <v>2687.2</v>
      </c>
    </row>
    <row r="1911" spans="1:10" x14ac:dyDescent="0.25">
      <c r="A1911" t="s">
        <v>183</v>
      </c>
      <c r="B1911" t="s">
        <v>184</v>
      </c>
      <c r="C1911">
        <v>1994</v>
      </c>
      <c r="D1911">
        <v>1994</v>
      </c>
      <c r="E1911">
        <v>320</v>
      </c>
      <c r="F1911" t="s">
        <v>186</v>
      </c>
      <c r="G1911">
        <v>1</v>
      </c>
      <c r="H1911" t="s">
        <v>29</v>
      </c>
      <c r="I1911" t="s">
        <v>11</v>
      </c>
      <c r="J1911">
        <v>1321.1</v>
      </c>
    </row>
    <row r="1912" spans="1:10" x14ac:dyDescent="0.25">
      <c r="A1912" t="s">
        <v>183</v>
      </c>
      <c r="B1912" t="s">
        <v>184</v>
      </c>
      <c r="C1912">
        <v>1994</v>
      </c>
      <c r="D1912">
        <v>1994</v>
      </c>
      <c r="E1912">
        <v>320</v>
      </c>
      <c r="F1912" t="s">
        <v>186</v>
      </c>
      <c r="G1912">
        <v>2</v>
      </c>
      <c r="H1912" t="s">
        <v>30</v>
      </c>
      <c r="I1912" t="s">
        <v>11</v>
      </c>
      <c r="J1912">
        <v>1366.4</v>
      </c>
    </row>
    <row r="1913" spans="1:10" x14ac:dyDescent="0.25">
      <c r="A1913" t="s">
        <v>183</v>
      </c>
      <c r="B1913" t="s">
        <v>184</v>
      </c>
      <c r="C1913">
        <v>1995</v>
      </c>
      <c r="D1913">
        <v>1995</v>
      </c>
      <c r="E1913">
        <v>320</v>
      </c>
      <c r="F1913" t="s">
        <v>186</v>
      </c>
      <c r="G1913" t="s">
        <v>25</v>
      </c>
      <c r="H1913" t="s">
        <v>27</v>
      </c>
      <c r="I1913" t="s">
        <v>11</v>
      </c>
      <c r="J1913">
        <v>2723.4</v>
      </c>
    </row>
    <row r="1914" spans="1:10" x14ac:dyDescent="0.25">
      <c r="A1914" t="s">
        <v>183</v>
      </c>
      <c r="B1914" t="s">
        <v>184</v>
      </c>
      <c r="C1914">
        <v>1995</v>
      </c>
      <c r="D1914">
        <v>1995</v>
      </c>
      <c r="E1914">
        <v>320</v>
      </c>
      <c r="F1914" t="s">
        <v>186</v>
      </c>
      <c r="G1914">
        <v>1</v>
      </c>
      <c r="H1914" t="s">
        <v>29</v>
      </c>
      <c r="I1914" t="s">
        <v>11</v>
      </c>
      <c r="J1914">
        <v>1337.1</v>
      </c>
    </row>
    <row r="1915" spans="1:10" x14ac:dyDescent="0.25">
      <c r="A1915" t="s">
        <v>183</v>
      </c>
      <c r="B1915" t="s">
        <v>184</v>
      </c>
      <c r="C1915">
        <v>1995</v>
      </c>
      <c r="D1915">
        <v>1995</v>
      </c>
      <c r="E1915">
        <v>320</v>
      </c>
      <c r="F1915" t="s">
        <v>186</v>
      </c>
      <c r="G1915">
        <v>2</v>
      </c>
      <c r="H1915" t="s">
        <v>30</v>
      </c>
      <c r="I1915" t="s">
        <v>11</v>
      </c>
      <c r="J1915">
        <v>1386.5</v>
      </c>
    </row>
    <row r="1916" spans="1:10" x14ac:dyDescent="0.25">
      <c r="A1916" t="s">
        <v>183</v>
      </c>
      <c r="B1916" t="s">
        <v>184</v>
      </c>
      <c r="C1916">
        <v>1996</v>
      </c>
      <c r="D1916">
        <v>1996</v>
      </c>
      <c r="E1916">
        <v>320</v>
      </c>
      <c r="F1916" t="s">
        <v>186</v>
      </c>
      <c r="G1916" t="s">
        <v>25</v>
      </c>
      <c r="H1916" t="s">
        <v>27</v>
      </c>
      <c r="I1916" t="s">
        <v>11</v>
      </c>
      <c r="J1916">
        <v>2766.7</v>
      </c>
    </row>
    <row r="1917" spans="1:10" x14ac:dyDescent="0.25">
      <c r="A1917" t="s">
        <v>183</v>
      </c>
      <c r="B1917" t="s">
        <v>184</v>
      </c>
      <c r="C1917">
        <v>1996</v>
      </c>
      <c r="D1917">
        <v>1996</v>
      </c>
      <c r="E1917">
        <v>320</v>
      </c>
      <c r="F1917" t="s">
        <v>186</v>
      </c>
      <c r="G1917">
        <v>1</v>
      </c>
      <c r="H1917" t="s">
        <v>29</v>
      </c>
      <c r="I1917" t="s">
        <v>11</v>
      </c>
      <c r="J1917">
        <v>1358.8</v>
      </c>
    </row>
    <row r="1918" spans="1:10" x14ac:dyDescent="0.25">
      <c r="A1918" t="s">
        <v>183</v>
      </c>
      <c r="B1918" t="s">
        <v>184</v>
      </c>
      <c r="C1918">
        <v>1996</v>
      </c>
      <c r="D1918">
        <v>1996</v>
      </c>
      <c r="E1918">
        <v>320</v>
      </c>
      <c r="F1918" t="s">
        <v>186</v>
      </c>
      <c r="G1918">
        <v>2</v>
      </c>
      <c r="H1918" t="s">
        <v>30</v>
      </c>
      <c r="I1918" t="s">
        <v>11</v>
      </c>
      <c r="J1918">
        <v>1407.9</v>
      </c>
    </row>
    <row r="1919" spans="1:10" x14ac:dyDescent="0.25">
      <c r="A1919" t="s">
        <v>183</v>
      </c>
      <c r="B1919" t="s">
        <v>184</v>
      </c>
      <c r="C1919">
        <v>1997</v>
      </c>
      <c r="D1919">
        <v>1997</v>
      </c>
      <c r="E1919">
        <v>320</v>
      </c>
      <c r="F1919" t="s">
        <v>186</v>
      </c>
      <c r="G1919" t="s">
        <v>25</v>
      </c>
      <c r="H1919" t="s">
        <v>27</v>
      </c>
      <c r="I1919" t="s">
        <v>11</v>
      </c>
      <c r="J1919">
        <v>2818.3</v>
      </c>
    </row>
    <row r="1920" spans="1:10" x14ac:dyDescent="0.25">
      <c r="A1920" t="s">
        <v>183</v>
      </c>
      <c r="B1920" t="s">
        <v>184</v>
      </c>
      <c r="C1920">
        <v>1997</v>
      </c>
      <c r="D1920">
        <v>1997</v>
      </c>
      <c r="E1920">
        <v>320</v>
      </c>
      <c r="F1920" t="s">
        <v>186</v>
      </c>
      <c r="G1920">
        <v>1</v>
      </c>
      <c r="H1920" t="s">
        <v>29</v>
      </c>
      <c r="I1920" t="s">
        <v>11</v>
      </c>
      <c r="J1920">
        <v>1384.9</v>
      </c>
    </row>
    <row r="1921" spans="1:10" x14ac:dyDescent="0.25">
      <c r="A1921" t="s">
        <v>183</v>
      </c>
      <c r="B1921" t="s">
        <v>184</v>
      </c>
      <c r="C1921">
        <v>1997</v>
      </c>
      <c r="D1921">
        <v>1997</v>
      </c>
      <c r="E1921">
        <v>320</v>
      </c>
      <c r="F1921" t="s">
        <v>186</v>
      </c>
      <c r="G1921">
        <v>2</v>
      </c>
      <c r="H1921" t="s">
        <v>30</v>
      </c>
      <c r="I1921" t="s">
        <v>11</v>
      </c>
      <c r="J1921">
        <v>1433.4</v>
      </c>
    </row>
    <row r="1922" spans="1:10" x14ac:dyDescent="0.25">
      <c r="A1922" t="s">
        <v>183</v>
      </c>
      <c r="B1922" t="s">
        <v>184</v>
      </c>
      <c r="C1922">
        <v>1998</v>
      </c>
      <c r="D1922">
        <v>1998</v>
      </c>
      <c r="E1922">
        <v>320</v>
      </c>
      <c r="F1922" t="s">
        <v>186</v>
      </c>
      <c r="G1922" t="s">
        <v>25</v>
      </c>
      <c r="H1922" t="s">
        <v>27</v>
      </c>
      <c r="I1922" t="s">
        <v>11</v>
      </c>
      <c r="J1922">
        <v>2867.3</v>
      </c>
    </row>
    <row r="1923" spans="1:10" x14ac:dyDescent="0.25">
      <c r="A1923" t="s">
        <v>183</v>
      </c>
      <c r="B1923" t="s">
        <v>184</v>
      </c>
      <c r="C1923">
        <v>1998</v>
      </c>
      <c r="D1923">
        <v>1998</v>
      </c>
      <c r="E1923">
        <v>320</v>
      </c>
      <c r="F1923" t="s">
        <v>186</v>
      </c>
      <c r="G1923">
        <v>1</v>
      </c>
      <c r="H1923" t="s">
        <v>29</v>
      </c>
      <c r="I1923" t="s">
        <v>11</v>
      </c>
      <c r="J1923">
        <v>1409.5</v>
      </c>
    </row>
    <row r="1924" spans="1:10" x14ac:dyDescent="0.25">
      <c r="A1924" t="s">
        <v>183</v>
      </c>
      <c r="B1924" t="s">
        <v>184</v>
      </c>
      <c r="C1924">
        <v>1998</v>
      </c>
      <c r="D1924">
        <v>1998</v>
      </c>
      <c r="E1924">
        <v>320</v>
      </c>
      <c r="F1924" t="s">
        <v>186</v>
      </c>
      <c r="G1924">
        <v>2</v>
      </c>
      <c r="H1924" t="s">
        <v>30</v>
      </c>
      <c r="I1924" t="s">
        <v>11</v>
      </c>
      <c r="J1924">
        <v>1457.7</v>
      </c>
    </row>
    <row r="1925" spans="1:10" x14ac:dyDescent="0.25">
      <c r="A1925" t="s">
        <v>183</v>
      </c>
      <c r="B1925" t="s">
        <v>184</v>
      </c>
      <c r="C1925">
        <v>1999</v>
      </c>
      <c r="D1925">
        <v>1999</v>
      </c>
      <c r="E1925">
        <v>320</v>
      </c>
      <c r="F1925" t="s">
        <v>186</v>
      </c>
      <c r="G1925" t="s">
        <v>25</v>
      </c>
      <c r="H1925" t="s">
        <v>27</v>
      </c>
      <c r="I1925" t="s">
        <v>11</v>
      </c>
      <c r="J1925">
        <v>2911.1</v>
      </c>
    </row>
    <row r="1926" spans="1:10" x14ac:dyDescent="0.25">
      <c r="A1926" t="s">
        <v>183</v>
      </c>
      <c r="B1926" t="s">
        <v>184</v>
      </c>
      <c r="C1926">
        <v>1999</v>
      </c>
      <c r="D1926">
        <v>1999</v>
      </c>
      <c r="E1926">
        <v>320</v>
      </c>
      <c r="F1926" t="s">
        <v>186</v>
      </c>
      <c r="G1926">
        <v>1</v>
      </c>
      <c r="H1926" t="s">
        <v>29</v>
      </c>
      <c r="I1926" t="s">
        <v>11</v>
      </c>
      <c r="J1926">
        <v>1431.9</v>
      </c>
    </row>
    <row r="1927" spans="1:10" x14ac:dyDescent="0.25">
      <c r="A1927" t="s">
        <v>183</v>
      </c>
      <c r="B1927" t="s">
        <v>184</v>
      </c>
      <c r="C1927">
        <v>1999</v>
      </c>
      <c r="D1927">
        <v>1999</v>
      </c>
      <c r="E1927">
        <v>320</v>
      </c>
      <c r="F1927" t="s">
        <v>186</v>
      </c>
      <c r="G1927">
        <v>2</v>
      </c>
      <c r="H1927" t="s">
        <v>30</v>
      </c>
      <c r="I1927" t="s">
        <v>11</v>
      </c>
      <c r="J1927">
        <v>1479.2</v>
      </c>
    </row>
    <row r="1928" spans="1:10" x14ac:dyDescent="0.25">
      <c r="A1928" t="s">
        <v>183</v>
      </c>
      <c r="B1928" t="s">
        <v>184</v>
      </c>
      <c r="C1928">
        <v>2000</v>
      </c>
      <c r="D1928">
        <v>2000</v>
      </c>
      <c r="E1928">
        <v>320</v>
      </c>
      <c r="F1928" t="s">
        <v>186</v>
      </c>
      <c r="G1928" t="s">
        <v>25</v>
      </c>
      <c r="H1928" t="s">
        <v>27</v>
      </c>
      <c r="I1928" t="s">
        <v>11</v>
      </c>
      <c r="J1928">
        <v>2961.5</v>
      </c>
    </row>
    <row r="1929" spans="1:10" x14ac:dyDescent="0.25">
      <c r="A1929" t="s">
        <v>183</v>
      </c>
      <c r="B1929" t="s">
        <v>184</v>
      </c>
      <c r="C1929">
        <v>2000</v>
      </c>
      <c r="D1929">
        <v>2000</v>
      </c>
      <c r="E1929">
        <v>320</v>
      </c>
      <c r="F1929" t="s">
        <v>186</v>
      </c>
      <c r="G1929">
        <v>1</v>
      </c>
      <c r="H1929" t="s">
        <v>29</v>
      </c>
      <c r="I1929" t="s">
        <v>11</v>
      </c>
      <c r="J1929">
        <v>1457.8</v>
      </c>
    </row>
    <row r="1930" spans="1:10" x14ac:dyDescent="0.25">
      <c r="A1930" t="s">
        <v>183</v>
      </c>
      <c r="B1930" t="s">
        <v>184</v>
      </c>
      <c r="C1930">
        <v>2000</v>
      </c>
      <c r="D1930">
        <v>2000</v>
      </c>
      <c r="E1930">
        <v>320</v>
      </c>
      <c r="F1930" t="s">
        <v>186</v>
      </c>
      <c r="G1930">
        <v>2</v>
      </c>
      <c r="H1930" t="s">
        <v>30</v>
      </c>
      <c r="I1930" t="s">
        <v>11</v>
      </c>
      <c r="J1930">
        <v>1503.7</v>
      </c>
    </row>
    <row r="1931" spans="1:10" x14ac:dyDescent="0.25">
      <c r="A1931" t="s">
        <v>183</v>
      </c>
      <c r="B1931" t="s">
        <v>184</v>
      </c>
      <c r="C1931">
        <v>2001</v>
      </c>
      <c r="D1931">
        <v>2001</v>
      </c>
      <c r="E1931">
        <v>320</v>
      </c>
      <c r="F1931" t="s">
        <v>186</v>
      </c>
      <c r="G1931" t="s">
        <v>25</v>
      </c>
      <c r="H1931" t="s">
        <v>27</v>
      </c>
      <c r="I1931" t="s">
        <v>11</v>
      </c>
      <c r="J1931">
        <v>3019.7</v>
      </c>
    </row>
    <row r="1932" spans="1:10" x14ac:dyDescent="0.25">
      <c r="A1932" t="s">
        <v>183</v>
      </c>
      <c r="B1932" t="s">
        <v>184</v>
      </c>
      <c r="C1932">
        <v>2001</v>
      </c>
      <c r="D1932">
        <v>2001</v>
      </c>
      <c r="E1932">
        <v>320</v>
      </c>
      <c r="F1932" t="s">
        <v>186</v>
      </c>
      <c r="G1932">
        <v>1</v>
      </c>
      <c r="H1932" t="s">
        <v>29</v>
      </c>
      <c r="I1932" t="s">
        <v>11</v>
      </c>
      <c r="J1932">
        <v>1488.2</v>
      </c>
    </row>
    <row r="1933" spans="1:10" x14ac:dyDescent="0.25">
      <c r="A1933" t="s">
        <v>183</v>
      </c>
      <c r="B1933" t="s">
        <v>184</v>
      </c>
      <c r="C1933">
        <v>2001</v>
      </c>
      <c r="D1933">
        <v>2001</v>
      </c>
      <c r="E1933">
        <v>320</v>
      </c>
      <c r="F1933" t="s">
        <v>186</v>
      </c>
      <c r="G1933">
        <v>2</v>
      </c>
      <c r="H1933" t="s">
        <v>30</v>
      </c>
      <c r="I1933" t="s">
        <v>11</v>
      </c>
      <c r="J1933">
        <v>1531.5</v>
      </c>
    </row>
    <row r="1934" spans="1:10" x14ac:dyDescent="0.25">
      <c r="A1934" t="s">
        <v>183</v>
      </c>
      <c r="B1934" t="s">
        <v>184</v>
      </c>
      <c r="C1934">
        <v>2002</v>
      </c>
      <c r="D1934">
        <v>2002</v>
      </c>
      <c r="E1934">
        <v>320</v>
      </c>
      <c r="F1934" t="s">
        <v>186</v>
      </c>
      <c r="G1934" t="s">
        <v>25</v>
      </c>
      <c r="H1934" t="s">
        <v>27</v>
      </c>
      <c r="I1934" t="s">
        <v>11</v>
      </c>
      <c r="J1934">
        <v>3089.8</v>
      </c>
    </row>
    <row r="1935" spans="1:10" x14ac:dyDescent="0.25">
      <c r="A1935" t="s">
        <v>183</v>
      </c>
      <c r="B1935" t="s">
        <v>184</v>
      </c>
      <c r="C1935">
        <v>2002</v>
      </c>
      <c r="D1935">
        <v>2002</v>
      </c>
      <c r="E1935">
        <v>320</v>
      </c>
      <c r="F1935" t="s">
        <v>186</v>
      </c>
      <c r="G1935">
        <v>1</v>
      </c>
      <c r="H1935" t="s">
        <v>29</v>
      </c>
      <c r="I1935" t="s">
        <v>11</v>
      </c>
      <c r="J1935">
        <v>1522.2</v>
      </c>
    </row>
    <row r="1936" spans="1:10" x14ac:dyDescent="0.25">
      <c r="A1936" t="s">
        <v>183</v>
      </c>
      <c r="B1936" t="s">
        <v>184</v>
      </c>
      <c r="C1936">
        <v>2002</v>
      </c>
      <c r="D1936">
        <v>2002</v>
      </c>
      <c r="E1936">
        <v>320</v>
      </c>
      <c r="F1936" t="s">
        <v>186</v>
      </c>
      <c r="G1936">
        <v>2</v>
      </c>
      <c r="H1936" t="s">
        <v>30</v>
      </c>
      <c r="I1936" t="s">
        <v>11</v>
      </c>
      <c r="J1936">
        <v>1567.7</v>
      </c>
    </row>
    <row r="1937" spans="1:10" x14ac:dyDescent="0.25">
      <c r="A1937" t="s">
        <v>183</v>
      </c>
      <c r="B1937" t="s">
        <v>184</v>
      </c>
      <c r="C1937">
        <v>2003</v>
      </c>
      <c r="D1937">
        <v>2003</v>
      </c>
      <c r="E1937">
        <v>320</v>
      </c>
      <c r="F1937" t="s">
        <v>186</v>
      </c>
      <c r="G1937" t="s">
        <v>25</v>
      </c>
      <c r="H1937" t="s">
        <v>27</v>
      </c>
      <c r="I1937" t="s">
        <v>11</v>
      </c>
      <c r="J1937">
        <v>3145.2</v>
      </c>
    </row>
    <row r="1938" spans="1:10" x14ac:dyDescent="0.25">
      <c r="A1938" t="s">
        <v>183</v>
      </c>
      <c r="B1938" t="s">
        <v>184</v>
      </c>
      <c r="C1938">
        <v>2003</v>
      </c>
      <c r="D1938">
        <v>2003</v>
      </c>
      <c r="E1938">
        <v>320</v>
      </c>
      <c r="F1938" t="s">
        <v>186</v>
      </c>
      <c r="G1938">
        <v>1</v>
      </c>
      <c r="H1938" t="s">
        <v>29</v>
      </c>
      <c r="I1938" t="s">
        <v>11</v>
      </c>
      <c r="J1938">
        <v>1549.3</v>
      </c>
    </row>
    <row r="1939" spans="1:10" x14ac:dyDescent="0.25">
      <c r="A1939" t="s">
        <v>183</v>
      </c>
      <c r="B1939" t="s">
        <v>184</v>
      </c>
      <c r="C1939">
        <v>2003</v>
      </c>
      <c r="D1939">
        <v>2003</v>
      </c>
      <c r="E1939">
        <v>320</v>
      </c>
      <c r="F1939" t="s">
        <v>186</v>
      </c>
      <c r="G1939">
        <v>2</v>
      </c>
      <c r="H1939" t="s">
        <v>30</v>
      </c>
      <c r="I1939" t="s">
        <v>11</v>
      </c>
      <c r="J1939">
        <v>1596</v>
      </c>
    </row>
    <row r="1940" spans="1:10" x14ac:dyDescent="0.25">
      <c r="A1940" t="s">
        <v>183</v>
      </c>
      <c r="B1940" t="s">
        <v>184</v>
      </c>
      <c r="C1940">
        <v>2004</v>
      </c>
      <c r="D1940">
        <v>2004</v>
      </c>
      <c r="E1940">
        <v>320</v>
      </c>
      <c r="F1940" t="s">
        <v>186</v>
      </c>
      <c r="G1940" t="s">
        <v>25</v>
      </c>
      <c r="H1940" t="s">
        <v>27</v>
      </c>
      <c r="I1940" t="s">
        <v>11</v>
      </c>
      <c r="J1940">
        <v>3201.4</v>
      </c>
    </row>
    <row r="1941" spans="1:10" x14ac:dyDescent="0.25">
      <c r="A1941" t="s">
        <v>183</v>
      </c>
      <c r="B1941" t="s">
        <v>184</v>
      </c>
      <c r="C1941">
        <v>2004</v>
      </c>
      <c r="D1941">
        <v>2004</v>
      </c>
      <c r="E1941">
        <v>320</v>
      </c>
      <c r="F1941" t="s">
        <v>186</v>
      </c>
      <c r="G1941">
        <v>1</v>
      </c>
      <c r="H1941" t="s">
        <v>29</v>
      </c>
      <c r="I1941" t="s">
        <v>11</v>
      </c>
      <c r="J1941">
        <v>1579.3</v>
      </c>
    </row>
    <row r="1942" spans="1:10" x14ac:dyDescent="0.25">
      <c r="A1942" t="s">
        <v>183</v>
      </c>
      <c r="B1942" t="s">
        <v>184</v>
      </c>
      <c r="C1942">
        <v>2004</v>
      </c>
      <c r="D1942">
        <v>2004</v>
      </c>
      <c r="E1942">
        <v>320</v>
      </c>
      <c r="F1942" t="s">
        <v>186</v>
      </c>
      <c r="G1942">
        <v>2</v>
      </c>
      <c r="H1942" t="s">
        <v>30</v>
      </c>
      <c r="I1942" t="s">
        <v>11</v>
      </c>
      <c r="J1942">
        <v>1622.1</v>
      </c>
    </row>
    <row r="1943" spans="1:10" x14ac:dyDescent="0.25">
      <c r="A1943" t="s">
        <v>183</v>
      </c>
      <c r="B1943" t="s">
        <v>184</v>
      </c>
      <c r="C1943">
        <v>2005</v>
      </c>
      <c r="D1943">
        <v>2005</v>
      </c>
      <c r="E1943">
        <v>320</v>
      </c>
      <c r="F1943" t="s">
        <v>186</v>
      </c>
      <c r="G1943" t="s">
        <v>25</v>
      </c>
      <c r="H1943" t="s">
        <v>27</v>
      </c>
      <c r="I1943" t="s">
        <v>11</v>
      </c>
      <c r="J1943">
        <v>3280.4</v>
      </c>
    </row>
    <row r="1944" spans="1:10" x14ac:dyDescent="0.25">
      <c r="A1944" t="s">
        <v>183</v>
      </c>
      <c r="B1944" t="s">
        <v>184</v>
      </c>
      <c r="C1944">
        <v>2005</v>
      </c>
      <c r="D1944">
        <v>2005</v>
      </c>
      <c r="E1944">
        <v>320</v>
      </c>
      <c r="F1944" t="s">
        <v>186</v>
      </c>
      <c r="G1944">
        <v>1</v>
      </c>
      <c r="H1944" t="s">
        <v>29</v>
      </c>
      <c r="I1944" t="s">
        <v>11</v>
      </c>
      <c r="J1944">
        <v>1623.8</v>
      </c>
    </row>
    <row r="1945" spans="1:10" x14ac:dyDescent="0.25">
      <c r="A1945" t="s">
        <v>183</v>
      </c>
      <c r="B1945" t="s">
        <v>184</v>
      </c>
      <c r="C1945">
        <v>2005</v>
      </c>
      <c r="D1945">
        <v>2005</v>
      </c>
      <c r="E1945">
        <v>320</v>
      </c>
      <c r="F1945" t="s">
        <v>186</v>
      </c>
      <c r="G1945">
        <v>2</v>
      </c>
      <c r="H1945" t="s">
        <v>30</v>
      </c>
      <c r="I1945" t="s">
        <v>11</v>
      </c>
      <c r="J1945">
        <v>1656.7</v>
      </c>
    </row>
    <row r="1946" spans="1:10" x14ac:dyDescent="0.25">
      <c r="A1946" t="s">
        <v>183</v>
      </c>
      <c r="B1946" t="s">
        <v>184</v>
      </c>
      <c r="C1946">
        <v>2006</v>
      </c>
      <c r="D1946">
        <v>2006</v>
      </c>
      <c r="E1946">
        <v>320</v>
      </c>
      <c r="F1946" t="s">
        <v>186</v>
      </c>
      <c r="G1946" t="s">
        <v>25</v>
      </c>
      <c r="H1946" t="s">
        <v>27</v>
      </c>
      <c r="I1946" t="s">
        <v>11</v>
      </c>
      <c r="J1946">
        <v>3367.9</v>
      </c>
    </row>
    <row r="1947" spans="1:10" x14ac:dyDescent="0.25">
      <c r="A1947" t="s">
        <v>183</v>
      </c>
      <c r="B1947" t="s">
        <v>184</v>
      </c>
      <c r="C1947">
        <v>2006</v>
      </c>
      <c r="D1947">
        <v>2006</v>
      </c>
      <c r="E1947">
        <v>320</v>
      </c>
      <c r="F1947" t="s">
        <v>186</v>
      </c>
      <c r="G1947">
        <v>1</v>
      </c>
      <c r="H1947" t="s">
        <v>29</v>
      </c>
      <c r="I1947" t="s">
        <v>11</v>
      </c>
      <c r="J1947">
        <v>1673.8</v>
      </c>
    </row>
    <row r="1948" spans="1:10" x14ac:dyDescent="0.25">
      <c r="A1948" t="s">
        <v>183</v>
      </c>
      <c r="B1948" t="s">
        <v>184</v>
      </c>
      <c r="C1948">
        <v>2006</v>
      </c>
      <c r="D1948">
        <v>2006</v>
      </c>
      <c r="E1948">
        <v>320</v>
      </c>
      <c r="F1948" t="s">
        <v>186</v>
      </c>
      <c r="G1948">
        <v>2</v>
      </c>
      <c r="H1948" t="s">
        <v>30</v>
      </c>
      <c r="I1948" t="s">
        <v>11</v>
      </c>
      <c r="J1948">
        <v>1694</v>
      </c>
    </row>
    <row r="1949" spans="1:10" x14ac:dyDescent="0.25">
      <c r="A1949" t="s">
        <v>183</v>
      </c>
      <c r="B1949" t="s">
        <v>184</v>
      </c>
      <c r="C1949">
        <v>2007</v>
      </c>
      <c r="D1949">
        <v>2007</v>
      </c>
      <c r="E1949">
        <v>320</v>
      </c>
      <c r="F1949" t="s">
        <v>186</v>
      </c>
      <c r="G1949" t="s">
        <v>25</v>
      </c>
      <c r="H1949" t="s">
        <v>27</v>
      </c>
      <c r="I1949" t="s">
        <v>11</v>
      </c>
      <c r="J1949">
        <v>3491.7</v>
      </c>
    </row>
    <row r="1950" spans="1:10" x14ac:dyDescent="0.25">
      <c r="A1950" t="s">
        <v>183</v>
      </c>
      <c r="B1950" t="s">
        <v>184</v>
      </c>
      <c r="C1950">
        <v>2007</v>
      </c>
      <c r="D1950">
        <v>2007</v>
      </c>
      <c r="E1950">
        <v>320</v>
      </c>
      <c r="F1950" t="s">
        <v>186</v>
      </c>
      <c r="G1950">
        <v>1</v>
      </c>
      <c r="H1950" t="s">
        <v>29</v>
      </c>
      <c r="I1950" t="s">
        <v>11</v>
      </c>
      <c r="J1950">
        <v>1738.1</v>
      </c>
    </row>
    <row r="1951" spans="1:10" x14ac:dyDescent="0.25">
      <c r="A1951" t="s">
        <v>183</v>
      </c>
      <c r="B1951" t="s">
        <v>184</v>
      </c>
      <c r="C1951">
        <v>2007</v>
      </c>
      <c r="D1951">
        <v>2007</v>
      </c>
      <c r="E1951">
        <v>320</v>
      </c>
      <c r="F1951" t="s">
        <v>186</v>
      </c>
      <c r="G1951">
        <v>2</v>
      </c>
      <c r="H1951" t="s">
        <v>30</v>
      </c>
      <c r="I1951" t="s">
        <v>11</v>
      </c>
      <c r="J1951">
        <v>1753.6</v>
      </c>
    </row>
    <row r="1952" spans="1:10" x14ac:dyDescent="0.25">
      <c r="A1952" t="s">
        <v>183</v>
      </c>
      <c r="B1952" t="s">
        <v>184</v>
      </c>
      <c r="C1952">
        <v>2008</v>
      </c>
      <c r="D1952">
        <v>2008</v>
      </c>
      <c r="E1952">
        <v>320</v>
      </c>
      <c r="F1952" t="s">
        <v>186</v>
      </c>
      <c r="G1952" t="s">
        <v>25</v>
      </c>
      <c r="H1952" t="s">
        <v>27</v>
      </c>
      <c r="I1952" t="s">
        <v>11</v>
      </c>
      <c r="J1952">
        <v>3571.9</v>
      </c>
    </row>
    <row r="1953" spans="1:10" x14ac:dyDescent="0.25">
      <c r="A1953" t="s">
        <v>183</v>
      </c>
      <c r="B1953" t="s">
        <v>184</v>
      </c>
      <c r="C1953">
        <v>2008</v>
      </c>
      <c r="D1953">
        <v>2008</v>
      </c>
      <c r="E1953">
        <v>320</v>
      </c>
      <c r="F1953" t="s">
        <v>186</v>
      </c>
      <c r="G1953">
        <v>1</v>
      </c>
      <c r="H1953" t="s">
        <v>29</v>
      </c>
      <c r="I1953" t="s">
        <v>11</v>
      </c>
      <c r="J1953">
        <v>1771.1</v>
      </c>
    </row>
    <row r="1954" spans="1:10" x14ac:dyDescent="0.25">
      <c r="A1954" t="s">
        <v>183</v>
      </c>
      <c r="B1954" t="s">
        <v>184</v>
      </c>
      <c r="C1954">
        <v>2008</v>
      </c>
      <c r="D1954">
        <v>2008</v>
      </c>
      <c r="E1954">
        <v>320</v>
      </c>
      <c r="F1954" t="s">
        <v>186</v>
      </c>
      <c r="G1954">
        <v>2</v>
      </c>
      <c r="H1954" t="s">
        <v>30</v>
      </c>
      <c r="I1954" t="s">
        <v>11</v>
      </c>
      <c r="J1954">
        <v>1800.6</v>
      </c>
    </row>
    <row r="1955" spans="1:10" x14ac:dyDescent="0.25">
      <c r="A1955" t="s">
        <v>183</v>
      </c>
      <c r="B1955" t="s">
        <v>184</v>
      </c>
      <c r="C1955">
        <v>2009</v>
      </c>
      <c r="D1955">
        <v>2009</v>
      </c>
      <c r="E1955">
        <v>320</v>
      </c>
      <c r="F1955" t="s">
        <v>186</v>
      </c>
      <c r="G1955" t="s">
        <v>25</v>
      </c>
      <c r="H1955" t="s">
        <v>27</v>
      </c>
      <c r="I1955" t="s">
        <v>11</v>
      </c>
      <c r="J1955">
        <v>3597</v>
      </c>
    </row>
    <row r="1956" spans="1:10" x14ac:dyDescent="0.25">
      <c r="A1956" t="s">
        <v>183</v>
      </c>
      <c r="B1956" t="s">
        <v>184</v>
      </c>
      <c r="C1956">
        <v>2009</v>
      </c>
      <c r="D1956">
        <v>2009</v>
      </c>
      <c r="E1956">
        <v>320</v>
      </c>
      <c r="F1956" t="s">
        <v>186</v>
      </c>
      <c r="G1956">
        <v>1</v>
      </c>
      <c r="H1956" t="s">
        <v>29</v>
      </c>
      <c r="I1956" t="s">
        <v>11</v>
      </c>
      <c r="J1956">
        <v>1778.1</v>
      </c>
    </row>
    <row r="1957" spans="1:10" x14ac:dyDescent="0.25">
      <c r="A1957" t="s">
        <v>183</v>
      </c>
      <c r="B1957" t="s">
        <v>184</v>
      </c>
      <c r="C1957">
        <v>2009</v>
      </c>
      <c r="D1957">
        <v>2009</v>
      </c>
      <c r="E1957">
        <v>320</v>
      </c>
      <c r="F1957" t="s">
        <v>186</v>
      </c>
      <c r="G1957">
        <v>2</v>
      </c>
      <c r="H1957" t="s">
        <v>30</v>
      </c>
      <c r="I1957" t="s">
        <v>11</v>
      </c>
      <c r="J1957">
        <v>1818.9</v>
      </c>
    </row>
    <row r="1958" spans="1:10" x14ac:dyDescent="0.25">
      <c r="A1958" t="s">
        <v>183</v>
      </c>
      <c r="B1958" t="s">
        <v>184</v>
      </c>
      <c r="C1958">
        <v>2010</v>
      </c>
      <c r="D1958">
        <v>2010</v>
      </c>
      <c r="E1958">
        <v>320</v>
      </c>
      <c r="F1958" t="s">
        <v>186</v>
      </c>
      <c r="G1958" t="s">
        <v>25</v>
      </c>
      <c r="H1958" t="s">
        <v>27</v>
      </c>
      <c r="I1958" t="s">
        <v>11</v>
      </c>
      <c r="J1958">
        <v>3596.9</v>
      </c>
    </row>
    <row r="1959" spans="1:10" x14ac:dyDescent="0.25">
      <c r="A1959" t="s">
        <v>183</v>
      </c>
      <c r="B1959" t="s">
        <v>184</v>
      </c>
      <c r="C1959">
        <v>2010</v>
      </c>
      <c r="D1959">
        <v>2010</v>
      </c>
      <c r="E1959">
        <v>320</v>
      </c>
      <c r="F1959" t="s">
        <v>186</v>
      </c>
      <c r="G1959">
        <v>1</v>
      </c>
      <c r="H1959" t="s">
        <v>29</v>
      </c>
      <c r="I1959" t="s">
        <v>11</v>
      </c>
      <c r="J1959">
        <v>1771.7</v>
      </c>
    </row>
    <row r="1960" spans="1:10" x14ac:dyDescent="0.25">
      <c r="A1960" t="s">
        <v>183</v>
      </c>
      <c r="B1960" t="s">
        <v>184</v>
      </c>
      <c r="C1960">
        <v>2010</v>
      </c>
      <c r="D1960">
        <v>2010</v>
      </c>
      <c r="E1960">
        <v>320</v>
      </c>
      <c r="F1960" t="s">
        <v>186</v>
      </c>
      <c r="G1960">
        <v>2</v>
      </c>
      <c r="H1960" t="s">
        <v>30</v>
      </c>
      <c r="I1960" t="s">
        <v>11</v>
      </c>
      <c r="J1960">
        <v>1825.4</v>
      </c>
    </row>
    <row r="1961" spans="1:10" x14ac:dyDescent="0.25">
      <c r="A1961" t="s">
        <v>183</v>
      </c>
      <c r="B1961" t="s">
        <v>184</v>
      </c>
      <c r="C1961">
        <v>2011</v>
      </c>
      <c r="D1961">
        <v>2011</v>
      </c>
      <c r="E1961">
        <v>320</v>
      </c>
      <c r="F1961" t="s">
        <v>186</v>
      </c>
      <c r="G1961" t="s">
        <v>25</v>
      </c>
      <c r="H1961" t="s">
        <v>27</v>
      </c>
      <c r="I1961" t="s">
        <v>11</v>
      </c>
      <c r="J1961">
        <v>3598.2</v>
      </c>
    </row>
    <row r="1962" spans="1:10" x14ac:dyDescent="0.25">
      <c r="A1962" t="s">
        <v>183</v>
      </c>
      <c r="B1962" t="s">
        <v>184</v>
      </c>
      <c r="C1962">
        <v>2011</v>
      </c>
      <c r="D1962">
        <v>2011</v>
      </c>
      <c r="E1962">
        <v>320</v>
      </c>
      <c r="F1962" t="s">
        <v>186</v>
      </c>
      <c r="G1962">
        <v>1</v>
      </c>
      <c r="H1962" t="s">
        <v>29</v>
      </c>
      <c r="I1962" t="s">
        <v>11</v>
      </c>
      <c r="J1962">
        <v>1770.6</v>
      </c>
    </row>
    <row r="1963" spans="1:10" x14ac:dyDescent="0.25">
      <c r="A1963" t="s">
        <v>183</v>
      </c>
      <c r="B1963" t="s">
        <v>184</v>
      </c>
      <c r="C1963">
        <v>2011</v>
      </c>
      <c r="D1963">
        <v>2011</v>
      </c>
      <c r="E1963">
        <v>320</v>
      </c>
      <c r="F1963" t="s">
        <v>186</v>
      </c>
      <c r="G1963">
        <v>2</v>
      </c>
      <c r="H1963" t="s">
        <v>30</v>
      </c>
      <c r="I1963" t="s">
        <v>11</v>
      </c>
      <c r="J1963">
        <v>1827.6</v>
      </c>
    </row>
    <row r="1964" spans="1:10" x14ac:dyDescent="0.25">
      <c r="A1964" t="s">
        <v>183</v>
      </c>
      <c r="B1964" t="s">
        <v>184</v>
      </c>
      <c r="C1964">
        <v>2012</v>
      </c>
      <c r="D1964">
        <v>2012</v>
      </c>
      <c r="E1964">
        <v>320</v>
      </c>
      <c r="F1964" t="s">
        <v>186</v>
      </c>
      <c r="G1964" t="s">
        <v>25</v>
      </c>
      <c r="H1964" t="s">
        <v>27</v>
      </c>
      <c r="I1964" t="s">
        <v>11</v>
      </c>
      <c r="J1964">
        <v>3605.7</v>
      </c>
    </row>
    <row r="1965" spans="1:10" x14ac:dyDescent="0.25">
      <c r="A1965" t="s">
        <v>183</v>
      </c>
      <c r="B1965" t="s">
        <v>184</v>
      </c>
      <c r="C1965">
        <v>2012</v>
      </c>
      <c r="D1965">
        <v>2012</v>
      </c>
      <c r="E1965">
        <v>320</v>
      </c>
      <c r="F1965" t="s">
        <v>186</v>
      </c>
      <c r="G1965">
        <v>1</v>
      </c>
      <c r="H1965" t="s">
        <v>29</v>
      </c>
      <c r="I1965" t="s">
        <v>11</v>
      </c>
      <c r="J1965">
        <v>1769.6</v>
      </c>
    </row>
    <row r="1966" spans="1:10" x14ac:dyDescent="0.25">
      <c r="A1966" t="s">
        <v>183</v>
      </c>
      <c r="B1966" t="s">
        <v>184</v>
      </c>
      <c r="C1966">
        <v>2012</v>
      </c>
      <c r="D1966">
        <v>2012</v>
      </c>
      <c r="E1966">
        <v>320</v>
      </c>
      <c r="F1966" t="s">
        <v>186</v>
      </c>
      <c r="G1966">
        <v>2</v>
      </c>
      <c r="H1966" t="s">
        <v>30</v>
      </c>
      <c r="I1966" t="s">
        <v>11</v>
      </c>
      <c r="J1966">
        <v>1836</v>
      </c>
    </row>
    <row r="1967" spans="1:10" x14ac:dyDescent="0.25">
      <c r="A1967" t="s">
        <v>183</v>
      </c>
      <c r="B1967" t="s">
        <v>184</v>
      </c>
      <c r="C1967">
        <v>2013</v>
      </c>
      <c r="D1967">
        <v>2013</v>
      </c>
      <c r="E1967">
        <v>320</v>
      </c>
      <c r="F1967" t="s">
        <v>186</v>
      </c>
      <c r="G1967" t="s">
        <v>25</v>
      </c>
      <c r="H1967" t="s">
        <v>27</v>
      </c>
      <c r="I1967" t="s">
        <v>11</v>
      </c>
      <c r="J1967">
        <v>3620.8</v>
      </c>
    </row>
    <row r="1968" spans="1:10" x14ac:dyDescent="0.25">
      <c r="A1968" t="s">
        <v>183</v>
      </c>
      <c r="B1968" t="s">
        <v>184</v>
      </c>
      <c r="C1968">
        <v>2013</v>
      </c>
      <c r="D1968">
        <v>2013</v>
      </c>
      <c r="E1968">
        <v>320</v>
      </c>
      <c r="F1968" t="s">
        <v>186</v>
      </c>
      <c r="G1968">
        <v>1</v>
      </c>
      <c r="H1968" t="s">
        <v>29</v>
      </c>
      <c r="I1968" t="s">
        <v>11</v>
      </c>
      <c r="J1968">
        <v>1778.4</v>
      </c>
    </row>
    <row r="1969" spans="1:10" x14ac:dyDescent="0.25">
      <c r="A1969" t="s">
        <v>183</v>
      </c>
      <c r="B1969" t="s">
        <v>184</v>
      </c>
      <c r="C1969">
        <v>2013</v>
      </c>
      <c r="D1969">
        <v>2013</v>
      </c>
      <c r="E1969">
        <v>320</v>
      </c>
      <c r="F1969" t="s">
        <v>186</v>
      </c>
      <c r="G1969">
        <v>2</v>
      </c>
      <c r="H1969" t="s">
        <v>30</v>
      </c>
      <c r="I1969" t="s">
        <v>11</v>
      </c>
      <c r="J1969">
        <v>1842.4</v>
      </c>
    </row>
    <row r="1970" spans="1:10" x14ac:dyDescent="0.25">
      <c r="A1970" t="s">
        <v>183</v>
      </c>
      <c r="B1970" t="s">
        <v>184</v>
      </c>
      <c r="C1970">
        <v>2014</v>
      </c>
      <c r="D1970">
        <v>2014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3647.9</v>
      </c>
    </row>
    <row r="1971" spans="1:10" x14ac:dyDescent="0.25">
      <c r="A1971" t="s">
        <v>183</v>
      </c>
      <c r="B1971" t="s">
        <v>184</v>
      </c>
      <c r="C1971">
        <v>2014</v>
      </c>
      <c r="D1971">
        <v>2014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1789.5</v>
      </c>
    </row>
    <row r="1972" spans="1:10" x14ac:dyDescent="0.25">
      <c r="A1972" t="s">
        <v>183</v>
      </c>
      <c r="B1972" t="s">
        <v>184</v>
      </c>
      <c r="C1972">
        <v>2014</v>
      </c>
      <c r="D1972">
        <v>2014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1858.5</v>
      </c>
    </row>
    <row r="1973" spans="1:10" x14ac:dyDescent="0.25">
      <c r="A1973" t="s">
        <v>183</v>
      </c>
      <c r="B1973" t="s">
        <v>184</v>
      </c>
      <c r="C1973">
        <v>2015</v>
      </c>
      <c r="D1973">
        <v>2015</v>
      </c>
      <c r="E1973">
        <v>320</v>
      </c>
      <c r="F1973" t="s">
        <v>186</v>
      </c>
      <c r="G1973" t="s">
        <v>25</v>
      </c>
      <c r="H1973" t="s">
        <v>27</v>
      </c>
      <c r="I1973" t="s">
        <v>11</v>
      </c>
      <c r="J1973">
        <v>3686.1</v>
      </c>
    </row>
    <row r="1974" spans="1:10" x14ac:dyDescent="0.25">
      <c r="A1974" t="s">
        <v>183</v>
      </c>
      <c r="B1974" t="s">
        <v>184</v>
      </c>
      <c r="C1974">
        <v>2015</v>
      </c>
      <c r="D1974">
        <v>2015</v>
      </c>
      <c r="E1974">
        <v>320</v>
      </c>
      <c r="F1974" t="s">
        <v>186</v>
      </c>
      <c r="G1974">
        <v>1</v>
      </c>
      <c r="H1974" t="s">
        <v>29</v>
      </c>
      <c r="I1974" t="s">
        <v>11</v>
      </c>
      <c r="J1974">
        <v>1806</v>
      </c>
    </row>
    <row r="1975" spans="1:10" x14ac:dyDescent="0.25">
      <c r="A1975" t="s">
        <v>183</v>
      </c>
      <c r="B1975" t="s">
        <v>184</v>
      </c>
      <c r="C1975">
        <v>2015</v>
      </c>
      <c r="D1975">
        <v>2015</v>
      </c>
      <c r="E1975">
        <v>320</v>
      </c>
      <c r="F1975" t="s">
        <v>186</v>
      </c>
      <c r="G1975">
        <v>2</v>
      </c>
      <c r="H1975" t="s">
        <v>30</v>
      </c>
      <c r="I1975" t="s">
        <v>11</v>
      </c>
      <c r="J1975">
        <v>1880.1</v>
      </c>
    </row>
    <row r="1976" spans="1:10" x14ac:dyDescent="0.25">
      <c r="A1976" t="s">
        <v>183</v>
      </c>
      <c r="B1976" t="s">
        <v>184</v>
      </c>
      <c r="C1976">
        <v>2016</v>
      </c>
      <c r="D1976">
        <v>2016</v>
      </c>
      <c r="E1976">
        <v>320</v>
      </c>
      <c r="F1976" t="s">
        <v>186</v>
      </c>
      <c r="G1976" t="s">
        <v>25</v>
      </c>
      <c r="H1976" t="s">
        <v>27</v>
      </c>
      <c r="I1976" t="s">
        <v>11</v>
      </c>
      <c r="J1976">
        <v>3734.1</v>
      </c>
    </row>
    <row r="1977" spans="1:10" x14ac:dyDescent="0.25">
      <c r="A1977" t="s">
        <v>183</v>
      </c>
      <c r="B1977" t="s">
        <v>184</v>
      </c>
      <c r="C1977">
        <v>2016</v>
      </c>
      <c r="D1977">
        <v>2016</v>
      </c>
      <c r="E1977">
        <v>320</v>
      </c>
      <c r="F1977" t="s">
        <v>186</v>
      </c>
      <c r="G1977">
        <v>1</v>
      </c>
      <c r="H1977" t="s">
        <v>29</v>
      </c>
      <c r="I1977" t="s">
        <v>11</v>
      </c>
      <c r="J1977">
        <v>1832.4</v>
      </c>
    </row>
    <row r="1978" spans="1:10" x14ac:dyDescent="0.25">
      <c r="A1978" t="s">
        <v>183</v>
      </c>
      <c r="B1978" t="s">
        <v>184</v>
      </c>
      <c r="C1978">
        <v>2016</v>
      </c>
      <c r="D1978">
        <v>2016</v>
      </c>
      <c r="E1978">
        <v>320</v>
      </c>
      <c r="F1978" t="s">
        <v>186</v>
      </c>
      <c r="G1978">
        <v>2</v>
      </c>
      <c r="H1978" t="s">
        <v>30</v>
      </c>
      <c r="I1978" t="s">
        <v>11</v>
      </c>
      <c r="J1978">
        <v>1901.7</v>
      </c>
    </row>
    <row r="1979" spans="1:10" x14ac:dyDescent="0.25">
      <c r="A1979" t="s">
        <v>183</v>
      </c>
      <c r="B1979" t="s">
        <v>184</v>
      </c>
      <c r="C1979">
        <v>2017</v>
      </c>
      <c r="D1979">
        <v>2017</v>
      </c>
      <c r="E1979">
        <v>320</v>
      </c>
      <c r="F1979" t="s">
        <v>186</v>
      </c>
      <c r="G1979" t="s">
        <v>25</v>
      </c>
      <c r="H1979" t="s">
        <v>27</v>
      </c>
      <c r="I1979" t="s">
        <v>11</v>
      </c>
      <c r="J1979">
        <v>3800.5</v>
      </c>
    </row>
    <row r="1980" spans="1:10" x14ac:dyDescent="0.25">
      <c r="A1980" t="s">
        <v>183</v>
      </c>
      <c r="B1980" t="s">
        <v>184</v>
      </c>
      <c r="C1980">
        <v>2017</v>
      </c>
      <c r="D1980">
        <v>2017</v>
      </c>
      <c r="E1980">
        <v>320</v>
      </c>
      <c r="F1980" t="s">
        <v>186</v>
      </c>
      <c r="G1980">
        <v>1</v>
      </c>
      <c r="H1980" t="s">
        <v>29</v>
      </c>
      <c r="I1980" t="s">
        <v>11</v>
      </c>
      <c r="J1980">
        <v>1864.4</v>
      </c>
    </row>
    <row r="1981" spans="1:10" x14ac:dyDescent="0.25">
      <c r="A1981" t="s">
        <v>183</v>
      </c>
      <c r="B1981" t="s">
        <v>184</v>
      </c>
      <c r="C1981">
        <v>2017</v>
      </c>
      <c r="D1981">
        <v>2017</v>
      </c>
      <c r="E1981">
        <v>320</v>
      </c>
      <c r="F1981" t="s">
        <v>186</v>
      </c>
      <c r="G1981">
        <v>2</v>
      </c>
      <c r="H1981" t="s">
        <v>30</v>
      </c>
      <c r="I1981" t="s">
        <v>11</v>
      </c>
      <c r="J1981">
        <v>1936.1</v>
      </c>
    </row>
    <row r="1982" spans="1:10" x14ac:dyDescent="0.25">
      <c r="A1982" t="s">
        <v>183</v>
      </c>
      <c r="B1982" t="s">
        <v>184</v>
      </c>
      <c r="C1982">
        <v>2018</v>
      </c>
      <c r="D1982">
        <v>2018</v>
      </c>
      <c r="E1982">
        <v>320</v>
      </c>
      <c r="F1982" t="s">
        <v>186</v>
      </c>
      <c r="G1982" t="s">
        <v>25</v>
      </c>
      <c r="H1982" t="s">
        <v>27</v>
      </c>
      <c r="I1982" t="s">
        <v>11</v>
      </c>
      <c r="J1982">
        <v>3870.5</v>
      </c>
    </row>
    <row r="1983" spans="1:10" x14ac:dyDescent="0.25">
      <c r="A1983" t="s">
        <v>183</v>
      </c>
      <c r="B1983" t="s">
        <v>184</v>
      </c>
      <c r="C1983">
        <v>2018</v>
      </c>
      <c r="D1983">
        <v>2018</v>
      </c>
      <c r="E1983">
        <v>320</v>
      </c>
      <c r="F1983" t="s">
        <v>186</v>
      </c>
      <c r="G1983">
        <v>1</v>
      </c>
      <c r="H1983" t="s">
        <v>29</v>
      </c>
      <c r="I1983" t="s">
        <v>11</v>
      </c>
      <c r="J1983">
        <v>1900.2</v>
      </c>
    </row>
    <row r="1984" spans="1:10" x14ac:dyDescent="0.25">
      <c r="A1984" t="s">
        <v>183</v>
      </c>
      <c r="B1984" t="s">
        <v>184</v>
      </c>
      <c r="C1984">
        <v>2018</v>
      </c>
      <c r="D1984">
        <v>2018</v>
      </c>
      <c r="E1984">
        <v>320</v>
      </c>
      <c r="F1984" t="s">
        <v>186</v>
      </c>
      <c r="G1984">
        <v>2</v>
      </c>
      <c r="H1984" t="s">
        <v>30</v>
      </c>
      <c r="I1984" t="s">
        <v>11</v>
      </c>
      <c r="J1984">
        <v>1970.3</v>
      </c>
    </row>
    <row r="1985" spans="1:10" x14ac:dyDescent="0.25">
      <c r="A1985" t="s">
        <v>183</v>
      </c>
      <c r="B1985" t="s">
        <v>184</v>
      </c>
      <c r="C1985">
        <v>2019</v>
      </c>
      <c r="D1985">
        <v>2019</v>
      </c>
      <c r="E1985">
        <v>320</v>
      </c>
      <c r="F1985" t="s">
        <v>186</v>
      </c>
      <c r="G1985" t="s">
        <v>25</v>
      </c>
      <c r="H1985" t="s">
        <v>27</v>
      </c>
      <c r="I1985" t="s">
        <v>11</v>
      </c>
      <c r="J1985">
        <v>3942.9</v>
      </c>
    </row>
    <row r="1986" spans="1:10" x14ac:dyDescent="0.25">
      <c r="A1986" t="s">
        <v>183</v>
      </c>
      <c r="B1986" t="s">
        <v>184</v>
      </c>
      <c r="C1986">
        <v>2019</v>
      </c>
      <c r="D1986">
        <v>2019</v>
      </c>
      <c r="E1986">
        <v>320</v>
      </c>
      <c r="F1986" t="s">
        <v>186</v>
      </c>
      <c r="G1986">
        <v>1</v>
      </c>
      <c r="H1986" t="s">
        <v>29</v>
      </c>
      <c r="I1986" t="s">
        <v>11</v>
      </c>
      <c r="J1986">
        <v>1935.5</v>
      </c>
    </row>
    <row r="1987" spans="1:10" x14ac:dyDescent="0.25">
      <c r="A1987" t="s">
        <v>183</v>
      </c>
      <c r="B1987" t="s">
        <v>184</v>
      </c>
      <c r="C1987">
        <v>2019</v>
      </c>
      <c r="D1987">
        <v>2019</v>
      </c>
      <c r="E1987">
        <v>320</v>
      </c>
      <c r="F1987" t="s">
        <v>186</v>
      </c>
      <c r="G1987">
        <v>2</v>
      </c>
      <c r="H1987" t="s">
        <v>30</v>
      </c>
      <c r="I1987" t="s">
        <v>11</v>
      </c>
      <c r="J1987">
        <v>2007.5</v>
      </c>
    </row>
    <row r="1988" spans="1:10" x14ac:dyDescent="0.25">
      <c r="A1988" t="s">
        <v>183</v>
      </c>
      <c r="B1988" t="s">
        <v>184</v>
      </c>
      <c r="C1988">
        <v>2020</v>
      </c>
      <c r="D1988">
        <v>2020</v>
      </c>
      <c r="E1988">
        <v>320</v>
      </c>
      <c r="F1988" t="s">
        <v>186</v>
      </c>
      <c r="G1988" t="s">
        <v>25</v>
      </c>
      <c r="H1988" t="s">
        <v>27</v>
      </c>
      <c r="I1988" t="s">
        <v>11</v>
      </c>
      <c r="J1988">
        <v>4016.2</v>
      </c>
    </row>
    <row r="1989" spans="1:10" x14ac:dyDescent="0.25">
      <c r="A1989" t="s">
        <v>183</v>
      </c>
      <c r="B1989" t="s">
        <v>184</v>
      </c>
      <c r="C1989">
        <v>2020</v>
      </c>
      <c r="D1989">
        <v>2020</v>
      </c>
      <c r="E1989">
        <v>320</v>
      </c>
      <c r="F1989" t="s">
        <v>186</v>
      </c>
      <c r="G1989">
        <v>1</v>
      </c>
      <c r="H1989" t="s">
        <v>29</v>
      </c>
      <c r="I1989" t="s">
        <v>11</v>
      </c>
      <c r="J1989">
        <v>1971.8</v>
      </c>
    </row>
    <row r="1990" spans="1:10" x14ac:dyDescent="0.25">
      <c r="A1990" t="s">
        <v>183</v>
      </c>
      <c r="B1990" t="s">
        <v>184</v>
      </c>
      <c r="C1990">
        <v>2020</v>
      </c>
      <c r="D1990">
        <v>2020</v>
      </c>
      <c r="E1990">
        <v>320</v>
      </c>
      <c r="F1990" t="s">
        <v>186</v>
      </c>
      <c r="G1990">
        <v>2</v>
      </c>
      <c r="H1990" t="s">
        <v>30</v>
      </c>
      <c r="I1990" t="s">
        <v>11</v>
      </c>
      <c r="J1990">
        <v>2044.4</v>
      </c>
    </row>
    <row r="1991" spans="1:10" x14ac:dyDescent="0.25">
      <c r="A1991" t="s">
        <v>183</v>
      </c>
      <c r="B1991" t="s">
        <v>184</v>
      </c>
      <c r="C1991">
        <v>2021</v>
      </c>
      <c r="D1991">
        <v>2021</v>
      </c>
      <c r="E1991">
        <v>320</v>
      </c>
      <c r="F1991" t="s">
        <v>186</v>
      </c>
      <c r="G1991" t="s">
        <v>25</v>
      </c>
      <c r="H1991" t="s">
        <v>27</v>
      </c>
      <c r="I1991" t="s">
        <v>11</v>
      </c>
      <c r="J1991">
        <v>4067.1</v>
      </c>
    </row>
    <row r="1992" spans="1:10" x14ac:dyDescent="0.25">
      <c r="A1992" t="s">
        <v>183</v>
      </c>
      <c r="B1992" t="s">
        <v>184</v>
      </c>
      <c r="C1992">
        <v>2021</v>
      </c>
      <c r="D1992">
        <v>2021</v>
      </c>
      <c r="E1992">
        <v>320</v>
      </c>
      <c r="F1992" t="s">
        <v>186</v>
      </c>
      <c r="G1992">
        <v>1</v>
      </c>
      <c r="H1992" t="s">
        <v>29</v>
      </c>
      <c r="I1992" t="s">
        <v>11</v>
      </c>
      <c r="J1992">
        <v>1998.3</v>
      </c>
    </row>
    <row r="1993" spans="1:10" x14ac:dyDescent="0.25">
      <c r="A1993" t="s">
        <v>183</v>
      </c>
      <c r="B1993" t="s">
        <v>184</v>
      </c>
      <c r="C1993">
        <v>2021</v>
      </c>
      <c r="D1993">
        <v>2021</v>
      </c>
      <c r="E1993">
        <v>320</v>
      </c>
      <c r="F1993" t="s">
        <v>186</v>
      </c>
      <c r="G1993">
        <v>2</v>
      </c>
      <c r="H1993" t="s">
        <v>30</v>
      </c>
      <c r="I1993" t="s">
        <v>11</v>
      </c>
      <c r="J1993">
        <v>2068.6999999999998</v>
      </c>
    </row>
    <row r="1994" spans="1:10" x14ac:dyDescent="0.25">
      <c r="A1994" t="s">
        <v>183</v>
      </c>
      <c r="B1994" t="s">
        <v>184</v>
      </c>
      <c r="C1994">
        <v>2022</v>
      </c>
      <c r="D1994">
        <v>2022</v>
      </c>
      <c r="E1994">
        <v>320</v>
      </c>
      <c r="F1994" t="s">
        <v>186</v>
      </c>
      <c r="G1994" t="s">
        <v>25</v>
      </c>
      <c r="H1994" t="s">
        <v>27</v>
      </c>
      <c r="I1994" t="s">
        <v>11</v>
      </c>
      <c r="J1994">
        <v>4169.7</v>
      </c>
    </row>
    <row r="1995" spans="1:10" x14ac:dyDescent="0.25">
      <c r="A1995" t="s">
        <v>183</v>
      </c>
      <c r="B1995" t="s">
        <v>184</v>
      </c>
      <c r="C1995">
        <v>2022</v>
      </c>
      <c r="D1995">
        <v>2022</v>
      </c>
      <c r="E1995">
        <v>320</v>
      </c>
      <c r="F1995" t="s">
        <v>186</v>
      </c>
      <c r="G1995">
        <v>1</v>
      </c>
      <c r="H1995" t="s">
        <v>29</v>
      </c>
      <c r="I1995" t="s">
        <v>11</v>
      </c>
      <c r="J1995">
        <v>2043</v>
      </c>
    </row>
    <row r="1996" spans="1:10" x14ac:dyDescent="0.25">
      <c r="A1996" t="s">
        <v>183</v>
      </c>
      <c r="B1996" t="s">
        <v>184</v>
      </c>
      <c r="C1996">
        <v>2022</v>
      </c>
      <c r="D1996">
        <v>2022</v>
      </c>
      <c r="E1996">
        <v>320</v>
      </c>
      <c r="F1996" t="s">
        <v>186</v>
      </c>
      <c r="G1996">
        <v>2</v>
      </c>
      <c r="H1996" t="s">
        <v>30</v>
      </c>
      <c r="I1996" t="s">
        <v>11</v>
      </c>
      <c r="J1996">
        <v>2126.6999999999998</v>
      </c>
    </row>
    <row r="1997" spans="1:10" x14ac:dyDescent="0.25">
      <c r="A1997" t="s">
        <v>183</v>
      </c>
      <c r="B1997" t="s">
        <v>184</v>
      </c>
      <c r="C1997">
        <v>2023</v>
      </c>
      <c r="D1997">
        <v>2023</v>
      </c>
      <c r="E1997">
        <v>320</v>
      </c>
      <c r="F1997" t="s">
        <v>186</v>
      </c>
      <c r="G1997" t="s">
        <v>25</v>
      </c>
      <c r="H1997" t="s">
        <v>27</v>
      </c>
      <c r="I1997" t="s">
        <v>11</v>
      </c>
      <c r="J1997">
        <v>4270</v>
      </c>
    </row>
    <row r="1998" spans="1:10" x14ac:dyDescent="0.25">
      <c r="A1998" t="s">
        <v>183</v>
      </c>
      <c r="B1998" t="s">
        <v>184</v>
      </c>
      <c r="C1998">
        <v>2023</v>
      </c>
      <c r="D1998">
        <v>2023</v>
      </c>
      <c r="E1998">
        <v>320</v>
      </c>
      <c r="F1998" t="s">
        <v>186</v>
      </c>
      <c r="G1998">
        <v>1</v>
      </c>
      <c r="H1998" t="s">
        <v>29</v>
      </c>
      <c r="I1998" t="s">
        <v>11</v>
      </c>
      <c r="J1998">
        <v>2089.6</v>
      </c>
    </row>
    <row r="1999" spans="1:10" x14ac:dyDescent="0.25">
      <c r="A1999" t="s">
        <v>183</v>
      </c>
      <c r="B1999" t="s">
        <v>184</v>
      </c>
      <c r="C1999">
        <v>2023</v>
      </c>
      <c r="D1999">
        <v>2023</v>
      </c>
      <c r="E1999">
        <v>320</v>
      </c>
      <c r="F1999" t="s">
        <v>186</v>
      </c>
      <c r="G1999">
        <v>2</v>
      </c>
      <c r="H1999" t="s">
        <v>30</v>
      </c>
      <c r="I1999" t="s">
        <v>11</v>
      </c>
      <c r="J1999">
        <v>2180.3000000000002</v>
      </c>
    </row>
    <row r="2000" spans="1:10" x14ac:dyDescent="0.25">
      <c r="A2000" t="s">
        <v>183</v>
      </c>
      <c r="B2000" t="s">
        <v>184</v>
      </c>
      <c r="C2000">
        <v>1950</v>
      </c>
      <c r="D2000">
        <v>1950</v>
      </c>
      <c r="E2000">
        <v>365</v>
      </c>
      <c r="F2000" t="s">
        <v>158</v>
      </c>
      <c r="G2000" t="s">
        <v>25</v>
      </c>
      <c r="H2000" t="s">
        <v>27</v>
      </c>
      <c r="I2000" t="s">
        <v>11</v>
      </c>
      <c r="J2000">
        <v>208.6</v>
      </c>
    </row>
    <row r="2001" spans="1:10" x14ac:dyDescent="0.25">
      <c r="A2001" t="s">
        <v>183</v>
      </c>
      <c r="B2001" t="s">
        <v>184</v>
      </c>
      <c r="C2001">
        <v>1950</v>
      </c>
      <c r="D2001">
        <v>1950</v>
      </c>
      <c r="E2001">
        <v>365</v>
      </c>
      <c r="F2001" t="s">
        <v>158</v>
      </c>
      <c r="G2001">
        <v>1</v>
      </c>
      <c r="H2001" t="s">
        <v>29</v>
      </c>
      <c r="I2001" t="s">
        <v>11</v>
      </c>
      <c r="J2001">
        <v>108.3</v>
      </c>
    </row>
    <row r="2002" spans="1:10" x14ac:dyDescent="0.25">
      <c r="A2002" t="s">
        <v>183</v>
      </c>
      <c r="B2002" t="s">
        <v>184</v>
      </c>
      <c r="C2002">
        <v>1950</v>
      </c>
      <c r="D2002">
        <v>1950</v>
      </c>
      <c r="E2002">
        <v>365</v>
      </c>
      <c r="F2002" t="s">
        <v>158</v>
      </c>
      <c r="G2002">
        <v>2</v>
      </c>
      <c r="H2002" t="s">
        <v>30</v>
      </c>
      <c r="I2002" t="s">
        <v>11</v>
      </c>
      <c r="J2002">
        <v>100.3</v>
      </c>
    </row>
    <row r="2003" spans="1:10" x14ac:dyDescent="0.25">
      <c r="A2003" t="s">
        <v>183</v>
      </c>
      <c r="B2003" t="s">
        <v>184</v>
      </c>
      <c r="C2003">
        <v>1951</v>
      </c>
      <c r="D2003">
        <v>1951</v>
      </c>
      <c r="E2003">
        <v>365</v>
      </c>
      <c r="F2003" t="s">
        <v>158</v>
      </c>
      <c r="G2003" t="s">
        <v>25</v>
      </c>
      <c r="H2003" t="s">
        <v>27</v>
      </c>
      <c r="I2003" t="s">
        <v>11</v>
      </c>
      <c r="J2003">
        <v>202.2</v>
      </c>
    </row>
    <row r="2004" spans="1:10" x14ac:dyDescent="0.25">
      <c r="A2004" t="s">
        <v>183</v>
      </c>
      <c r="B2004" t="s">
        <v>184</v>
      </c>
      <c r="C2004">
        <v>1951</v>
      </c>
      <c r="D2004">
        <v>1951</v>
      </c>
      <c r="E2004">
        <v>365</v>
      </c>
      <c r="F2004" t="s">
        <v>158</v>
      </c>
      <c r="G2004">
        <v>1</v>
      </c>
      <c r="H2004" t="s">
        <v>29</v>
      </c>
      <c r="I2004" t="s">
        <v>11</v>
      </c>
      <c r="J2004">
        <v>105.4</v>
      </c>
    </row>
    <row r="2005" spans="1:10" x14ac:dyDescent="0.25">
      <c r="A2005" t="s">
        <v>183</v>
      </c>
      <c r="B2005" t="s">
        <v>184</v>
      </c>
      <c r="C2005">
        <v>1951</v>
      </c>
      <c r="D2005">
        <v>1951</v>
      </c>
      <c r="E2005">
        <v>365</v>
      </c>
      <c r="F2005" t="s">
        <v>158</v>
      </c>
      <c r="G2005">
        <v>2</v>
      </c>
      <c r="H2005" t="s">
        <v>30</v>
      </c>
      <c r="I2005" t="s">
        <v>11</v>
      </c>
      <c r="J2005">
        <v>96.8</v>
      </c>
    </row>
    <row r="2006" spans="1:10" x14ac:dyDescent="0.25">
      <c r="A2006" t="s">
        <v>183</v>
      </c>
      <c r="B2006" t="s">
        <v>184</v>
      </c>
      <c r="C2006">
        <v>1952</v>
      </c>
      <c r="D2006">
        <v>1952</v>
      </c>
      <c r="E2006">
        <v>365</v>
      </c>
      <c r="F2006" t="s">
        <v>158</v>
      </c>
      <c r="G2006" t="s">
        <v>25</v>
      </c>
      <c r="H2006" t="s">
        <v>27</v>
      </c>
      <c r="I2006" t="s">
        <v>11</v>
      </c>
      <c r="J2006">
        <v>197.8</v>
      </c>
    </row>
    <row r="2007" spans="1:10" x14ac:dyDescent="0.25">
      <c r="A2007" t="s">
        <v>183</v>
      </c>
      <c r="B2007" t="s">
        <v>184</v>
      </c>
      <c r="C2007">
        <v>1952</v>
      </c>
      <c r="D2007">
        <v>1952</v>
      </c>
      <c r="E2007">
        <v>365</v>
      </c>
      <c r="F2007" t="s">
        <v>158</v>
      </c>
      <c r="G2007">
        <v>1</v>
      </c>
      <c r="H2007" t="s">
        <v>29</v>
      </c>
      <c r="I2007" t="s">
        <v>11</v>
      </c>
      <c r="J2007">
        <v>102.8</v>
      </c>
    </row>
    <row r="2008" spans="1:10" x14ac:dyDescent="0.25">
      <c r="A2008" t="s">
        <v>183</v>
      </c>
      <c r="B2008" t="s">
        <v>184</v>
      </c>
      <c r="C2008">
        <v>1952</v>
      </c>
      <c r="D2008">
        <v>1952</v>
      </c>
      <c r="E2008">
        <v>365</v>
      </c>
      <c r="F2008" t="s">
        <v>158</v>
      </c>
      <c r="G2008">
        <v>2</v>
      </c>
      <c r="H2008" t="s">
        <v>30</v>
      </c>
      <c r="I2008" t="s">
        <v>11</v>
      </c>
      <c r="J2008">
        <v>95</v>
      </c>
    </row>
    <row r="2009" spans="1:10" x14ac:dyDescent="0.25">
      <c r="A2009" t="s">
        <v>183</v>
      </c>
      <c r="B2009" t="s">
        <v>184</v>
      </c>
      <c r="C2009">
        <v>1953</v>
      </c>
      <c r="D2009">
        <v>1953</v>
      </c>
      <c r="E2009">
        <v>365</v>
      </c>
      <c r="F2009" t="s">
        <v>158</v>
      </c>
      <c r="G2009" t="s">
        <v>25</v>
      </c>
      <c r="H2009" t="s">
        <v>27</v>
      </c>
      <c r="I2009" t="s">
        <v>11</v>
      </c>
      <c r="J2009">
        <v>193.7</v>
      </c>
    </row>
    <row r="2010" spans="1:10" x14ac:dyDescent="0.25">
      <c r="A2010" t="s">
        <v>183</v>
      </c>
      <c r="B2010" t="s">
        <v>184</v>
      </c>
      <c r="C2010">
        <v>1953</v>
      </c>
      <c r="D2010">
        <v>1953</v>
      </c>
      <c r="E2010">
        <v>365</v>
      </c>
      <c r="F2010" t="s">
        <v>158</v>
      </c>
      <c r="G2010">
        <v>1</v>
      </c>
      <c r="H2010" t="s">
        <v>29</v>
      </c>
      <c r="I2010" t="s">
        <v>11</v>
      </c>
      <c r="J2010">
        <v>100.4</v>
      </c>
    </row>
    <row r="2011" spans="1:10" x14ac:dyDescent="0.25">
      <c r="A2011" t="s">
        <v>183</v>
      </c>
      <c r="B2011" t="s">
        <v>184</v>
      </c>
      <c r="C2011">
        <v>1953</v>
      </c>
      <c r="D2011">
        <v>1953</v>
      </c>
      <c r="E2011">
        <v>365</v>
      </c>
      <c r="F2011" t="s">
        <v>158</v>
      </c>
      <c r="G2011">
        <v>2</v>
      </c>
      <c r="H2011" t="s">
        <v>30</v>
      </c>
      <c r="I2011" t="s">
        <v>11</v>
      </c>
      <c r="J2011">
        <v>93.3</v>
      </c>
    </row>
    <row r="2012" spans="1:10" x14ac:dyDescent="0.25">
      <c r="A2012" t="s">
        <v>183</v>
      </c>
      <c r="B2012" t="s">
        <v>184</v>
      </c>
      <c r="C2012">
        <v>1954</v>
      </c>
      <c r="D2012">
        <v>1954</v>
      </c>
      <c r="E2012">
        <v>365</v>
      </c>
      <c r="F2012" t="s">
        <v>158</v>
      </c>
      <c r="G2012" t="s">
        <v>25</v>
      </c>
      <c r="H2012" t="s">
        <v>27</v>
      </c>
      <c r="I2012" t="s">
        <v>11</v>
      </c>
      <c r="J2012">
        <v>189.4</v>
      </c>
    </row>
    <row r="2013" spans="1:10" x14ac:dyDescent="0.25">
      <c r="A2013" t="s">
        <v>183</v>
      </c>
      <c r="B2013" t="s">
        <v>184</v>
      </c>
      <c r="C2013">
        <v>1954</v>
      </c>
      <c r="D2013">
        <v>1954</v>
      </c>
      <c r="E2013">
        <v>365</v>
      </c>
      <c r="F2013" t="s">
        <v>158</v>
      </c>
      <c r="G2013">
        <v>1</v>
      </c>
      <c r="H2013" t="s">
        <v>29</v>
      </c>
      <c r="I2013" t="s">
        <v>11</v>
      </c>
      <c r="J2013">
        <v>97.9</v>
      </c>
    </row>
    <row r="2014" spans="1:10" x14ac:dyDescent="0.25">
      <c r="A2014" t="s">
        <v>183</v>
      </c>
      <c r="B2014" t="s">
        <v>184</v>
      </c>
      <c r="C2014">
        <v>1954</v>
      </c>
      <c r="D2014">
        <v>1954</v>
      </c>
      <c r="E2014">
        <v>365</v>
      </c>
      <c r="F2014" t="s">
        <v>158</v>
      </c>
      <c r="G2014">
        <v>2</v>
      </c>
      <c r="H2014" t="s">
        <v>30</v>
      </c>
      <c r="I2014" t="s">
        <v>11</v>
      </c>
      <c r="J2014">
        <v>91.5</v>
      </c>
    </row>
    <row r="2015" spans="1:10" x14ac:dyDescent="0.25">
      <c r="A2015" t="s">
        <v>183</v>
      </c>
      <c r="B2015" t="s">
        <v>184</v>
      </c>
      <c r="C2015">
        <v>1955</v>
      </c>
      <c r="D2015">
        <v>1955</v>
      </c>
      <c r="E2015">
        <v>365</v>
      </c>
      <c r="F2015" t="s">
        <v>158</v>
      </c>
      <c r="G2015" t="s">
        <v>25</v>
      </c>
      <c r="H2015" t="s">
        <v>27</v>
      </c>
      <c r="I2015" t="s">
        <v>11</v>
      </c>
      <c r="J2015">
        <v>184.3</v>
      </c>
    </row>
    <row r="2016" spans="1:10" x14ac:dyDescent="0.25">
      <c r="A2016" t="s">
        <v>183</v>
      </c>
      <c r="B2016" t="s">
        <v>184</v>
      </c>
      <c r="C2016">
        <v>1955</v>
      </c>
      <c r="D2016">
        <v>1955</v>
      </c>
      <c r="E2016">
        <v>365</v>
      </c>
      <c r="F2016" t="s">
        <v>158</v>
      </c>
      <c r="G2016">
        <v>1</v>
      </c>
      <c r="H2016" t="s">
        <v>29</v>
      </c>
      <c r="I2016" t="s">
        <v>11</v>
      </c>
      <c r="J2016">
        <v>94.8</v>
      </c>
    </row>
    <row r="2017" spans="1:10" x14ac:dyDescent="0.25">
      <c r="A2017" t="s">
        <v>183</v>
      </c>
      <c r="B2017" t="s">
        <v>184</v>
      </c>
      <c r="C2017">
        <v>1955</v>
      </c>
      <c r="D2017">
        <v>1955</v>
      </c>
      <c r="E2017">
        <v>365</v>
      </c>
      <c r="F2017" t="s">
        <v>158</v>
      </c>
      <c r="G2017">
        <v>2</v>
      </c>
      <c r="H2017" t="s">
        <v>30</v>
      </c>
      <c r="I2017" t="s">
        <v>11</v>
      </c>
      <c r="J2017">
        <v>89.5</v>
      </c>
    </row>
    <row r="2018" spans="1:10" x14ac:dyDescent="0.25">
      <c r="A2018" t="s">
        <v>183</v>
      </c>
      <c r="B2018" t="s">
        <v>184</v>
      </c>
      <c r="C2018">
        <v>1956</v>
      </c>
      <c r="D2018">
        <v>1956</v>
      </c>
      <c r="E2018">
        <v>365</v>
      </c>
      <c r="F2018" t="s">
        <v>158</v>
      </c>
      <c r="G2018" t="s">
        <v>25</v>
      </c>
      <c r="H2018" t="s">
        <v>27</v>
      </c>
      <c r="I2018" t="s">
        <v>11</v>
      </c>
      <c r="J2018">
        <v>179.1</v>
      </c>
    </row>
    <row r="2019" spans="1:10" x14ac:dyDescent="0.25">
      <c r="A2019" t="s">
        <v>183</v>
      </c>
      <c r="B2019" t="s">
        <v>184</v>
      </c>
      <c r="C2019">
        <v>1956</v>
      </c>
      <c r="D2019">
        <v>1956</v>
      </c>
      <c r="E2019">
        <v>365</v>
      </c>
      <c r="F2019" t="s">
        <v>158</v>
      </c>
      <c r="G2019">
        <v>1</v>
      </c>
      <c r="H2019" t="s">
        <v>29</v>
      </c>
      <c r="I2019" t="s">
        <v>11</v>
      </c>
      <c r="J2019">
        <v>91.6</v>
      </c>
    </row>
    <row r="2020" spans="1:10" x14ac:dyDescent="0.25">
      <c r="A2020" t="s">
        <v>183</v>
      </c>
      <c r="B2020" t="s">
        <v>184</v>
      </c>
      <c r="C2020">
        <v>1956</v>
      </c>
      <c r="D2020">
        <v>1956</v>
      </c>
      <c r="E2020">
        <v>365</v>
      </c>
      <c r="F2020" t="s">
        <v>158</v>
      </c>
      <c r="G2020">
        <v>2</v>
      </c>
      <c r="H2020" t="s">
        <v>30</v>
      </c>
      <c r="I2020" t="s">
        <v>11</v>
      </c>
      <c r="J2020">
        <v>87.5</v>
      </c>
    </row>
    <row r="2021" spans="1:10" x14ac:dyDescent="0.25">
      <c r="A2021" t="s">
        <v>183</v>
      </c>
      <c r="B2021" t="s">
        <v>184</v>
      </c>
      <c r="C2021">
        <v>1957</v>
      </c>
      <c r="D2021">
        <v>1957</v>
      </c>
      <c r="E2021">
        <v>365</v>
      </c>
      <c r="F2021" t="s">
        <v>158</v>
      </c>
      <c r="G2021" t="s">
        <v>25</v>
      </c>
      <c r="H2021" t="s">
        <v>27</v>
      </c>
      <c r="I2021" t="s">
        <v>11</v>
      </c>
      <c r="J2021">
        <v>175</v>
      </c>
    </row>
    <row r="2022" spans="1:10" x14ac:dyDescent="0.25">
      <c r="A2022" t="s">
        <v>183</v>
      </c>
      <c r="B2022" t="s">
        <v>184</v>
      </c>
      <c r="C2022">
        <v>1957</v>
      </c>
      <c r="D2022">
        <v>1957</v>
      </c>
      <c r="E2022">
        <v>365</v>
      </c>
      <c r="F2022" t="s">
        <v>158</v>
      </c>
      <c r="G2022">
        <v>1</v>
      </c>
      <c r="H2022" t="s">
        <v>29</v>
      </c>
      <c r="I2022" t="s">
        <v>11</v>
      </c>
      <c r="J2022">
        <v>89.5</v>
      </c>
    </row>
    <row r="2023" spans="1:10" x14ac:dyDescent="0.25">
      <c r="A2023" t="s">
        <v>183</v>
      </c>
      <c r="B2023" t="s">
        <v>184</v>
      </c>
      <c r="C2023">
        <v>1957</v>
      </c>
      <c r="D2023">
        <v>1957</v>
      </c>
      <c r="E2023">
        <v>365</v>
      </c>
      <c r="F2023" t="s">
        <v>158</v>
      </c>
      <c r="G2023">
        <v>2</v>
      </c>
      <c r="H2023" t="s">
        <v>30</v>
      </c>
      <c r="I2023" t="s">
        <v>11</v>
      </c>
      <c r="J2023">
        <v>85.5</v>
      </c>
    </row>
    <row r="2024" spans="1:10" x14ac:dyDescent="0.25">
      <c r="A2024" t="s">
        <v>183</v>
      </c>
      <c r="B2024" t="s">
        <v>184</v>
      </c>
      <c r="C2024">
        <v>1958</v>
      </c>
      <c r="D2024">
        <v>1958</v>
      </c>
      <c r="E2024">
        <v>365</v>
      </c>
      <c r="F2024" t="s">
        <v>158</v>
      </c>
      <c r="G2024" t="s">
        <v>25</v>
      </c>
      <c r="H2024" t="s">
        <v>27</v>
      </c>
      <c r="I2024" t="s">
        <v>11</v>
      </c>
      <c r="J2024">
        <v>169.7</v>
      </c>
    </row>
    <row r="2025" spans="1:10" x14ac:dyDescent="0.25">
      <c r="A2025" t="s">
        <v>183</v>
      </c>
      <c r="B2025" t="s">
        <v>184</v>
      </c>
      <c r="C2025">
        <v>1958</v>
      </c>
      <c r="D2025">
        <v>1958</v>
      </c>
      <c r="E2025">
        <v>365</v>
      </c>
      <c r="F2025" t="s">
        <v>158</v>
      </c>
      <c r="G2025">
        <v>1</v>
      </c>
      <c r="H2025" t="s">
        <v>29</v>
      </c>
      <c r="I2025" t="s">
        <v>11</v>
      </c>
      <c r="J2025">
        <v>86.7</v>
      </c>
    </row>
    <row r="2026" spans="1:10" x14ac:dyDescent="0.25">
      <c r="A2026" t="s">
        <v>183</v>
      </c>
      <c r="B2026" t="s">
        <v>184</v>
      </c>
      <c r="C2026">
        <v>1958</v>
      </c>
      <c r="D2026">
        <v>1958</v>
      </c>
      <c r="E2026">
        <v>365</v>
      </c>
      <c r="F2026" t="s">
        <v>158</v>
      </c>
      <c r="G2026">
        <v>2</v>
      </c>
      <c r="H2026" t="s">
        <v>30</v>
      </c>
      <c r="I2026" t="s">
        <v>11</v>
      </c>
      <c r="J2026">
        <v>83</v>
      </c>
    </row>
    <row r="2027" spans="1:10" x14ac:dyDescent="0.25">
      <c r="A2027" t="s">
        <v>183</v>
      </c>
      <c r="B2027" t="s">
        <v>184</v>
      </c>
      <c r="C2027">
        <v>1959</v>
      </c>
      <c r="D2027">
        <v>1959</v>
      </c>
      <c r="E2027">
        <v>365</v>
      </c>
      <c r="F2027" t="s">
        <v>158</v>
      </c>
      <c r="G2027" t="s">
        <v>25</v>
      </c>
      <c r="H2027" t="s">
        <v>27</v>
      </c>
      <c r="I2027" t="s">
        <v>11</v>
      </c>
      <c r="J2027">
        <v>165.8</v>
      </c>
    </row>
    <row r="2028" spans="1:10" x14ac:dyDescent="0.25">
      <c r="A2028" t="s">
        <v>183</v>
      </c>
      <c r="B2028" t="s">
        <v>184</v>
      </c>
      <c r="C2028">
        <v>1959</v>
      </c>
      <c r="D2028">
        <v>1959</v>
      </c>
      <c r="E2028">
        <v>365</v>
      </c>
      <c r="F2028" t="s">
        <v>158</v>
      </c>
      <c r="G2028">
        <v>1</v>
      </c>
      <c r="H2028" t="s">
        <v>29</v>
      </c>
      <c r="I2028" t="s">
        <v>11</v>
      </c>
      <c r="J2028">
        <v>84.5</v>
      </c>
    </row>
    <row r="2029" spans="1:10" x14ac:dyDescent="0.25">
      <c r="A2029" t="s">
        <v>183</v>
      </c>
      <c r="B2029" t="s">
        <v>184</v>
      </c>
      <c r="C2029">
        <v>1959</v>
      </c>
      <c r="D2029">
        <v>1959</v>
      </c>
      <c r="E2029">
        <v>365</v>
      </c>
      <c r="F2029" t="s">
        <v>158</v>
      </c>
      <c r="G2029">
        <v>2</v>
      </c>
      <c r="H2029" t="s">
        <v>30</v>
      </c>
      <c r="I2029" t="s">
        <v>11</v>
      </c>
      <c r="J2029">
        <v>81.3</v>
      </c>
    </row>
    <row r="2030" spans="1:10" x14ac:dyDescent="0.25">
      <c r="A2030" t="s">
        <v>183</v>
      </c>
      <c r="B2030" t="s">
        <v>184</v>
      </c>
      <c r="C2030">
        <v>1960</v>
      </c>
      <c r="D2030">
        <v>1960</v>
      </c>
      <c r="E2030">
        <v>365</v>
      </c>
      <c r="F2030" t="s">
        <v>158</v>
      </c>
      <c r="G2030" t="s">
        <v>25</v>
      </c>
      <c r="H2030" t="s">
        <v>27</v>
      </c>
      <c r="I2030" t="s">
        <v>11</v>
      </c>
      <c r="J2030">
        <v>162.1</v>
      </c>
    </row>
    <row r="2031" spans="1:10" x14ac:dyDescent="0.25">
      <c r="A2031" t="s">
        <v>183</v>
      </c>
      <c r="B2031" t="s">
        <v>184</v>
      </c>
      <c r="C2031">
        <v>1960</v>
      </c>
      <c r="D2031">
        <v>1960</v>
      </c>
      <c r="E2031">
        <v>365</v>
      </c>
      <c r="F2031" t="s">
        <v>158</v>
      </c>
      <c r="G2031">
        <v>1</v>
      </c>
      <c r="H2031" t="s">
        <v>29</v>
      </c>
      <c r="I2031" t="s">
        <v>11</v>
      </c>
      <c r="J2031">
        <v>82.7</v>
      </c>
    </row>
    <row r="2032" spans="1:10" x14ac:dyDescent="0.25">
      <c r="A2032" t="s">
        <v>183</v>
      </c>
      <c r="B2032" t="s">
        <v>184</v>
      </c>
      <c r="C2032">
        <v>1960</v>
      </c>
      <c r="D2032">
        <v>1960</v>
      </c>
      <c r="E2032">
        <v>365</v>
      </c>
      <c r="F2032" t="s">
        <v>158</v>
      </c>
      <c r="G2032">
        <v>2</v>
      </c>
      <c r="H2032" t="s">
        <v>30</v>
      </c>
      <c r="I2032" t="s">
        <v>11</v>
      </c>
      <c r="J2032">
        <v>79.400000000000006</v>
      </c>
    </row>
    <row r="2033" spans="1:10" x14ac:dyDescent="0.25">
      <c r="A2033" t="s">
        <v>183</v>
      </c>
      <c r="B2033" t="s">
        <v>184</v>
      </c>
      <c r="C2033">
        <v>1961</v>
      </c>
      <c r="D2033">
        <v>1961</v>
      </c>
      <c r="E2033">
        <v>365</v>
      </c>
      <c r="F2033" t="s">
        <v>158</v>
      </c>
      <c r="G2033" t="s">
        <v>25</v>
      </c>
      <c r="H2033" t="s">
        <v>27</v>
      </c>
      <c r="I2033" t="s">
        <v>11</v>
      </c>
      <c r="J2033">
        <v>158</v>
      </c>
    </row>
    <row r="2034" spans="1:10" x14ac:dyDescent="0.25">
      <c r="A2034" t="s">
        <v>183</v>
      </c>
      <c r="B2034" t="s">
        <v>184</v>
      </c>
      <c r="C2034">
        <v>1961</v>
      </c>
      <c r="D2034">
        <v>1961</v>
      </c>
      <c r="E2034">
        <v>365</v>
      </c>
      <c r="F2034" t="s">
        <v>158</v>
      </c>
      <c r="G2034">
        <v>1</v>
      </c>
      <c r="H2034" t="s">
        <v>29</v>
      </c>
      <c r="I2034" t="s">
        <v>11</v>
      </c>
      <c r="J2034">
        <v>80.400000000000006</v>
      </c>
    </row>
    <row r="2035" spans="1:10" x14ac:dyDescent="0.25">
      <c r="A2035" t="s">
        <v>183</v>
      </c>
      <c r="B2035" t="s">
        <v>184</v>
      </c>
      <c r="C2035">
        <v>1961</v>
      </c>
      <c r="D2035">
        <v>1961</v>
      </c>
      <c r="E2035">
        <v>365</v>
      </c>
      <c r="F2035" t="s">
        <v>158</v>
      </c>
      <c r="G2035">
        <v>2</v>
      </c>
      <c r="H2035" t="s">
        <v>30</v>
      </c>
      <c r="I2035" t="s">
        <v>11</v>
      </c>
      <c r="J2035">
        <v>77.599999999999994</v>
      </c>
    </row>
    <row r="2036" spans="1:10" x14ac:dyDescent="0.25">
      <c r="A2036" t="s">
        <v>183</v>
      </c>
      <c r="B2036" t="s">
        <v>184</v>
      </c>
      <c r="C2036">
        <v>1962</v>
      </c>
      <c r="D2036">
        <v>1962</v>
      </c>
      <c r="E2036">
        <v>365</v>
      </c>
      <c r="F2036" t="s">
        <v>158</v>
      </c>
      <c r="G2036" t="s">
        <v>25</v>
      </c>
      <c r="H2036" t="s">
        <v>27</v>
      </c>
      <c r="I2036" t="s">
        <v>11</v>
      </c>
      <c r="J2036">
        <v>163.30000000000001</v>
      </c>
    </row>
    <row r="2037" spans="1:10" x14ac:dyDescent="0.25">
      <c r="A2037" t="s">
        <v>183</v>
      </c>
      <c r="B2037" t="s">
        <v>184</v>
      </c>
      <c r="C2037">
        <v>1962</v>
      </c>
      <c r="D2037">
        <v>1962</v>
      </c>
      <c r="E2037">
        <v>365</v>
      </c>
      <c r="F2037" t="s">
        <v>158</v>
      </c>
      <c r="G2037">
        <v>1</v>
      </c>
      <c r="H2037" t="s">
        <v>29</v>
      </c>
      <c r="I2037" t="s">
        <v>11</v>
      </c>
      <c r="J2037">
        <v>83.2</v>
      </c>
    </row>
    <row r="2038" spans="1:10" x14ac:dyDescent="0.25">
      <c r="A2038" t="s">
        <v>183</v>
      </c>
      <c r="B2038" t="s">
        <v>184</v>
      </c>
      <c r="C2038">
        <v>1962</v>
      </c>
      <c r="D2038">
        <v>1962</v>
      </c>
      <c r="E2038">
        <v>365</v>
      </c>
      <c r="F2038" t="s">
        <v>158</v>
      </c>
      <c r="G2038">
        <v>2</v>
      </c>
      <c r="H2038" t="s">
        <v>30</v>
      </c>
      <c r="I2038" t="s">
        <v>11</v>
      </c>
      <c r="J2038">
        <v>80.099999999999994</v>
      </c>
    </row>
    <row r="2039" spans="1:10" x14ac:dyDescent="0.25">
      <c r="A2039" t="s">
        <v>183</v>
      </c>
      <c r="B2039" t="s">
        <v>184</v>
      </c>
      <c r="C2039">
        <v>1963</v>
      </c>
      <c r="D2039">
        <v>1963</v>
      </c>
      <c r="E2039">
        <v>365</v>
      </c>
      <c r="F2039" t="s">
        <v>158</v>
      </c>
      <c r="G2039" t="s">
        <v>25</v>
      </c>
      <c r="H2039" t="s">
        <v>27</v>
      </c>
      <c r="I2039" t="s">
        <v>11</v>
      </c>
      <c r="J2039">
        <v>169.2</v>
      </c>
    </row>
    <row r="2040" spans="1:10" x14ac:dyDescent="0.25">
      <c r="A2040" t="s">
        <v>183</v>
      </c>
      <c r="B2040" t="s">
        <v>184</v>
      </c>
      <c r="C2040">
        <v>1963</v>
      </c>
      <c r="D2040">
        <v>1963</v>
      </c>
      <c r="E2040">
        <v>365</v>
      </c>
      <c r="F2040" t="s">
        <v>158</v>
      </c>
      <c r="G2040">
        <v>1</v>
      </c>
      <c r="H2040" t="s">
        <v>29</v>
      </c>
      <c r="I2040" t="s">
        <v>11</v>
      </c>
      <c r="J2040">
        <v>86.3</v>
      </c>
    </row>
    <row r="2041" spans="1:10" x14ac:dyDescent="0.25">
      <c r="A2041" t="s">
        <v>183</v>
      </c>
      <c r="B2041" t="s">
        <v>184</v>
      </c>
      <c r="C2041">
        <v>1963</v>
      </c>
      <c r="D2041">
        <v>1963</v>
      </c>
      <c r="E2041">
        <v>365</v>
      </c>
      <c r="F2041" t="s">
        <v>158</v>
      </c>
      <c r="G2041">
        <v>2</v>
      </c>
      <c r="H2041" t="s">
        <v>30</v>
      </c>
      <c r="I2041" t="s">
        <v>11</v>
      </c>
      <c r="J2041">
        <v>82.9</v>
      </c>
    </row>
    <row r="2042" spans="1:10" x14ac:dyDescent="0.25">
      <c r="A2042" t="s">
        <v>183</v>
      </c>
      <c r="B2042" t="s">
        <v>184</v>
      </c>
      <c r="C2042">
        <v>1964</v>
      </c>
      <c r="D2042">
        <v>1964</v>
      </c>
      <c r="E2042">
        <v>365</v>
      </c>
      <c r="F2042" t="s">
        <v>158</v>
      </c>
      <c r="G2042" t="s">
        <v>25</v>
      </c>
      <c r="H2042" t="s">
        <v>27</v>
      </c>
      <c r="I2042" t="s">
        <v>11</v>
      </c>
      <c r="J2042">
        <v>174.7</v>
      </c>
    </row>
    <row r="2043" spans="1:10" x14ac:dyDescent="0.25">
      <c r="A2043" t="s">
        <v>183</v>
      </c>
      <c r="B2043" t="s">
        <v>184</v>
      </c>
      <c r="C2043">
        <v>1964</v>
      </c>
      <c r="D2043">
        <v>1964</v>
      </c>
      <c r="E2043">
        <v>365</v>
      </c>
      <c r="F2043" t="s">
        <v>158</v>
      </c>
      <c r="G2043">
        <v>1</v>
      </c>
      <c r="H2043" t="s">
        <v>29</v>
      </c>
      <c r="I2043" t="s">
        <v>11</v>
      </c>
      <c r="J2043">
        <v>89.2</v>
      </c>
    </row>
    <row r="2044" spans="1:10" x14ac:dyDescent="0.25">
      <c r="A2044" t="s">
        <v>183</v>
      </c>
      <c r="B2044" t="s">
        <v>184</v>
      </c>
      <c r="C2044">
        <v>1964</v>
      </c>
      <c r="D2044">
        <v>1964</v>
      </c>
      <c r="E2044">
        <v>365</v>
      </c>
      <c r="F2044" t="s">
        <v>158</v>
      </c>
      <c r="G2044">
        <v>2</v>
      </c>
      <c r="H2044" t="s">
        <v>30</v>
      </c>
      <c r="I2044" t="s">
        <v>11</v>
      </c>
      <c r="J2044">
        <v>85.5</v>
      </c>
    </row>
    <row r="2045" spans="1:10" x14ac:dyDescent="0.25">
      <c r="A2045" t="s">
        <v>183</v>
      </c>
      <c r="B2045" t="s">
        <v>184</v>
      </c>
      <c r="C2045">
        <v>1965</v>
      </c>
      <c r="D2045">
        <v>1965</v>
      </c>
      <c r="E2045">
        <v>365</v>
      </c>
      <c r="F2045" t="s">
        <v>158</v>
      </c>
      <c r="G2045" t="s">
        <v>25</v>
      </c>
      <c r="H2045" t="s">
        <v>27</v>
      </c>
      <c r="I2045" t="s">
        <v>11</v>
      </c>
      <c r="J2045">
        <v>180.1</v>
      </c>
    </row>
    <row r="2046" spans="1:10" x14ac:dyDescent="0.25">
      <c r="A2046" t="s">
        <v>183</v>
      </c>
      <c r="B2046" t="s">
        <v>184</v>
      </c>
      <c r="C2046">
        <v>1965</v>
      </c>
      <c r="D2046">
        <v>1965</v>
      </c>
      <c r="E2046">
        <v>365</v>
      </c>
      <c r="F2046" t="s">
        <v>158</v>
      </c>
      <c r="G2046">
        <v>1</v>
      </c>
      <c r="H2046" t="s">
        <v>29</v>
      </c>
      <c r="I2046" t="s">
        <v>11</v>
      </c>
      <c r="J2046">
        <v>92</v>
      </c>
    </row>
    <row r="2047" spans="1:10" x14ac:dyDescent="0.25">
      <c r="A2047" t="s">
        <v>183</v>
      </c>
      <c r="B2047" t="s">
        <v>184</v>
      </c>
      <c r="C2047">
        <v>1965</v>
      </c>
      <c r="D2047">
        <v>1965</v>
      </c>
      <c r="E2047">
        <v>365</v>
      </c>
      <c r="F2047" t="s">
        <v>158</v>
      </c>
      <c r="G2047">
        <v>2</v>
      </c>
      <c r="H2047" t="s">
        <v>30</v>
      </c>
      <c r="I2047" t="s">
        <v>11</v>
      </c>
      <c r="J2047">
        <v>88.1</v>
      </c>
    </row>
    <row r="2048" spans="1:10" x14ac:dyDescent="0.25">
      <c r="A2048" t="s">
        <v>183</v>
      </c>
      <c r="B2048" t="s">
        <v>184</v>
      </c>
      <c r="C2048">
        <v>1966</v>
      </c>
      <c r="D2048">
        <v>1966</v>
      </c>
      <c r="E2048">
        <v>365</v>
      </c>
      <c r="F2048" t="s">
        <v>158</v>
      </c>
      <c r="G2048" t="s">
        <v>25</v>
      </c>
      <c r="H2048" t="s">
        <v>27</v>
      </c>
      <c r="I2048" t="s">
        <v>11</v>
      </c>
      <c r="J2048">
        <v>185.3</v>
      </c>
    </row>
    <row r="2049" spans="1:10" x14ac:dyDescent="0.25">
      <c r="A2049" t="s">
        <v>183</v>
      </c>
      <c r="B2049" t="s">
        <v>184</v>
      </c>
      <c r="C2049">
        <v>1966</v>
      </c>
      <c r="D2049">
        <v>1966</v>
      </c>
      <c r="E2049">
        <v>365</v>
      </c>
      <c r="F2049" t="s">
        <v>158</v>
      </c>
      <c r="G2049">
        <v>1</v>
      </c>
      <c r="H2049" t="s">
        <v>29</v>
      </c>
      <c r="I2049" t="s">
        <v>11</v>
      </c>
      <c r="J2049">
        <v>94.7</v>
      </c>
    </row>
    <row r="2050" spans="1:10" x14ac:dyDescent="0.25">
      <c r="A2050" t="s">
        <v>183</v>
      </c>
      <c r="B2050" t="s">
        <v>184</v>
      </c>
      <c r="C2050">
        <v>1966</v>
      </c>
      <c r="D2050">
        <v>1966</v>
      </c>
      <c r="E2050">
        <v>365</v>
      </c>
      <c r="F2050" t="s">
        <v>158</v>
      </c>
      <c r="G2050">
        <v>2</v>
      </c>
      <c r="H2050" t="s">
        <v>30</v>
      </c>
      <c r="I2050" t="s">
        <v>11</v>
      </c>
      <c r="J2050">
        <v>90.6</v>
      </c>
    </row>
    <row r="2051" spans="1:10" x14ac:dyDescent="0.25">
      <c r="A2051" t="s">
        <v>183</v>
      </c>
      <c r="B2051" t="s">
        <v>184</v>
      </c>
      <c r="C2051">
        <v>1967</v>
      </c>
      <c r="D2051">
        <v>1967</v>
      </c>
      <c r="E2051">
        <v>365</v>
      </c>
      <c r="F2051" t="s">
        <v>158</v>
      </c>
      <c r="G2051" t="s">
        <v>25</v>
      </c>
      <c r="H2051" t="s">
        <v>27</v>
      </c>
      <c r="I2051" t="s">
        <v>11</v>
      </c>
      <c r="J2051">
        <v>191</v>
      </c>
    </row>
    <row r="2052" spans="1:10" x14ac:dyDescent="0.25">
      <c r="A2052" t="s">
        <v>183</v>
      </c>
      <c r="B2052" t="s">
        <v>184</v>
      </c>
      <c r="C2052">
        <v>1967</v>
      </c>
      <c r="D2052">
        <v>1967</v>
      </c>
      <c r="E2052">
        <v>365</v>
      </c>
      <c r="F2052" t="s">
        <v>158</v>
      </c>
      <c r="G2052">
        <v>1</v>
      </c>
      <c r="H2052" t="s">
        <v>29</v>
      </c>
      <c r="I2052" t="s">
        <v>11</v>
      </c>
      <c r="J2052">
        <v>97.6</v>
      </c>
    </row>
    <row r="2053" spans="1:10" x14ac:dyDescent="0.25">
      <c r="A2053" t="s">
        <v>183</v>
      </c>
      <c r="B2053" t="s">
        <v>184</v>
      </c>
      <c r="C2053">
        <v>1967</v>
      </c>
      <c r="D2053">
        <v>1967</v>
      </c>
      <c r="E2053">
        <v>365</v>
      </c>
      <c r="F2053" t="s">
        <v>158</v>
      </c>
      <c r="G2053">
        <v>2</v>
      </c>
      <c r="H2053" t="s">
        <v>30</v>
      </c>
      <c r="I2053" t="s">
        <v>11</v>
      </c>
      <c r="J2053">
        <v>93.4</v>
      </c>
    </row>
    <row r="2054" spans="1:10" x14ac:dyDescent="0.25">
      <c r="A2054" t="s">
        <v>183</v>
      </c>
      <c r="B2054" t="s">
        <v>184</v>
      </c>
      <c r="C2054">
        <v>1968</v>
      </c>
      <c r="D2054">
        <v>1968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196.5</v>
      </c>
    </row>
    <row r="2055" spans="1:10" x14ac:dyDescent="0.25">
      <c r="A2055" t="s">
        <v>183</v>
      </c>
      <c r="B2055" t="s">
        <v>184</v>
      </c>
      <c r="C2055">
        <v>1968</v>
      </c>
      <c r="D2055">
        <v>1968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100.5</v>
      </c>
    </row>
    <row r="2056" spans="1:10" x14ac:dyDescent="0.25">
      <c r="A2056" t="s">
        <v>183</v>
      </c>
      <c r="B2056" t="s">
        <v>184</v>
      </c>
      <c r="C2056">
        <v>1968</v>
      </c>
      <c r="D2056">
        <v>1968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96</v>
      </c>
    </row>
    <row r="2057" spans="1:10" x14ac:dyDescent="0.25">
      <c r="A2057" t="s">
        <v>183</v>
      </c>
      <c r="B2057" t="s">
        <v>184</v>
      </c>
      <c r="C2057">
        <v>1969</v>
      </c>
      <c r="D2057">
        <v>1969</v>
      </c>
      <c r="E2057">
        <v>365</v>
      </c>
      <c r="F2057" t="s">
        <v>158</v>
      </c>
      <c r="G2057" t="s">
        <v>25</v>
      </c>
      <c r="H2057" t="s">
        <v>27</v>
      </c>
      <c r="I2057" t="s">
        <v>11</v>
      </c>
      <c r="J2057">
        <v>202</v>
      </c>
    </row>
    <row r="2058" spans="1:10" x14ac:dyDescent="0.25">
      <c r="A2058" t="s">
        <v>183</v>
      </c>
      <c r="B2058" t="s">
        <v>184</v>
      </c>
      <c r="C2058">
        <v>1969</v>
      </c>
      <c r="D2058">
        <v>1969</v>
      </c>
      <c r="E2058">
        <v>365</v>
      </c>
      <c r="F2058" t="s">
        <v>158</v>
      </c>
      <c r="G2058">
        <v>1</v>
      </c>
      <c r="H2058" t="s">
        <v>29</v>
      </c>
      <c r="I2058" t="s">
        <v>11</v>
      </c>
      <c r="J2058">
        <v>103.2</v>
      </c>
    </row>
    <row r="2059" spans="1:10" x14ac:dyDescent="0.25">
      <c r="A2059" t="s">
        <v>183</v>
      </c>
      <c r="B2059" t="s">
        <v>184</v>
      </c>
      <c r="C2059">
        <v>1969</v>
      </c>
      <c r="D2059">
        <v>1969</v>
      </c>
      <c r="E2059">
        <v>365</v>
      </c>
      <c r="F2059" t="s">
        <v>158</v>
      </c>
      <c r="G2059">
        <v>2</v>
      </c>
      <c r="H2059" t="s">
        <v>30</v>
      </c>
      <c r="I2059" t="s">
        <v>11</v>
      </c>
      <c r="J2059">
        <v>98.8</v>
      </c>
    </row>
    <row r="2060" spans="1:10" x14ac:dyDescent="0.25">
      <c r="A2060" t="s">
        <v>183</v>
      </c>
      <c r="B2060" t="s">
        <v>184</v>
      </c>
      <c r="C2060">
        <v>1970</v>
      </c>
      <c r="D2060">
        <v>1970</v>
      </c>
      <c r="E2060">
        <v>365</v>
      </c>
      <c r="F2060" t="s">
        <v>158</v>
      </c>
      <c r="G2060" t="s">
        <v>25</v>
      </c>
      <c r="H2060" t="s">
        <v>27</v>
      </c>
      <c r="I2060" t="s">
        <v>11</v>
      </c>
      <c r="J2060">
        <v>208.5</v>
      </c>
    </row>
    <row r="2061" spans="1:10" x14ac:dyDescent="0.25">
      <c r="A2061" t="s">
        <v>183</v>
      </c>
      <c r="B2061" t="s">
        <v>184</v>
      </c>
      <c r="C2061">
        <v>1970</v>
      </c>
      <c r="D2061">
        <v>1970</v>
      </c>
      <c r="E2061">
        <v>365</v>
      </c>
      <c r="F2061" t="s">
        <v>158</v>
      </c>
      <c r="G2061">
        <v>1</v>
      </c>
      <c r="H2061" t="s">
        <v>29</v>
      </c>
      <c r="I2061" t="s">
        <v>11</v>
      </c>
      <c r="J2061">
        <v>106.6</v>
      </c>
    </row>
    <row r="2062" spans="1:10" x14ac:dyDescent="0.25">
      <c r="A2062" t="s">
        <v>183</v>
      </c>
      <c r="B2062" t="s">
        <v>184</v>
      </c>
      <c r="C2062">
        <v>1970</v>
      </c>
      <c r="D2062">
        <v>1970</v>
      </c>
      <c r="E2062">
        <v>365</v>
      </c>
      <c r="F2062" t="s">
        <v>158</v>
      </c>
      <c r="G2062">
        <v>2</v>
      </c>
      <c r="H2062" t="s">
        <v>30</v>
      </c>
      <c r="I2062" t="s">
        <v>11</v>
      </c>
      <c r="J2062">
        <v>101.9</v>
      </c>
    </row>
    <row r="2063" spans="1:10" x14ac:dyDescent="0.25">
      <c r="A2063" t="s">
        <v>183</v>
      </c>
      <c r="B2063" t="s">
        <v>184</v>
      </c>
      <c r="C2063">
        <v>1971</v>
      </c>
      <c r="D2063">
        <v>1971</v>
      </c>
      <c r="E2063">
        <v>365</v>
      </c>
      <c r="F2063" t="s">
        <v>158</v>
      </c>
      <c r="G2063" t="s">
        <v>25</v>
      </c>
      <c r="H2063" t="s">
        <v>27</v>
      </c>
      <c r="I2063" t="s">
        <v>11</v>
      </c>
      <c r="J2063">
        <v>215.3</v>
      </c>
    </row>
    <row r="2064" spans="1:10" x14ac:dyDescent="0.25">
      <c r="A2064" t="s">
        <v>183</v>
      </c>
      <c r="B2064" t="s">
        <v>184</v>
      </c>
      <c r="C2064">
        <v>1971</v>
      </c>
      <c r="D2064">
        <v>1971</v>
      </c>
      <c r="E2064">
        <v>365</v>
      </c>
      <c r="F2064" t="s">
        <v>158</v>
      </c>
      <c r="G2064">
        <v>1</v>
      </c>
      <c r="H2064" t="s">
        <v>29</v>
      </c>
      <c r="I2064" t="s">
        <v>11</v>
      </c>
      <c r="J2064">
        <v>110</v>
      </c>
    </row>
    <row r="2065" spans="1:10" x14ac:dyDescent="0.25">
      <c r="A2065" t="s">
        <v>183</v>
      </c>
      <c r="B2065" t="s">
        <v>184</v>
      </c>
      <c r="C2065">
        <v>1971</v>
      </c>
      <c r="D2065">
        <v>1971</v>
      </c>
      <c r="E2065">
        <v>365</v>
      </c>
      <c r="F2065" t="s">
        <v>158</v>
      </c>
      <c r="G2065">
        <v>2</v>
      </c>
      <c r="H2065" t="s">
        <v>30</v>
      </c>
      <c r="I2065" t="s">
        <v>11</v>
      </c>
      <c r="J2065">
        <v>105.3</v>
      </c>
    </row>
    <row r="2066" spans="1:10" x14ac:dyDescent="0.25">
      <c r="A2066" t="s">
        <v>183</v>
      </c>
      <c r="B2066" t="s">
        <v>184</v>
      </c>
      <c r="C2066">
        <v>1972</v>
      </c>
      <c r="D2066">
        <v>1972</v>
      </c>
      <c r="E2066">
        <v>365</v>
      </c>
      <c r="F2066" t="s">
        <v>158</v>
      </c>
      <c r="G2066" t="s">
        <v>25</v>
      </c>
      <c r="H2066" t="s">
        <v>27</v>
      </c>
      <c r="I2066" t="s">
        <v>11</v>
      </c>
      <c r="J2066">
        <v>221.2</v>
      </c>
    </row>
    <row r="2067" spans="1:10" x14ac:dyDescent="0.25">
      <c r="A2067" t="s">
        <v>183</v>
      </c>
      <c r="B2067" t="s">
        <v>184</v>
      </c>
      <c r="C2067">
        <v>1972</v>
      </c>
      <c r="D2067">
        <v>1972</v>
      </c>
      <c r="E2067">
        <v>365</v>
      </c>
      <c r="F2067" t="s">
        <v>158</v>
      </c>
      <c r="G2067">
        <v>1</v>
      </c>
      <c r="H2067" t="s">
        <v>29</v>
      </c>
      <c r="I2067" t="s">
        <v>11</v>
      </c>
      <c r="J2067">
        <v>113</v>
      </c>
    </row>
    <row r="2068" spans="1:10" x14ac:dyDescent="0.25">
      <c r="A2068" t="s">
        <v>183</v>
      </c>
      <c r="B2068" t="s">
        <v>184</v>
      </c>
      <c r="C2068">
        <v>1972</v>
      </c>
      <c r="D2068">
        <v>1972</v>
      </c>
      <c r="E2068">
        <v>365</v>
      </c>
      <c r="F2068" t="s">
        <v>158</v>
      </c>
      <c r="G2068">
        <v>2</v>
      </c>
      <c r="H2068" t="s">
        <v>30</v>
      </c>
      <c r="I2068" t="s">
        <v>11</v>
      </c>
      <c r="J2068">
        <v>108.2</v>
      </c>
    </row>
    <row r="2069" spans="1:10" x14ac:dyDescent="0.25">
      <c r="A2069" t="s">
        <v>183</v>
      </c>
      <c r="B2069" t="s">
        <v>184</v>
      </c>
      <c r="C2069">
        <v>1973</v>
      </c>
      <c r="D2069">
        <v>1973</v>
      </c>
      <c r="E2069">
        <v>365</v>
      </c>
      <c r="F2069" t="s">
        <v>158</v>
      </c>
      <c r="G2069" t="s">
        <v>25</v>
      </c>
      <c r="H2069" t="s">
        <v>27</v>
      </c>
      <c r="I2069" t="s">
        <v>11</v>
      </c>
      <c r="J2069">
        <v>227.4</v>
      </c>
    </row>
    <row r="2070" spans="1:10" x14ac:dyDescent="0.25">
      <c r="A2070" t="s">
        <v>183</v>
      </c>
      <c r="B2070" t="s">
        <v>184</v>
      </c>
      <c r="C2070">
        <v>1973</v>
      </c>
      <c r="D2070">
        <v>1973</v>
      </c>
      <c r="E2070">
        <v>365</v>
      </c>
      <c r="F2070" t="s">
        <v>158</v>
      </c>
      <c r="G2070">
        <v>1</v>
      </c>
      <c r="H2070" t="s">
        <v>29</v>
      </c>
      <c r="I2070" t="s">
        <v>11</v>
      </c>
      <c r="J2070">
        <v>116.1</v>
      </c>
    </row>
    <row r="2071" spans="1:10" x14ac:dyDescent="0.25">
      <c r="A2071" t="s">
        <v>183</v>
      </c>
      <c r="B2071" t="s">
        <v>184</v>
      </c>
      <c r="C2071">
        <v>1973</v>
      </c>
      <c r="D2071">
        <v>1973</v>
      </c>
      <c r="E2071">
        <v>365</v>
      </c>
      <c r="F2071" t="s">
        <v>158</v>
      </c>
      <c r="G2071">
        <v>2</v>
      </c>
      <c r="H2071" t="s">
        <v>30</v>
      </c>
      <c r="I2071" t="s">
        <v>11</v>
      </c>
      <c r="J2071">
        <v>111.3</v>
      </c>
    </row>
    <row r="2072" spans="1:10" x14ac:dyDescent="0.25">
      <c r="A2072" t="s">
        <v>183</v>
      </c>
      <c r="B2072" t="s">
        <v>184</v>
      </c>
      <c r="C2072">
        <v>1974</v>
      </c>
      <c r="D2072">
        <v>1974</v>
      </c>
      <c r="E2072">
        <v>365</v>
      </c>
      <c r="F2072" t="s">
        <v>158</v>
      </c>
      <c r="G2072" t="s">
        <v>25</v>
      </c>
      <c r="H2072" t="s">
        <v>27</v>
      </c>
      <c r="I2072" t="s">
        <v>11</v>
      </c>
      <c r="J2072">
        <v>233.8</v>
      </c>
    </row>
    <row r="2073" spans="1:10" x14ac:dyDescent="0.25">
      <c r="A2073" t="s">
        <v>183</v>
      </c>
      <c r="B2073" t="s">
        <v>184</v>
      </c>
      <c r="C2073">
        <v>1974</v>
      </c>
      <c r="D2073">
        <v>1974</v>
      </c>
      <c r="E2073">
        <v>365</v>
      </c>
      <c r="F2073" t="s">
        <v>158</v>
      </c>
      <c r="G2073">
        <v>1</v>
      </c>
      <c r="H2073" t="s">
        <v>29</v>
      </c>
      <c r="I2073" t="s">
        <v>11</v>
      </c>
      <c r="J2073">
        <v>119.4</v>
      </c>
    </row>
    <row r="2074" spans="1:10" x14ac:dyDescent="0.25">
      <c r="A2074" t="s">
        <v>183</v>
      </c>
      <c r="B2074" t="s">
        <v>184</v>
      </c>
      <c r="C2074">
        <v>1974</v>
      </c>
      <c r="D2074">
        <v>1974</v>
      </c>
      <c r="E2074">
        <v>365</v>
      </c>
      <c r="F2074" t="s">
        <v>158</v>
      </c>
      <c r="G2074">
        <v>2</v>
      </c>
      <c r="H2074" t="s">
        <v>30</v>
      </c>
      <c r="I2074" t="s">
        <v>11</v>
      </c>
      <c r="J2074">
        <v>114.5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365</v>
      </c>
      <c r="F2075" t="s">
        <v>158</v>
      </c>
      <c r="G2075" t="s">
        <v>25</v>
      </c>
      <c r="H2075" t="s">
        <v>27</v>
      </c>
      <c r="I2075" t="s">
        <v>11</v>
      </c>
      <c r="J2075">
        <v>240.6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365</v>
      </c>
      <c r="F2076" t="s">
        <v>158</v>
      </c>
      <c r="G2076">
        <v>1</v>
      </c>
      <c r="H2076" t="s">
        <v>29</v>
      </c>
      <c r="I2076" t="s">
        <v>11</v>
      </c>
      <c r="J2076">
        <v>122.8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365</v>
      </c>
      <c r="F2077" t="s">
        <v>158</v>
      </c>
      <c r="G2077">
        <v>2</v>
      </c>
      <c r="H2077" t="s">
        <v>30</v>
      </c>
      <c r="I2077" t="s">
        <v>11</v>
      </c>
      <c r="J2077">
        <v>117.8</v>
      </c>
    </row>
    <row r="2078" spans="1:10" x14ac:dyDescent="0.25">
      <c r="A2078" t="s">
        <v>183</v>
      </c>
      <c r="B2078" t="s">
        <v>184</v>
      </c>
      <c r="C2078">
        <v>1976</v>
      </c>
      <c r="D2078">
        <v>1976</v>
      </c>
      <c r="E2078">
        <v>365</v>
      </c>
      <c r="F2078" t="s">
        <v>158</v>
      </c>
      <c r="G2078" t="s">
        <v>25</v>
      </c>
      <c r="H2078" t="s">
        <v>27</v>
      </c>
      <c r="I2078" t="s">
        <v>11</v>
      </c>
      <c r="J2078">
        <v>247.1</v>
      </c>
    </row>
    <row r="2079" spans="1:10" x14ac:dyDescent="0.25">
      <c r="A2079" t="s">
        <v>183</v>
      </c>
      <c r="B2079" t="s">
        <v>184</v>
      </c>
      <c r="C2079">
        <v>1976</v>
      </c>
      <c r="D2079">
        <v>1976</v>
      </c>
      <c r="E2079">
        <v>365</v>
      </c>
      <c r="F2079" t="s">
        <v>158</v>
      </c>
      <c r="G2079">
        <v>1</v>
      </c>
      <c r="H2079" t="s">
        <v>29</v>
      </c>
      <c r="I2079" t="s">
        <v>11</v>
      </c>
      <c r="J2079">
        <v>126.1</v>
      </c>
    </row>
    <row r="2080" spans="1:10" x14ac:dyDescent="0.25">
      <c r="A2080" t="s">
        <v>183</v>
      </c>
      <c r="B2080" t="s">
        <v>184</v>
      </c>
      <c r="C2080">
        <v>1976</v>
      </c>
      <c r="D2080">
        <v>1976</v>
      </c>
      <c r="E2080">
        <v>365</v>
      </c>
      <c r="F2080" t="s">
        <v>158</v>
      </c>
      <c r="G2080">
        <v>2</v>
      </c>
      <c r="H2080" t="s">
        <v>30</v>
      </c>
      <c r="I2080" t="s">
        <v>11</v>
      </c>
      <c r="J2080">
        <v>121</v>
      </c>
    </row>
    <row r="2081" spans="1:10" x14ac:dyDescent="0.25">
      <c r="A2081" t="s">
        <v>183</v>
      </c>
      <c r="B2081" t="s">
        <v>184</v>
      </c>
      <c r="C2081">
        <v>1977</v>
      </c>
      <c r="D2081">
        <v>1977</v>
      </c>
      <c r="E2081">
        <v>365</v>
      </c>
      <c r="F2081" t="s">
        <v>158</v>
      </c>
      <c r="G2081" t="s">
        <v>25</v>
      </c>
      <c r="H2081" t="s">
        <v>27</v>
      </c>
      <c r="I2081" t="s">
        <v>11</v>
      </c>
      <c r="J2081">
        <v>253.2</v>
      </c>
    </row>
    <row r="2082" spans="1:10" x14ac:dyDescent="0.25">
      <c r="A2082" t="s">
        <v>183</v>
      </c>
      <c r="B2082" t="s">
        <v>184</v>
      </c>
      <c r="C2082">
        <v>1977</v>
      </c>
      <c r="D2082">
        <v>1977</v>
      </c>
      <c r="E2082">
        <v>365</v>
      </c>
      <c r="F2082" t="s">
        <v>158</v>
      </c>
      <c r="G2082">
        <v>1</v>
      </c>
      <c r="H2082" t="s">
        <v>29</v>
      </c>
      <c r="I2082" t="s">
        <v>11</v>
      </c>
      <c r="J2082">
        <v>129.19999999999999</v>
      </c>
    </row>
    <row r="2083" spans="1:10" x14ac:dyDescent="0.25">
      <c r="A2083" t="s">
        <v>183</v>
      </c>
      <c r="B2083" t="s">
        <v>184</v>
      </c>
      <c r="C2083">
        <v>1977</v>
      </c>
      <c r="D2083">
        <v>1977</v>
      </c>
      <c r="E2083">
        <v>365</v>
      </c>
      <c r="F2083" t="s">
        <v>158</v>
      </c>
      <c r="G2083">
        <v>2</v>
      </c>
      <c r="H2083" t="s">
        <v>30</v>
      </c>
      <c r="I2083" t="s">
        <v>11</v>
      </c>
      <c r="J2083">
        <v>124</v>
      </c>
    </row>
    <row r="2084" spans="1:10" x14ac:dyDescent="0.25">
      <c r="A2084" t="s">
        <v>183</v>
      </c>
      <c r="B2084" t="s">
        <v>184</v>
      </c>
      <c r="C2084">
        <v>1978</v>
      </c>
      <c r="D2084">
        <v>1978</v>
      </c>
      <c r="E2084">
        <v>365</v>
      </c>
      <c r="F2084" t="s">
        <v>158</v>
      </c>
      <c r="G2084" t="s">
        <v>25</v>
      </c>
      <c r="H2084" t="s">
        <v>27</v>
      </c>
      <c r="I2084" t="s">
        <v>11</v>
      </c>
      <c r="J2084">
        <v>259.2</v>
      </c>
    </row>
    <row r="2085" spans="1:10" x14ac:dyDescent="0.25">
      <c r="A2085" t="s">
        <v>183</v>
      </c>
      <c r="B2085" t="s">
        <v>184</v>
      </c>
      <c r="C2085">
        <v>1978</v>
      </c>
      <c r="D2085">
        <v>1978</v>
      </c>
      <c r="E2085">
        <v>365</v>
      </c>
      <c r="F2085" t="s">
        <v>158</v>
      </c>
      <c r="G2085">
        <v>1</v>
      </c>
      <c r="H2085" t="s">
        <v>29</v>
      </c>
      <c r="I2085" t="s">
        <v>11</v>
      </c>
      <c r="J2085">
        <v>132.19999999999999</v>
      </c>
    </row>
    <row r="2086" spans="1:10" x14ac:dyDescent="0.25">
      <c r="A2086" t="s">
        <v>183</v>
      </c>
      <c r="B2086" t="s">
        <v>184</v>
      </c>
      <c r="C2086">
        <v>1978</v>
      </c>
      <c r="D2086">
        <v>1978</v>
      </c>
      <c r="E2086">
        <v>365</v>
      </c>
      <c r="F2086" t="s">
        <v>158</v>
      </c>
      <c r="G2086">
        <v>2</v>
      </c>
      <c r="H2086" t="s">
        <v>30</v>
      </c>
      <c r="I2086" t="s">
        <v>11</v>
      </c>
      <c r="J2086">
        <v>127.1</v>
      </c>
    </row>
    <row r="2087" spans="1:10" x14ac:dyDescent="0.25">
      <c r="A2087" t="s">
        <v>183</v>
      </c>
      <c r="B2087" t="s">
        <v>184</v>
      </c>
      <c r="C2087">
        <v>1979</v>
      </c>
      <c r="D2087">
        <v>1979</v>
      </c>
      <c r="E2087">
        <v>365</v>
      </c>
      <c r="F2087" t="s">
        <v>158</v>
      </c>
      <c r="G2087" t="s">
        <v>25</v>
      </c>
      <c r="H2087" t="s">
        <v>27</v>
      </c>
      <c r="I2087" t="s">
        <v>11</v>
      </c>
      <c r="J2087">
        <v>266.3</v>
      </c>
    </row>
    <row r="2088" spans="1:10" x14ac:dyDescent="0.25">
      <c r="A2088" t="s">
        <v>183</v>
      </c>
      <c r="B2088" t="s">
        <v>184</v>
      </c>
      <c r="C2088">
        <v>1979</v>
      </c>
      <c r="D2088">
        <v>1979</v>
      </c>
      <c r="E2088">
        <v>365</v>
      </c>
      <c r="F2088" t="s">
        <v>158</v>
      </c>
      <c r="G2088">
        <v>1</v>
      </c>
      <c r="H2088" t="s">
        <v>29</v>
      </c>
      <c r="I2088" t="s">
        <v>11</v>
      </c>
      <c r="J2088">
        <v>135.80000000000001</v>
      </c>
    </row>
    <row r="2089" spans="1:10" x14ac:dyDescent="0.25">
      <c r="A2089" t="s">
        <v>183</v>
      </c>
      <c r="B2089" t="s">
        <v>184</v>
      </c>
      <c r="C2089">
        <v>1979</v>
      </c>
      <c r="D2089">
        <v>1979</v>
      </c>
      <c r="E2089">
        <v>365</v>
      </c>
      <c r="F2089" t="s">
        <v>158</v>
      </c>
      <c r="G2089">
        <v>2</v>
      </c>
      <c r="H2089" t="s">
        <v>30</v>
      </c>
      <c r="I2089" t="s">
        <v>11</v>
      </c>
      <c r="J2089">
        <v>130.5</v>
      </c>
    </row>
    <row r="2090" spans="1:10" x14ac:dyDescent="0.25">
      <c r="A2090" t="s">
        <v>183</v>
      </c>
      <c r="B2090" t="s">
        <v>184</v>
      </c>
      <c r="C2090">
        <v>1980</v>
      </c>
      <c r="D2090">
        <v>1980</v>
      </c>
      <c r="E2090">
        <v>365</v>
      </c>
      <c r="F2090" t="s">
        <v>158</v>
      </c>
      <c r="G2090" t="s">
        <v>25</v>
      </c>
      <c r="H2090" t="s">
        <v>27</v>
      </c>
      <c r="I2090" t="s">
        <v>11</v>
      </c>
      <c r="J2090">
        <v>270.8</v>
      </c>
    </row>
    <row r="2091" spans="1:10" x14ac:dyDescent="0.25">
      <c r="A2091" t="s">
        <v>183</v>
      </c>
      <c r="B2091" t="s">
        <v>184</v>
      </c>
      <c r="C2091">
        <v>1980</v>
      </c>
      <c r="D2091">
        <v>1980</v>
      </c>
      <c r="E2091">
        <v>365</v>
      </c>
      <c r="F2091" t="s">
        <v>158</v>
      </c>
      <c r="G2091">
        <v>1</v>
      </c>
      <c r="H2091" t="s">
        <v>29</v>
      </c>
      <c r="I2091" t="s">
        <v>11</v>
      </c>
      <c r="J2091">
        <v>137.9</v>
      </c>
    </row>
    <row r="2092" spans="1:10" x14ac:dyDescent="0.25">
      <c r="A2092" t="s">
        <v>183</v>
      </c>
      <c r="B2092" t="s">
        <v>184</v>
      </c>
      <c r="C2092">
        <v>1980</v>
      </c>
      <c r="D2092">
        <v>1980</v>
      </c>
      <c r="E2092">
        <v>365</v>
      </c>
      <c r="F2092" t="s">
        <v>158</v>
      </c>
      <c r="G2092">
        <v>2</v>
      </c>
      <c r="H2092" t="s">
        <v>30</v>
      </c>
      <c r="I2092" t="s">
        <v>11</v>
      </c>
      <c r="J2092">
        <v>132.9</v>
      </c>
    </row>
    <row r="2093" spans="1:10" x14ac:dyDescent="0.25">
      <c r="A2093" t="s">
        <v>183</v>
      </c>
      <c r="B2093" t="s">
        <v>184</v>
      </c>
      <c r="C2093">
        <v>1981</v>
      </c>
      <c r="D2093">
        <v>1981</v>
      </c>
      <c r="E2093">
        <v>365</v>
      </c>
      <c r="F2093" t="s">
        <v>158</v>
      </c>
      <c r="G2093" t="s">
        <v>25</v>
      </c>
      <c r="H2093" t="s">
        <v>27</v>
      </c>
      <c r="I2093" t="s">
        <v>11</v>
      </c>
      <c r="J2093">
        <v>276.10000000000002</v>
      </c>
    </row>
    <row r="2094" spans="1:10" x14ac:dyDescent="0.25">
      <c r="A2094" t="s">
        <v>183</v>
      </c>
      <c r="B2094" t="s">
        <v>184</v>
      </c>
      <c r="C2094">
        <v>1981</v>
      </c>
      <c r="D2094">
        <v>1981</v>
      </c>
      <c r="E2094">
        <v>365</v>
      </c>
      <c r="F2094" t="s">
        <v>158</v>
      </c>
      <c r="G2094">
        <v>1</v>
      </c>
      <c r="H2094" t="s">
        <v>29</v>
      </c>
      <c r="I2094" t="s">
        <v>11</v>
      </c>
      <c r="J2094">
        <v>140.4</v>
      </c>
    </row>
    <row r="2095" spans="1:10" x14ac:dyDescent="0.25">
      <c r="A2095" t="s">
        <v>183</v>
      </c>
      <c r="B2095" t="s">
        <v>184</v>
      </c>
      <c r="C2095">
        <v>1981</v>
      </c>
      <c r="D2095">
        <v>1981</v>
      </c>
      <c r="E2095">
        <v>365</v>
      </c>
      <c r="F2095" t="s">
        <v>158</v>
      </c>
      <c r="G2095">
        <v>2</v>
      </c>
      <c r="H2095" t="s">
        <v>30</v>
      </c>
      <c r="I2095" t="s">
        <v>11</v>
      </c>
      <c r="J2095">
        <v>135.69999999999999</v>
      </c>
    </row>
    <row r="2096" spans="1:10" x14ac:dyDescent="0.25">
      <c r="A2096" t="s">
        <v>183</v>
      </c>
      <c r="B2096" t="s">
        <v>184</v>
      </c>
      <c r="C2096">
        <v>1982</v>
      </c>
      <c r="D2096">
        <v>1982</v>
      </c>
      <c r="E2096">
        <v>365</v>
      </c>
      <c r="F2096" t="s">
        <v>158</v>
      </c>
      <c r="G2096" t="s">
        <v>25</v>
      </c>
      <c r="H2096" t="s">
        <v>27</v>
      </c>
      <c r="I2096" t="s">
        <v>11</v>
      </c>
      <c r="J2096">
        <v>279.7</v>
      </c>
    </row>
    <row r="2097" spans="1:10" x14ac:dyDescent="0.25">
      <c r="A2097" t="s">
        <v>183</v>
      </c>
      <c r="B2097" t="s">
        <v>184</v>
      </c>
      <c r="C2097">
        <v>1982</v>
      </c>
      <c r="D2097">
        <v>1982</v>
      </c>
      <c r="E2097">
        <v>365</v>
      </c>
      <c r="F2097" t="s">
        <v>158</v>
      </c>
      <c r="G2097">
        <v>1</v>
      </c>
      <c r="H2097" t="s">
        <v>29</v>
      </c>
      <c r="I2097" t="s">
        <v>11</v>
      </c>
      <c r="J2097">
        <v>141.9</v>
      </c>
    </row>
    <row r="2098" spans="1:10" x14ac:dyDescent="0.25">
      <c r="A2098" t="s">
        <v>183</v>
      </c>
      <c r="B2098" t="s">
        <v>184</v>
      </c>
      <c r="C2098">
        <v>1982</v>
      </c>
      <c r="D2098">
        <v>1982</v>
      </c>
      <c r="E2098">
        <v>365</v>
      </c>
      <c r="F2098" t="s">
        <v>158</v>
      </c>
      <c r="G2098">
        <v>2</v>
      </c>
      <c r="H2098" t="s">
        <v>30</v>
      </c>
      <c r="I2098" t="s">
        <v>11</v>
      </c>
      <c r="J2098">
        <v>137.80000000000001</v>
      </c>
    </row>
    <row r="2099" spans="1:10" x14ac:dyDescent="0.25">
      <c r="A2099" t="s">
        <v>183</v>
      </c>
      <c r="B2099" t="s">
        <v>184</v>
      </c>
      <c r="C2099">
        <v>1983</v>
      </c>
      <c r="D2099">
        <v>1983</v>
      </c>
      <c r="E2099">
        <v>365</v>
      </c>
      <c r="F2099" t="s">
        <v>158</v>
      </c>
      <c r="G2099" t="s">
        <v>25</v>
      </c>
      <c r="H2099" t="s">
        <v>27</v>
      </c>
      <c r="I2099" t="s">
        <v>11</v>
      </c>
      <c r="J2099">
        <v>282.10000000000002</v>
      </c>
    </row>
    <row r="2100" spans="1:10" x14ac:dyDescent="0.25">
      <c r="A2100" t="s">
        <v>183</v>
      </c>
      <c r="B2100" t="s">
        <v>184</v>
      </c>
      <c r="C2100">
        <v>1983</v>
      </c>
      <c r="D2100">
        <v>1983</v>
      </c>
      <c r="E2100">
        <v>365</v>
      </c>
      <c r="F2100" t="s">
        <v>158</v>
      </c>
      <c r="G2100">
        <v>1</v>
      </c>
      <c r="H2100" t="s">
        <v>29</v>
      </c>
      <c r="I2100" t="s">
        <v>11</v>
      </c>
      <c r="J2100">
        <v>142.9</v>
      </c>
    </row>
    <row r="2101" spans="1:10" x14ac:dyDescent="0.25">
      <c r="A2101" t="s">
        <v>183</v>
      </c>
      <c r="B2101" t="s">
        <v>184</v>
      </c>
      <c r="C2101">
        <v>1983</v>
      </c>
      <c r="D2101">
        <v>1983</v>
      </c>
      <c r="E2101">
        <v>365</v>
      </c>
      <c r="F2101" t="s">
        <v>158</v>
      </c>
      <c r="G2101">
        <v>2</v>
      </c>
      <c r="H2101" t="s">
        <v>30</v>
      </c>
      <c r="I2101" t="s">
        <v>11</v>
      </c>
      <c r="J2101">
        <v>139.19999999999999</v>
      </c>
    </row>
    <row r="2102" spans="1:10" x14ac:dyDescent="0.25">
      <c r="A2102" t="s">
        <v>183</v>
      </c>
      <c r="B2102" t="s">
        <v>184</v>
      </c>
      <c r="C2102">
        <v>1984</v>
      </c>
      <c r="D2102">
        <v>1984</v>
      </c>
      <c r="E2102">
        <v>365</v>
      </c>
      <c r="F2102" t="s">
        <v>158</v>
      </c>
      <c r="G2102" t="s">
        <v>25</v>
      </c>
      <c r="H2102" t="s">
        <v>27</v>
      </c>
      <c r="I2102" t="s">
        <v>11</v>
      </c>
      <c r="J2102">
        <v>284.60000000000002</v>
      </c>
    </row>
    <row r="2103" spans="1:10" x14ac:dyDescent="0.25">
      <c r="A2103" t="s">
        <v>183</v>
      </c>
      <c r="B2103" t="s">
        <v>184</v>
      </c>
      <c r="C2103">
        <v>1984</v>
      </c>
      <c r="D2103">
        <v>1984</v>
      </c>
      <c r="E2103">
        <v>365</v>
      </c>
      <c r="F2103" t="s">
        <v>158</v>
      </c>
      <c r="G2103">
        <v>1</v>
      </c>
      <c r="H2103" t="s">
        <v>29</v>
      </c>
      <c r="I2103" t="s">
        <v>11</v>
      </c>
      <c r="J2103">
        <v>143.80000000000001</v>
      </c>
    </row>
    <row r="2104" spans="1:10" x14ac:dyDescent="0.25">
      <c r="A2104" t="s">
        <v>183</v>
      </c>
      <c r="B2104" t="s">
        <v>184</v>
      </c>
      <c r="C2104">
        <v>1984</v>
      </c>
      <c r="D2104">
        <v>1984</v>
      </c>
      <c r="E2104">
        <v>365</v>
      </c>
      <c r="F2104" t="s">
        <v>158</v>
      </c>
      <c r="G2104">
        <v>2</v>
      </c>
      <c r="H2104" t="s">
        <v>30</v>
      </c>
      <c r="I2104" t="s">
        <v>11</v>
      </c>
      <c r="J2104">
        <v>140.80000000000001</v>
      </c>
    </row>
    <row r="2105" spans="1:10" x14ac:dyDescent="0.25">
      <c r="A2105" t="s">
        <v>183</v>
      </c>
      <c r="B2105" t="s">
        <v>184</v>
      </c>
      <c r="C2105">
        <v>1985</v>
      </c>
      <c r="D2105">
        <v>1985</v>
      </c>
      <c r="E2105">
        <v>365</v>
      </c>
      <c r="F2105" t="s">
        <v>158</v>
      </c>
      <c r="G2105" t="s">
        <v>25</v>
      </c>
      <c r="H2105" t="s">
        <v>27</v>
      </c>
      <c r="I2105" t="s">
        <v>11</v>
      </c>
      <c r="J2105">
        <v>286</v>
      </c>
    </row>
    <row r="2106" spans="1:10" x14ac:dyDescent="0.25">
      <c r="A2106" t="s">
        <v>183</v>
      </c>
      <c r="B2106" t="s">
        <v>184</v>
      </c>
      <c r="C2106">
        <v>1985</v>
      </c>
      <c r="D2106">
        <v>1985</v>
      </c>
      <c r="E2106">
        <v>365</v>
      </c>
      <c r="F2106" t="s">
        <v>158</v>
      </c>
      <c r="G2106">
        <v>1</v>
      </c>
      <c r="H2106" t="s">
        <v>29</v>
      </c>
      <c r="I2106" t="s">
        <v>11</v>
      </c>
      <c r="J2106">
        <v>144.19999999999999</v>
      </c>
    </row>
    <row r="2107" spans="1:10" x14ac:dyDescent="0.25">
      <c r="A2107" t="s">
        <v>183</v>
      </c>
      <c r="B2107" t="s">
        <v>184</v>
      </c>
      <c r="C2107">
        <v>1985</v>
      </c>
      <c r="D2107">
        <v>1985</v>
      </c>
      <c r="E2107">
        <v>365</v>
      </c>
      <c r="F2107" t="s">
        <v>158</v>
      </c>
      <c r="G2107">
        <v>2</v>
      </c>
      <c r="H2107" t="s">
        <v>30</v>
      </c>
      <c r="I2107" t="s">
        <v>11</v>
      </c>
      <c r="J2107">
        <v>141.80000000000001</v>
      </c>
    </row>
    <row r="2108" spans="1:10" x14ac:dyDescent="0.25">
      <c r="A2108" t="s">
        <v>183</v>
      </c>
      <c r="B2108" t="s">
        <v>184</v>
      </c>
      <c r="C2108">
        <v>1986</v>
      </c>
      <c r="D2108">
        <v>1986</v>
      </c>
      <c r="E2108">
        <v>365</v>
      </c>
      <c r="F2108" t="s">
        <v>158</v>
      </c>
      <c r="G2108" t="s">
        <v>25</v>
      </c>
      <c r="H2108" t="s">
        <v>27</v>
      </c>
      <c r="I2108" t="s">
        <v>11</v>
      </c>
      <c r="J2108">
        <v>286.39999999999998</v>
      </c>
    </row>
    <row r="2109" spans="1:10" x14ac:dyDescent="0.25">
      <c r="A2109" t="s">
        <v>183</v>
      </c>
      <c r="B2109" t="s">
        <v>184</v>
      </c>
      <c r="C2109">
        <v>1986</v>
      </c>
      <c r="D2109">
        <v>1986</v>
      </c>
      <c r="E2109">
        <v>365</v>
      </c>
      <c r="F2109" t="s">
        <v>158</v>
      </c>
      <c r="G2109">
        <v>1</v>
      </c>
      <c r="H2109" t="s">
        <v>29</v>
      </c>
      <c r="I2109" t="s">
        <v>11</v>
      </c>
      <c r="J2109">
        <v>144.1</v>
      </c>
    </row>
    <row r="2110" spans="1:10" x14ac:dyDescent="0.25">
      <c r="A2110" t="s">
        <v>183</v>
      </c>
      <c r="B2110" t="s">
        <v>184</v>
      </c>
      <c r="C2110">
        <v>1986</v>
      </c>
      <c r="D2110">
        <v>1986</v>
      </c>
      <c r="E2110">
        <v>365</v>
      </c>
      <c r="F2110" t="s">
        <v>158</v>
      </c>
      <c r="G2110">
        <v>2</v>
      </c>
      <c r="H2110" t="s">
        <v>30</v>
      </c>
      <c r="I2110" t="s">
        <v>11</v>
      </c>
      <c r="J2110">
        <v>142.30000000000001</v>
      </c>
    </row>
    <row r="2111" spans="1:10" x14ac:dyDescent="0.25">
      <c r="A2111" t="s">
        <v>183</v>
      </c>
      <c r="B2111" t="s">
        <v>184</v>
      </c>
      <c r="C2111">
        <v>1987</v>
      </c>
      <c r="D2111">
        <v>1987</v>
      </c>
      <c r="E2111">
        <v>365</v>
      </c>
      <c r="F2111" t="s">
        <v>158</v>
      </c>
      <c r="G2111" t="s">
        <v>25</v>
      </c>
      <c r="H2111" t="s">
        <v>27</v>
      </c>
      <c r="I2111" t="s">
        <v>11</v>
      </c>
      <c r="J2111">
        <v>286.39999999999998</v>
      </c>
    </row>
    <row r="2112" spans="1:10" x14ac:dyDescent="0.25">
      <c r="A2112" t="s">
        <v>183</v>
      </c>
      <c r="B2112" t="s">
        <v>184</v>
      </c>
      <c r="C2112">
        <v>1987</v>
      </c>
      <c r="D2112">
        <v>1987</v>
      </c>
      <c r="E2112">
        <v>365</v>
      </c>
      <c r="F2112" t="s">
        <v>158</v>
      </c>
      <c r="G2112">
        <v>1</v>
      </c>
      <c r="H2112" t="s">
        <v>29</v>
      </c>
      <c r="I2112" t="s">
        <v>11</v>
      </c>
      <c r="J2112">
        <v>144.9</v>
      </c>
    </row>
    <row r="2113" spans="1:10" x14ac:dyDescent="0.25">
      <c r="A2113" t="s">
        <v>183</v>
      </c>
      <c r="B2113" t="s">
        <v>184</v>
      </c>
      <c r="C2113">
        <v>1987</v>
      </c>
      <c r="D2113">
        <v>1987</v>
      </c>
      <c r="E2113">
        <v>365</v>
      </c>
      <c r="F2113" t="s">
        <v>158</v>
      </c>
      <c r="G2113">
        <v>2</v>
      </c>
      <c r="H2113" t="s">
        <v>30</v>
      </c>
      <c r="I2113" t="s">
        <v>11</v>
      </c>
      <c r="J2113">
        <v>141.6</v>
      </c>
    </row>
    <row r="2114" spans="1:10" x14ac:dyDescent="0.25">
      <c r="A2114" t="s">
        <v>183</v>
      </c>
      <c r="B2114" t="s">
        <v>184</v>
      </c>
      <c r="C2114">
        <v>1988</v>
      </c>
      <c r="D2114">
        <v>1988</v>
      </c>
      <c r="E2114">
        <v>365</v>
      </c>
      <c r="F2114" t="s">
        <v>158</v>
      </c>
      <c r="G2114" t="s">
        <v>25</v>
      </c>
      <c r="H2114" t="s">
        <v>27</v>
      </c>
      <c r="I2114" t="s">
        <v>11</v>
      </c>
      <c r="J2114">
        <v>278.8</v>
      </c>
    </row>
    <row r="2115" spans="1:10" x14ac:dyDescent="0.25">
      <c r="A2115" t="s">
        <v>183</v>
      </c>
      <c r="B2115" t="s">
        <v>184</v>
      </c>
      <c r="C2115">
        <v>1988</v>
      </c>
      <c r="D2115">
        <v>1988</v>
      </c>
      <c r="E2115">
        <v>365</v>
      </c>
      <c r="F2115" t="s">
        <v>158</v>
      </c>
      <c r="G2115">
        <v>1</v>
      </c>
      <c r="H2115" t="s">
        <v>29</v>
      </c>
      <c r="I2115" t="s">
        <v>11</v>
      </c>
      <c r="J2115">
        <v>141.4</v>
      </c>
    </row>
    <row r="2116" spans="1:10" x14ac:dyDescent="0.25">
      <c r="A2116" t="s">
        <v>183</v>
      </c>
      <c r="B2116" t="s">
        <v>184</v>
      </c>
      <c r="C2116">
        <v>1988</v>
      </c>
      <c r="D2116">
        <v>1988</v>
      </c>
      <c r="E2116">
        <v>365</v>
      </c>
      <c r="F2116" t="s">
        <v>158</v>
      </c>
      <c r="G2116">
        <v>2</v>
      </c>
      <c r="H2116" t="s">
        <v>30</v>
      </c>
      <c r="I2116" t="s">
        <v>11</v>
      </c>
      <c r="J2116">
        <v>137.4</v>
      </c>
    </row>
    <row r="2117" spans="1:10" x14ac:dyDescent="0.25">
      <c r="A2117" t="s">
        <v>183</v>
      </c>
      <c r="B2117" t="s">
        <v>184</v>
      </c>
      <c r="C2117">
        <v>1989</v>
      </c>
      <c r="D2117">
        <v>1989</v>
      </c>
      <c r="E2117">
        <v>365</v>
      </c>
      <c r="F2117" t="s">
        <v>158</v>
      </c>
      <c r="G2117" t="s">
        <v>25</v>
      </c>
      <c r="H2117" t="s">
        <v>27</v>
      </c>
      <c r="I2117" t="s">
        <v>11</v>
      </c>
      <c r="J2117">
        <v>270.39999999999998</v>
      </c>
    </row>
    <row r="2118" spans="1:10" x14ac:dyDescent="0.25">
      <c r="A2118" t="s">
        <v>183</v>
      </c>
      <c r="B2118" t="s">
        <v>184</v>
      </c>
      <c r="C2118">
        <v>1989</v>
      </c>
      <c r="D2118">
        <v>1989</v>
      </c>
      <c r="E2118">
        <v>365</v>
      </c>
      <c r="F2118" t="s">
        <v>158</v>
      </c>
      <c r="G2118">
        <v>1</v>
      </c>
      <c r="H2118" t="s">
        <v>29</v>
      </c>
      <c r="I2118" t="s">
        <v>11</v>
      </c>
      <c r="J2118">
        <v>137.80000000000001</v>
      </c>
    </row>
    <row r="2119" spans="1:10" x14ac:dyDescent="0.25">
      <c r="A2119" t="s">
        <v>183</v>
      </c>
      <c r="B2119" t="s">
        <v>184</v>
      </c>
      <c r="C2119">
        <v>1989</v>
      </c>
      <c r="D2119">
        <v>1989</v>
      </c>
      <c r="E2119">
        <v>365</v>
      </c>
      <c r="F2119" t="s">
        <v>158</v>
      </c>
      <c r="G2119">
        <v>2</v>
      </c>
      <c r="H2119" t="s">
        <v>30</v>
      </c>
      <c r="I2119" t="s">
        <v>11</v>
      </c>
      <c r="J2119">
        <v>132.6</v>
      </c>
    </row>
    <row r="2120" spans="1:10" x14ac:dyDescent="0.25">
      <c r="A2120" t="s">
        <v>183</v>
      </c>
      <c r="B2120" t="s">
        <v>184</v>
      </c>
      <c r="C2120">
        <v>1990</v>
      </c>
      <c r="D2120">
        <v>1990</v>
      </c>
      <c r="E2120">
        <v>365</v>
      </c>
      <c r="F2120" t="s">
        <v>158</v>
      </c>
      <c r="G2120" t="s">
        <v>25</v>
      </c>
      <c r="H2120" t="s">
        <v>27</v>
      </c>
      <c r="I2120" t="s">
        <v>11</v>
      </c>
      <c r="J2120">
        <v>265.8</v>
      </c>
    </row>
    <row r="2121" spans="1:10" x14ac:dyDescent="0.25">
      <c r="A2121" t="s">
        <v>183</v>
      </c>
      <c r="B2121" t="s">
        <v>184</v>
      </c>
      <c r="C2121">
        <v>1990</v>
      </c>
      <c r="D2121">
        <v>1990</v>
      </c>
      <c r="E2121">
        <v>365</v>
      </c>
      <c r="F2121" t="s">
        <v>158</v>
      </c>
      <c r="G2121">
        <v>1</v>
      </c>
      <c r="H2121" t="s">
        <v>29</v>
      </c>
      <c r="I2121" t="s">
        <v>11</v>
      </c>
      <c r="J2121">
        <v>135.80000000000001</v>
      </c>
    </row>
    <row r="2122" spans="1:10" x14ac:dyDescent="0.25">
      <c r="A2122" t="s">
        <v>183</v>
      </c>
      <c r="B2122" t="s">
        <v>184</v>
      </c>
      <c r="C2122">
        <v>1990</v>
      </c>
      <c r="D2122">
        <v>1990</v>
      </c>
      <c r="E2122">
        <v>365</v>
      </c>
      <c r="F2122" t="s">
        <v>158</v>
      </c>
      <c r="G2122">
        <v>2</v>
      </c>
      <c r="H2122" t="s">
        <v>30</v>
      </c>
      <c r="I2122" t="s">
        <v>11</v>
      </c>
      <c r="J2122">
        <v>130</v>
      </c>
    </row>
    <row r="2123" spans="1:10" x14ac:dyDescent="0.25">
      <c r="A2123" t="s">
        <v>183</v>
      </c>
      <c r="B2123" t="s">
        <v>184</v>
      </c>
      <c r="C2123">
        <v>1991</v>
      </c>
      <c r="D2123">
        <v>1991</v>
      </c>
      <c r="E2123">
        <v>365</v>
      </c>
      <c r="F2123" t="s">
        <v>158</v>
      </c>
      <c r="G2123" t="s">
        <v>25</v>
      </c>
      <c r="H2123" t="s">
        <v>27</v>
      </c>
      <c r="I2123" t="s">
        <v>11</v>
      </c>
      <c r="J2123">
        <v>266.60000000000002</v>
      </c>
    </row>
    <row r="2124" spans="1:10" x14ac:dyDescent="0.25">
      <c r="A2124" t="s">
        <v>183</v>
      </c>
      <c r="B2124" t="s">
        <v>184</v>
      </c>
      <c r="C2124">
        <v>1991</v>
      </c>
      <c r="D2124">
        <v>1991</v>
      </c>
      <c r="E2124">
        <v>365</v>
      </c>
      <c r="F2124" t="s">
        <v>158</v>
      </c>
      <c r="G2124">
        <v>1</v>
      </c>
      <c r="H2124" t="s">
        <v>29</v>
      </c>
      <c r="I2124" t="s">
        <v>11</v>
      </c>
      <c r="J2124">
        <v>136.5</v>
      </c>
    </row>
    <row r="2125" spans="1:10" x14ac:dyDescent="0.25">
      <c r="A2125" t="s">
        <v>183</v>
      </c>
      <c r="B2125" t="s">
        <v>184</v>
      </c>
      <c r="C2125">
        <v>1991</v>
      </c>
      <c r="D2125">
        <v>1991</v>
      </c>
      <c r="E2125">
        <v>365</v>
      </c>
      <c r="F2125" t="s">
        <v>158</v>
      </c>
      <c r="G2125">
        <v>2</v>
      </c>
      <c r="H2125" t="s">
        <v>30</v>
      </c>
      <c r="I2125" t="s">
        <v>11</v>
      </c>
      <c r="J2125">
        <v>130.1</v>
      </c>
    </row>
    <row r="2126" spans="1:10" x14ac:dyDescent="0.25">
      <c r="A2126" t="s">
        <v>183</v>
      </c>
      <c r="B2126" t="s">
        <v>184</v>
      </c>
      <c r="C2126">
        <v>1992</v>
      </c>
      <c r="D2126">
        <v>1992</v>
      </c>
      <c r="E2126">
        <v>365</v>
      </c>
      <c r="F2126" t="s">
        <v>158</v>
      </c>
      <c r="G2126" t="s">
        <v>25</v>
      </c>
      <c r="H2126" t="s">
        <v>27</v>
      </c>
      <c r="I2126" t="s">
        <v>11</v>
      </c>
      <c r="J2126">
        <v>276.89999999999998</v>
      </c>
    </row>
    <row r="2127" spans="1:10" x14ac:dyDescent="0.25">
      <c r="A2127" t="s">
        <v>183</v>
      </c>
      <c r="B2127" t="s">
        <v>184</v>
      </c>
      <c r="C2127">
        <v>1992</v>
      </c>
      <c r="D2127">
        <v>1992</v>
      </c>
      <c r="E2127">
        <v>365</v>
      </c>
      <c r="F2127" t="s">
        <v>158</v>
      </c>
      <c r="G2127">
        <v>1</v>
      </c>
      <c r="H2127" t="s">
        <v>29</v>
      </c>
      <c r="I2127" t="s">
        <v>11</v>
      </c>
      <c r="J2127">
        <v>142.30000000000001</v>
      </c>
    </row>
    <row r="2128" spans="1:10" x14ac:dyDescent="0.25">
      <c r="A2128" t="s">
        <v>183</v>
      </c>
      <c r="B2128" t="s">
        <v>184</v>
      </c>
      <c r="C2128">
        <v>1992</v>
      </c>
      <c r="D2128">
        <v>1992</v>
      </c>
      <c r="E2128">
        <v>365</v>
      </c>
      <c r="F2128" t="s">
        <v>158</v>
      </c>
      <c r="G2128">
        <v>2</v>
      </c>
      <c r="H2128" t="s">
        <v>30</v>
      </c>
      <c r="I2128" t="s">
        <v>11</v>
      </c>
      <c r="J2128">
        <v>134.69999999999999</v>
      </c>
    </row>
    <row r="2129" spans="1:10" x14ac:dyDescent="0.25">
      <c r="A2129" t="s">
        <v>183</v>
      </c>
      <c r="B2129" t="s">
        <v>184</v>
      </c>
      <c r="C2129">
        <v>1993</v>
      </c>
      <c r="D2129">
        <v>1993</v>
      </c>
      <c r="E2129">
        <v>365</v>
      </c>
      <c r="F2129" t="s">
        <v>158</v>
      </c>
      <c r="G2129" t="s">
        <v>25</v>
      </c>
      <c r="H2129" t="s">
        <v>27</v>
      </c>
      <c r="I2129" t="s">
        <v>11</v>
      </c>
      <c r="J2129">
        <v>285.39999999999998</v>
      </c>
    </row>
    <row r="2130" spans="1:10" x14ac:dyDescent="0.25">
      <c r="A2130" t="s">
        <v>183</v>
      </c>
      <c r="B2130" t="s">
        <v>184</v>
      </c>
      <c r="C2130">
        <v>1993</v>
      </c>
      <c r="D2130">
        <v>1993</v>
      </c>
      <c r="E2130">
        <v>365</v>
      </c>
      <c r="F2130" t="s">
        <v>158</v>
      </c>
      <c r="G2130">
        <v>1</v>
      </c>
      <c r="H2130" t="s">
        <v>29</v>
      </c>
      <c r="I2130" t="s">
        <v>11</v>
      </c>
      <c r="J2130">
        <v>146.80000000000001</v>
      </c>
    </row>
    <row r="2131" spans="1:10" x14ac:dyDescent="0.25">
      <c r="A2131" t="s">
        <v>183</v>
      </c>
      <c r="B2131" t="s">
        <v>184</v>
      </c>
      <c r="C2131">
        <v>1993</v>
      </c>
      <c r="D2131">
        <v>1993</v>
      </c>
      <c r="E2131">
        <v>365</v>
      </c>
      <c r="F2131" t="s">
        <v>158</v>
      </c>
      <c r="G2131">
        <v>2</v>
      </c>
      <c r="H2131" t="s">
        <v>30</v>
      </c>
      <c r="I2131" t="s">
        <v>11</v>
      </c>
      <c r="J2131">
        <v>138.6</v>
      </c>
    </row>
    <row r="2132" spans="1:10" x14ac:dyDescent="0.25">
      <c r="A2132" t="s">
        <v>183</v>
      </c>
      <c r="B2132" t="s">
        <v>184</v>
      </c>
      <c r="C2132">
        <v>1994</v>
      </c>
      <c r="D2132">
        <v>1994</v>
      </c>
      <c r="E2132">
        <v>365</v>
      </c>
      <c r="F2132" t="s">
        <v>158</v>
      </c>
      <c r="G2132" t="s">
        <v>25</v>
      </c>
      <c r="H2132" t="s">
        <v>27</v>
      </c>
      <c r="I2132" t="s">
        <v>11</v>
      </c>
      <c r="J2132">
        <v>290.10000000000002</v>
      </c>
    </row>
    <row r="2133" spans="1:10" x14ac:dyDescent="0.25">
      <c r="A2133" t="s">
        <v>183</v>
      </c>
      <c r="B2133" t="s">
        <v>184</v>
      </c>
      <c r="C2133">
        <v>1994</v>
      </c>
      <c r="D2133">
        <v>1994</v>
      </c>
      <c r="E2133">
        <v>365</v>
      </c>
      <c r="F2133" t="s">
        <v>158</v>
      </c>
      <c r="G2133">
        <v>1</v>
      </c>
      <c r="H2133" t="s">
        <v>29</v>
      </c>
      <c r="I2133" t="s">
        <v>11</v>
      </c>
      <c r="J2133">
        <v>148.9</v>
      </c>
    </row>
    <row r="2134" spans="1:10" x14ac:dyDescent="0.25">
      <c r="A2134" t="s">
        <v>183</v>
      </c>
      <c r="B2134" t="s">
        <v>184</v>
      </c>
      <c r="C2134">
        <v>1994</v>
      </c>
      <c r="D2134">
        <v>1994</v>
      </c>
      <c r="E2134">
        <v>365</v>
      </c>
      <c r="F2134" t="s">
        <v>158</v>
      </c>
      <c r="G2134">
        <v>2</v>
      </c>
      <c r="H2134" t="s">
        <v>30</v>
      </c>
      <c r="I2134" t="s">
        <v>11</v>
      </c>
      <c r="J2134">
        <v>141.19999999999999</v>
      </c>
    </row>
    <row r="2135" spans="1:10" x14ac:dyDescent="0.25">
      <c r="A2135" t="s">
        <v>183</v>
      </c>
      <c r="B2135" t="s">
        <v>184</v>
      </c>
      <c r="C2135">
        <v>1995</v>
      </c>
      <c r="D2135">
        <v>1995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290.39999999999998</v>
      </c>
    </row>
    <row r="2136" spans="1:10" x14ac:dyDescent="0.25">
      <c r="A2136" t="s">
        <v>183</v>
      </c>
      <c r="B2136" t="s">
        <v>184</v>
      </c>
      <c r="C2136">
        <v>1995</v>
      </c>
      <c r="D2136">
        <v>1995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148</v>
      </c>
    </row>
    <row r="2137" spans="1:10" x14ac:dyDescent="0.25">
      <c r="A2137" t="s">
        <v>183</v>
      </c>
      <c r="B2137" t="s">
        <v>184</v>
      </c>
      <c r="C2137">
        <v>1995</v>
      </c>
      <c r="D2137">
        <v>1995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142.5</v>
      </c>
    </row>
    <row r="2138" spans="1:10" x14ac:dyDescent="0.25">
      <c r="A2138" t="s">
        <v>183</v>
      </c>
      <c r="B2138" t="s">
        <v>184</v>
      </c>
      <c r="C2138">
        <v>1996</v>
      </c>
      <c r="D2138">
        <v>1996</v>
      </c>
      <c r="E2138">
        <v>365</v>
      </c>
      <c r="F2138" t="s">
        <v>158</v>
      </c>
      <c r="G2138" t="s">
        <v>25</v>
      </c>
      <c r="H2138" t="s">
        <v>27</v>
      </c>
      <c r="I2138" t="s">
        <v>11</v>
      </c>
      <c r="J2138">
        <v>293.39999999999998</v>
      </c>
    </row>
    <row r="2139" spans="1:10" x14ac:dyDescent="0.25">
      <c r="A2139" t="s">
        <v>183</v>
      </c>
      <c r="B2139" t="s">
        <v>184</v>
      </c>
      <c r="C2139">
        <v>1996</v>
      </c>
      <c r="D2139">
        <v>1996</v>
      </c>
      <c r="E2139">
        <v>365</v>
      </c>
      <c r="F2139" t="s">
        <v>158</v>
      </c>
      <c r="G2139">
        <v>1</v>
      </c>
      <c r="H2139" t="s">
        <v>29</v>
      </c>
      <c r="I2139" t="s">
        <v>11</v>
      </c>
      <c r="J2139">
        <v>149.1</v>
      </c>
    </row>
    <row r="2140" spans="1:10" x14ac:dyDescent="0.25">
      <c r="A2140" t="s">
        <v>183</v>
      </c>
      <c r="B2140" t="s">
        <v>184</v>
      </c>
      <c r="C2140">
        <v>1996</v>
      </c>
      <c r="D2140">
        <v>1996</v>
      </c>
      <c r="E2140">
        <v>365</v>
      </c>
      <c r="F2140" t="s">
        <v>158</v>
      </c>
      <c r="G2140">
        <v>2</v>
      </c>
      <c r="H2140" t="s">
        <v>30</v>
      </c>
      <c r="I2140" t="s">
        <v>11</v>
      </c>
      <c r="J2140">
        <v>144.19999999999999</v>
      </c>
    </row>
    <row r="2141" spans="1:10" x14ac:dyDescent="0.25">
      <c r="A2141" t="s">
        <v>183</v>
      </c>
      <c r="B2141" t="s">
        <v>184</v>
      </c>
      <c r="C2141">
        <v>1997</v>
      </c>
      <c r="D2141">
        <v>1997</v>
      </c>
      <c r="E2141">
        <v>365</v>
      </c>
      <c r="F2141" t="s">
        <v>158</v>
      </c>
      <c r="G2141" t="s">
        <v>25</v>
      </c>
      <c r="H2141" t="s">
        <v>27</v>
      </c>
      <c r="I2141" t="s">
        <v>11</v>
      </c>
      <c r="J2141">
        <v>297.2</v>
      </c>
    </row>
    <row r="2142" spans="1:10" x14ac:dyDescent="0.25">
      <c r="A2142" t="s">
        <v>183</v>
      </c>
      <c r="B2142" t="s">
        <v>184</v>
      </c>
      <c r="C2142">
        <v>1997</v>
      </c>
      <c r="D2142">
        <v>1997</v>
      </c>
      <c r="E2142">
        <v>365</v>
      </c>
      <c r="F2142" t="s">
        <v>158</v>
      </c>
      <c r="G2142">
        <v>1</v>
      </c>
      <c r="H2142" t="s">
        <v>29</v>
      </c>
      <c r="I2142" t="s">
        <v>11</v>
      </c>
      <c r="J2142">
        <v>151.30000000000001</v>
      </c>
    </row>
    <row r="2143" spans="1:10" x14ac:dyDescent="0.25">
      <c r="A2143" t="s">
        <v>183</v>
      </c>
      <c r="B2143" t="s">
        <v>184</v>
      </c>
      <c r="C2143">
        <v>1997</v>
      </c>
      <c r="D2143">
        <v>1997</v>
      </c>
      <c r="E2143">
        <v>365</v>
      </c>
      <c r="F2143" t="s">
        <v>158</v>
      </c>
      <c r="G2143">
        <v>2</v>
      </c>
      <c r="H2143" t="s">
        <v>30</v>
      </c>
      <c r="I2143" t="s">
        <v>11</v>
      </c>
      <c r="J2143">
        <v>145.9</v>
      </c>
    </row>
    <row r="2144" spans="1:10" x14ac:dyDescent="0.25">
      <c r="A2144" t="s">
        <v>183</v>
      </c>
      <c r="B2144" t="s">
        <v>184</v>
      </c>
      <c r="C2144">
        <v>1998</v>
      </c>
      <c r="D2144">
        <v>1998</v>
      </c>
      <c r="E2144">
        <v>365</v>
      </c>
      <c r="F2144" t="s">
        <v>158</v>
      </c>
      <c r="G2144" t="s">
        <v>25</v>
      </c>
      <c r="H2144" t="s">
        <v>27</v>
      </c>
      <c r="I2144" t="s">
        <v>11</v>
      </c>
      <c r="J2144">
        <v>299.10000000000002</v>
      </c>
    </row>
    <row r="2145" spans="1:10" x14ac:dyDescent="0.25">
      <c r="A2145" t="s">
        <v>183</v>
      </c>
      <c r="B2145" t="s">
        <v>184</v>
      </c>
      <c r="C2145">
        <v>1998</v>
      </c>
      <c r="D2145">
        <v>1998</v>
      </c>
      <c r="E2145">
        <v>365</v>
      </c>
      <c r="F2145" t="s">
        <v>158</v>
      </c>
      <c r="G2145">
        <v>1</v>
      </c>
      <c r="H2145" t="s">
        <v>29</v>
      </c>
      <c r="I2145" t="s">
        <v>11</v>
      </c>
      <c r="J2145">
        <v>152.30000000000001</v>
      </c>
    </row>
    <row r="2146" spans="1:10" x14ac:dyDescent="0.25">
      <c r="A2146" t="s">
        <v>183</v>
      </c>
      <c r="B2146" t="s">
        <v>184</v>
      </c>
      <c r="C2146">
        <v>1998</v>
      </c>
      <c r="D2146">
        <v>1998</v>
      </c>
      <c r="E2146">
        <v>365</v>
      </c>
      <c r="F2146" t="s">
        <v>158</v>
      </c>
      <c r="G2146">
        <v>2</v>
      </c>
      <c r="H2146" t="s">
        <v>30</v>
      </c>
      <c r="I2146" t="s">
        <v>11</v>
      </c>
      <c r="J2146">
        <v>146.69999999999999</v>
      </c>
    </row>
    <row r="2147" spans="1:10" x14ac:dyDescent="0.25">
      <c r="A2147" t="s">
        <v>183</v>
      </c>
      <c r="B2147" t="s">
        <v>184</v>
      </c>
      <c r="C2147">
        <v>1999</v>
      </c>
      <c r="D2147">
        <v>1999</v>
      </c>
      <c r="E2147">
        <v>365</v>
      </c>
      <c r="F2147" t="s">
        <v>158</v>
      </c>
      <c r="G2147" t="s">
        <v>25</v>
      </c>
      <c r="H2147" t="s">
        <v>27</v>
      </c>
      <c r="I2147" t="s">
        <v>11</v>
      </c>
      <c r="J2147">
        <v>303.89999999999998</v>
      </c>
    </row>
    <row r="2148" spans="1:10" x14ac:dyDescent="0.25">
      <c r="A2148" t="s">
        <v>183</v>
      </c>
      <c r="B2148" t="s">
        <v>184</v>
      </c>
      <c r="C2148">
        <v>1999</v>
      </c>
      <c r="D2148">
        <v>1999</v>
      </c>
      <c r="E2148">
        <v>365</v>
      </c>
      <c r="F2148" t="s">
        <v>158</v>
      </c>
      <c r="G2148">
        <v>1</v>
      </c>
      <c r="H2148" t="s">
        <v>29</v>
      </c>
      <c r="I2148" t="s">
        <v>11</v>
      </c>
      <c r="J2148">
        <v>153.6</v>
      </c>
    </row>
    <row r="2149" spans="1:10" x14ac:dyDescent="0.25">
      <c r="A2149" t="s">
        <v>183</v>
      </c>
      <c r="B2149" t="s">
        <v>184</v>
      </c>
      <c r="C2149">
        <v>1999</v>
      </c>
      <c r="D2149">
        <v>1999</v>
      </c>
      <c r="E2149">
        <v>365</v>
      </c>
      <c r="F2149" t="s">
        <v>158</v>
      </c>
      <c r="G2149">
        <v>2</v>
      </c>
      <c r="H2149" t="s">
        <v>30</v>
      </c>
      <c r="I2149" t="s">
        <v>11</v>
      </c>
      <c r="J2149">
        <v>150.30000000000001</v>
      </c>
    </row>
    <row r="2150" spans="1:10" x14ac:dyDescent="0.25">
      <c r="A2150" t="s">
        <v>183</v>
      </c>
      <c r="B2150" t="s">
        <v>184</v>
      </c>
      <c r="C2150">
        <v>2000</v>
      </c>
      <c r="D2150">
        <v>2000</v>
      </c>
      <c r="E2150">
        <v>365</v>
      </c>
      <c r="F2150" t="s">
        <v>158</v>
      </c>
      <c r="G2150" t="s">
        <v>25</v>
      </c>
      <c r="H2150" t="s">
        <v>27</v>
      </c>
      <c r="I2150" t="s">
        <v>11</v>
      </c>
      <c r="J2150">
        <v>311.89999999999998</v>
      </c>
    </row>
    <row r="2151" spans="1:10" x14ac:dyDescent="0.25">
      <c r="A2151" t="s">
        <v>183</v>
      </c>
      <c r="B2151" t="s">
        <v>184</v>
      </c>
      <c r="C2151">
        <v>2000</v>
      </c>
      <c r="D2151">
        <v>2000</v>
      </c>
      <c r="E2151">
        <v>365</v>
      </c>
      <c r="F2151" t="s">
        <v>158</v>
      </c>
      <c r="G2151">
        <v>1</v>
      </c>
      <c r="H2151" t="s">
        <v>29</v>
      </c>
      <c r="I2151" t="s">
        <v>11</v>
      </c>
      <c r="J2151">
        <v>157.4</v>
      </c>
    </row>
    <row r="2152" spans="1:10" x14ac:dyDescent="0.25">
      <c r="A2152" t="s">
        <v>183</v>
      </c>
      <c r="B2152" t="s">
        <v>184</v>
      </c>
      <c r="C2152">
        <v>2000</v>
      </c>
      <c r="D2152">
        <v>2000</v>
      </c>
      <c r="E2152">
        <v>365</v>
      </c>
      <c r="F2152" t="s">
        <v>158</v>
      </c>
      <c r="G2152">
        <v>2</v>
      </c>
      <c r="H2152" t="s">
        <v>30</v>
      </c>
      <c r="I2152" t="s">
        <v>11</v>
      </c>
      <c r="J2152">
        <v>154.5</v>
      </c>
    </row>
    <row r="2153" spans="1:10" x14ac:dyDescent="0.25">
      <c r="A2153" t="s">
        <v>183</v>
      </c>
      <c r="B2153" t="s">
        <v>184</v>
      </c>
      <c r="C2153">
        <v>2001</v>
      </c>
      <c r="D2153">
        <v>2001</v>
      </c>
      <c r="E2153">
        <v>365</v>
      </c>
      <c r="F2153" t="s">
        <v>158</v>
      </c>
      <c r="G2153" t="s">
        <v>25</v>
      </c>
      <c r="H2153" t="s">
        <v>27</v>
      </c>
      <c r="I2153" t="s">
        <v>11</v>
      </c>
      <c r="J2153">
        <v>317.60000000000002</v>
      </c>
    </row>
    <row r="2154" spans="1:10" x14ac:dyDescent="0.25">
      <c r="A2154" t="s">
        <v>183</v>
      </c>
      <c r="B2154" t="s">
        <v>184</v>
      </c>
      <c r="C2154">
        <v>2001</v>
      </c>
      <c r="D2154">
        <v>2001</v>
      </c>
      <c r="E2154">
        <v>365</v>
      </c>
      <c r="F2154" t="s">
        <v>158</v>
      </c>
      <c r="G2154">
        <v>1</v>
      </c>
      <c r="H2154" t="s">
        <v>29</v>
      </c>
      <c r="I2154" t="s">
        <v>11</v>
      </c>
      <c r="J2154">
        <v>160.5</v>
      </c>
    </row>
    <row r="2155" spans="1:10" x14ac:dyDescent="0.25">
      <c r="A2155" t="s">
        <v>183</v>
      </c>
      <c r="B2155" t="s">
        <v>184</v>
      </c>
      <c r="C2155">
        <v>2001</v>
      </c>
      <c r="D2155">
        <v>2001</v>
      </c>
      <c r="E2155">
        <v>365</v>
      </c>
      <c r="F2155" t="s">
        <v>158</v>
      </c>
      <c r="G2155">
        <v>2</v>
      </c>
      <c r="H2155" t="s">
        <v>30</v>
      </c>
      <c r="I2155" t="s">
        <v>11</v>
      </c>
      <c r="J2155">
        <v>157.1</v>
      </c>
    </row>
    <row r="2156" spans="1:10" x14ac:dyDescent="0.25">
      <c r="A2156" t="s">
        <v>183</v>
      </c>
      <c r="B2156" t="s">
        <v>184</v>
      </c>
      <c r="C2156">
        <v>2002</v>
      </c>
      <c r="D2156">
        <v>2002</v>
      </c>
      <c r="E2156">
        <v>365</v>
      </c>
      <c r="F2156" t="s">
        <v>158</v>
      </c>
      <c r="G2156" t="s">
        <v>25</v>
      </c>
      <c r="H2156" t="s">
        <v>27</v>
      </c>
      <c r="I2156" t="s">
        <v>11</v>
      </c>
      <c r="J2156">
        <v>328.3</v>
      </c>
    </row>
    <row r="2157" spans="1:10" x14ac:dyDescent="0.25">
      <c r="A2157" t="s">
        <v>183</v>
      </c>
      <c r="B2157" t="s">
        <v>184</v>
      </c>
      <c r="C2157">
        <v>2002</v>
      </c>
      <c r="D2157">
        <v>2002</v>
      </c>
      <c r="E2157">
        <v>365</v>
      </c>
      <c r="F2157" t="s">
        <v>158</v>
      </c>
      <c r="G2157">
        <v>1</v>
      </c>
      <c r="H2157" t="s">
        <v>29</v>
      </c>
      <c r="I2157" t="s">
        <v>11</v>
      </c>
      <c r="J2157">
        <v>165.3</v>
      </c>
    </row>
    <row r="2158" spans="1:10" x14ac:dyDescent="0.25">
      <c r="A2158" t="s">
        <v>183</v>
      </c>
      <c r="B2158" t="s">
        <v>184</v>
      </c>
      <c r="C2158">
        <v>2002</v>
      </c>
      <c r="D2158">
        <v>2002</v>
      </c>
      <c r="E2158">
        <v>365</v>
      </c>
      <c r="F2158" t="s">
        <v>158</v>
      </c>
      <c r="G2158">
        <v>2</v>
      </c>
      <c r="H2158" t="s">
        <v>30</v>
      </c>
      <c r="I2158" t="s">
        <v>11</v>
      </c>
      <c r="J2158">
        <v>163</v>
      </c>
    </row>
    <row r="2159" spans="1:10" x14ac:dyDescent="0.25">
      <c r="A2159" t="s">
        <v>183</v>
      </c>
      <c r="B2159" t="s">
        <v>184</v>
      </c>
      <c r="C2159">
        <v>2003</v>
      </c>
      <c r="D2159">
        <v>2003</v>
      </c>
      <c r="E2159">
        <v>365</v>
      </c>
      <c r="F2159" t="s">
        <v>158</v>
      </c>
      <c r="G2159" t="s">
        <v>25</v>
      </c>
      <c r="H2159" t="s">
        <v>27</v>
      </c>
      <c r="I2159" t="s">
        <v>11</v>
      </c>
      <c r="J2159">
        <v>334</v>
      </c>
    </row>
    <row r="2160" spans="1:10" x14ac:dyDescent="0.25">
      <c r="A2160" t="s">
        <v>183</v>
      </c>
      <c r="B2160" t="s">
        <v>184</v>
      </c>
      <c r="C2160">
        <v>2003</v>
      </c>
      <c r="D2160">
        <v>2003</v>
      </c>
      <c r="E2160">
        <v>365</v>
      </c>
      <c r="F2160" t="s">
        <v>158</v>
      </c>
      <c r="G2160">
        <v>1</v>
      </c>
      <c r="H2160" t="s">
        <v>29</v>
      </c>
      <c r="I2160" t="s">
        <v>11</v>
      </c>
      <c r="J2160">
        <v>167</v>
      </c>
    </row>
    <row r="2161" spans="1:10" x14ac:dyDescent="0.25">
      <c r="A2161" t="s">
        <v>183</v>
      </c>
      <c r="B2161" t="s">
        <v>184</v>
      </c>
      <c r="C2161">
        <v>2003</v>
      </c>
      <c r="D2161">
        <v>2003</v>
      </c>
      <c r="E2161">
        <v>365</v>
      </c>
      <c r="F2161" t="s">
        <v>158</v>
      </c>
      <c r="G2161">
        <v>2</v>
      </c>
      <c r="H2161" t="s">
        <v>30</v>
      </c>
      <c r="I2161" t="s">
        <v>11</v>
      </c>
      <c r="J2161">
        <v>167</v>
      </c>
    </row>
    <row r="2162" spans="1:10" x14ac:dyDescent="0.25">
      <c r="A2162" t="s">
        <v>183</v>
      </c>
      <c r="B2162" t="s">
        <v>184</v>
      </c>
      <c r="C2162">
        <v>2004</v>
      </c>
      <c r="D2162">
        <v>2004</v>
      </c>
      <c r="E2162">
        <v>365</v>
      </c>
      <c r="F2162" t="s">
        <v>158</v>
      </c>
      <c r="G2162" t="s">
        <v>25</v>
      </c>
      <c r="H2162" t="s">
        <v>27</v>
      </c>
      <c r="I2162" t="s">
        <v>11</v>
      </c>
      <c r="J2162">
        <v>336.1</v>
      </c>
    </row>
    <row r="2163" spans="1:10" x14ac:dyDescent="0.25">
      <c r="A2163" t="s">
        <v>183</v>
      </c>
      <c r="B2163" t="s">
        <v>184</v>
      </c>
      <c r="C2163">
        <v>2004</v>
      </c>
      <c r="D2163">
        <v>2004</v>
      </c>
      <c r="E2163">
        <v>365</v>
      </c>
      <c r="F2163" t="s">
        <v>158</v>
      </c>
      <c r="G2163">
        <v>1</v>
      </c>
      <c r="H2163" t="s">
        <v>29</v>
      </c>
      <c r="I2163" t="s">
        <v>11</v>
      </c>
      <c r="J2163">
        <v>168.2</v>
      </c>
    </row>
    <row r="2164" spans="1:10" x14ac:dyDescent="0.25">
      <c r="A2164" t="s">
        <v>183</v>
      </c>
      <c r="B2164" t="s">
        <v>184</v>
      </c>
      <c r="C2164">
        <v>2004</v>
      </c>
      <c r="D2164">
        <v>2004</v>
      </c>
      <c r="E2164">
        <v>365</v>
      </c>
      <c r="F2164" t="s">
        <v>158</v>
      </c>
      <c r="G2164">
        <v>2</v>
      </c>
      <c r="H2164" t="s">
        <v>30</v>
      </c>
      <c r="I2164" t="s">
        <v>11</v>
      </c>
      <c r="J2164">
        <v>167.9</v>
      </c>
    </row>
    <row r="2165" spans="1:10" x14ac:dyDescent="0.25">
      <c r="A2165" t="s">
        <v>183</v>
      </c>
      <c r="B2165" t="s">
        <v>184</v>
      </c>
      <c r="C2165">
        <v>2005</v>
      </c>
      <c r="D2165">
        <v>2005</v>
      </c>
      <c r="E2165">
        <v>365</v>
      </c>
      <c r="F2165" t="s">
        <v>158</v>
      </c>
      <c r="G2165" t="s">
        <v>25</v>
      </c>
      <c r="H2165" t="s">
        <v>27</v>
      </c>
      <c r="I2165" t="s">
        <v>11</v>
      </c>
      <c r="J2165">
        <v>339.5</v>
      </c>
    </row>
    <row r="2166" spans="1:10" x14ac:dyDescent="0.25">
      <c r="A2166" t="s">
        <v>183</v>
      </c>
      <c r="B2166" t="s">
        <v>184</v>
      </c>
      <c r="C2166">
        <v>2005</v>
      </c>
      <c r="D2166">
        <v>2005</v>
      </c>
      <c r="E2166">
        <v>365</v>
      </c>
      <c r="F2166" t="s">
        <v>158</v>
      </c>
      <c r="G2166">
        <v>1</v>
      </c>
      <c r="H2166" t="s">
        <v>29</v>
      </c>
      <c r="I2166" t="s">
        <v>11</v>
      </c>
      <c r="J2166">
        <v>170</v>
      </c>
    </row>
    <row r="2167" spans="1:10" x14ac:dyDescent="0.25">
      <c r="A2167" t="s">
        <v>183</v>
      </c>
      <c r="B2167" t="s">
        <v>184</v>
      </c>
      <c r="C2167">
        <v>2005</v>
      </c>
      <c r="D2167">
        <v>2005</v>
      </c>
      <c r="E2167">
        <v>365</v>
      </c>
      <c r="F2167" t="s">
        <v>158</v>
      </c>
      <c r="G2167">
        <v>2</v>
      </c>
      <c r="H2167" t="s">
        <v>30</v>
      </c>
      <c r="I2167" t="s">
        <v>11</v>
      </c>
      <c r="J2167">
        <v>169.5</v>
      </c>
    </row>
    <row r="2168" spans="1:10" x14ac:dyDescent="0.25">
      <c r="A2168" t="s">
        <v>183</v>
      </c>
      <c r="B2168" t="s">
        <v>184</v>
      </c>
      <c r="C2168">
        <v>2006</v>
      </c>
      <c r="D2168">
        <v>2006</v>
      </c>
      <c r="E2168">
        <v>365</v>
      </c>
      <c r="F2168" t="s">
        <v>158</v>
      </c>
      <c r="G2168" t="s">
        <v>25</v>
      </c>
      <c r="H2168" t="s">
        <v>27</v>
      </c>
      <c r="I2168" t="s">
        <v>11</v>
      </c>
      <c r="J2168">
        <v>347.5</v>
      </c>
    </row>
    <row r="2169" spans="1:10" x14ac:dyDescent="0.25">
      <c r="A2169" t="s">
        <v>183</v>
      </c>
      <c r="B2169" t="s">
        <v>184</v>
      </c>
      <c r="C2169">
        <v>2006</v>
      </c>
      <c r="D2169">
        <v>2006</v>
      </c>
      <c r="E2169">
        <v>365</v>
      </c>
      <c r="F2169" t="s">
        <v>158</v>
      </c>
      <c r="G2169">
        <v>1</v>
      </c>
      <c r="H2169" t="s">
        <v>29</v>
      </c>
      <c r="I2169" t="s">
        <v>11</v>
      </c>
      <c r="J2169">
        <v>175.5</v>
      </c>
    </row>
    <row r="2170" spans="1:10" x14ac:dyDescent="0.25">
      <c r="A2170" t="s">
        <v>183</v>
      </c>
      <c r="B2170" t="s">
        <v>184</v>
      </c>
      <c r="C2170">
        <v>2006</v>
      </c>
      <c r="D2170">
        <v>2006</v>
      </c>
      <c r="E2170">
        <v>365</v>
      </c>
      <c r="F2170" t="s">
        <v>158</v>
      </c>
      <c r="G2170">
        <v>2</v>
      </c>
      <c r="H2170" t="s">
        <v>30</v>
      </c>
      <c r="I2170" t="s">
        <v>11</v>
      </c>
      <c r="J2170">
        <v>172</v>
      </c>
    </row>
    <row r="2171" spans="1:10" x14ac:dyDescent="0.25">
      <c r="A2171" t="s">
        <v>183</v>
      </c>
      <c r="B2171" t="s">
        <v>184</v>
      </c>
      <c r="C2171">
        <v>2007</v>
      </c>
      <c r="D2171">
        <v>2007</v>
      </c>
      <c r="E2171">
        <v>365</v>
      </c>
      <c r="F2171" t="s">
        <v>158</v>
      </c>
      <c r="G2171" t="s">
        <v>25</v>
      </c>
      <c r="H2171" t="s">
        <v>27</v>
      </c>
      <c r="I2171" t="s">
        <v>11</v>
      </c>
      <c r="J2171">
        <v>371.7</v>
      </c>
    </row>
    <row r="2172" spans="1:10" x14ac:dyDescent="0.25">
      <c r="A2172" t="s">
        <v>183</v>
      </c>
      <c r="B2172" t="s">
        <v>184</v>
      </c>
      <c r="C2172">
        <v>2007</v>
      </c>
      <c r="D2172">
        <v>2007</v>
      </c>
      <c r="E2172">
        <v>365</v>
      </c>
      <c r="F2172" t="s">
        <v>158</v>
      </c>
      <c r="G2172">
        <v>1</v>
      </c>
      <c r="H2172" t="s">
        <v>29</v>
      </c>
      <c r="I2172" t="s">
        <v>11</v>
      </c>
      <c r="J2172">
        <v>187.6</v>
      </c>
    </row>
    <row r="2173" spans="1:10" x14ac:dyDescent="0.25">
      <c r="A2173" t="s">
        <v>183</v>
      </c>
      <c r="B2173" t="s">
        <v>184</v>
      </c>
      <c r="C2173">
        <v>2007</v>
      </c>
      <c r="D2173">
        <v>2007</v>
      </c>
      <c r="E2173">
        <v>365</v>
      </c>
      <c r="F2173" t="s">
        <v>158</v>
      </c>
      <c r="G2173">
        <v>2</v>
      </c>
      <c r="H2173" t="s">
        <v>30</v>
      </c>
      <c r="I2173" t="s">
        <v>11</v>
      </c>
      <c r="J2173">
        <v>184.1</v>
      </c>
    </row>
    <row r="2174" spans="1:10" x14ac:dyDescent="0.25">
      <c r="A2174" t="s">
        <v>183</v>
      </c>
      <c r="B2174" t="s">
        <v>184</v>
      </c>
      <c r="C2174">
        <v>2008</v>
      </c>
      <c r="D2174">
        <v>2008</v>
      </c>
      <c r="E2174">
        <v>365</v>
      </c>
      <c r="F2174" t="s">
        <v>158</v>
      </c>
      <c r="G2174" t="s">
        <v>25</v>
      </c>
      <c r="H2174" t="s">
        <v>27</v>
      </c>
      <c r="I2174" t="s">
        <v>11</v>
      </c>
      <c r="J2174">
        <v>373.6</v>
      </c>
    </row>
    <row r="2175" spans="1:10" x14ac:dyDescent="0.25">
      <c r="A2175" t="s">
        <v>183</v>
      </c>
      <c r="B2175" t="s">
        <v>184</v>
      </c>
      <c r="C2175">
        <v>2008</v>
      </c>
      <c r="D2175">
        <v>2008</v>
      </c>
      <c r="E2175">
        <v>365</v>
      </c>
      <c r="F2175" t="s">
        <v>158</v>
      </c>
      <c r="G2175">
        <v>1</v>
      </c>
      <c r="H2175" t="s">
        <v>29</v>
      </c>
      <c r="I2175" t="s">
        <v>11</v>
      </c>
      <c r="J2175">
        <v>186.5</v>
      </c>
    </row>
    <row r="2176" spans="1:10" x14ac:dyDescent="0.25">
      <c r="A2176" t="s">
        <v>183</v>
      </c>
      <c r="B2176" t="s">
        <v>184</v>
      </c>
      <c r="C2176">
        <v>2008</v>
      </c>
      <c r="D2176">
        <v>2008</v>
      </c>
      <c r="E2176">
        <v>365</v>
      </c>
      <c r="F2176" t="s">
        <v>158</v>
      </c>
      <c r="G2176">
        <v>2</v>
      </c>
      <c r="H2176" t="s">
        <v>30</v>
      </c>
      <c r="I2176" t="s">
        <v>11</v>
      </c>
      <c r="J2176">
        <v>187.1</v>
      </c>
    </row>
    <row r="2177" spans="1:10" x14ac:dyDescent="0.25">
      <c r="A2177" t="s">
        <v>183</v>
      </c>
      <c r="B2177" t="s">
        <v>184</v>
      </c>
      <c r="C2177">
        <v>2009</v>
      </c>
      <c r="D2177">
        <v>2009</v>
      </c>
      <c r="E2177">
        <v>365</v>
      </c>
      <c r="F2177" t="s">
        <v>158</v>
      </c>
      <c r="G2177" t="s">
        <v>25</v>
      </c>
      <c r="H2177" t="s">
        <v>27</v>
      </c>
      <c r="I2177" t="s">
        <v>11</v>
      </c>
      <c r="J2177">
        <v>354.4</v>
      </c>
    </row>
    <row r="2178" spans="1:10" x14ac:dyDescent="0.25">
      <c r="A2178" t="s">
        <v>183</v>
      </c>
      <c r="B2178" t="s">
        <v>184</v>
      </c>
      <c r="C2178">
        <v>2009</v>
      </c>
      <c r="D2178">
        <v>2009</v>
      </c>
      <c r="E2178">
        <v>365</v>
      </c>
      <c r="F2178" t="s">
        <v>158</v>
      </c>
      <c r="G2178">
        <v>1</v>
      </c>
      <c r="H2178" t="s">
        <v>29</v>
      </c>
      <c r="I2178" t="s">
        <v>11</v>
      </c>
      <c r="J2178">
        <v>173.5</v>
      </c>
    </row>
    <row r="2179" spans="1:10" x14ac:dyDescent="0.25">
      <c r="A2179" t="s">
        <v>183</v>
      </c>
      <c r="B2179" t="s">
        <v>184</v>
      </c>
      <c r="C2179">
        <v>2009</v>
      </c>
      <c r="D2179">
        <v>2009</v>
      </c>
      <c r="E2179">
        <v>365</v>
      </c>
      <c r="F2179" t="s">
        <v>158</v>
      </c>
      <c r="G2179">
        <v>2</v>
      </c>
      <c r="H2179" t="s">
        <v>30</v>
      </c>
      <c r="I2179" t="s">
        <v>11</v>
      </c>
      <c r="J2179">
        <v>180.9</v>
      </c>
    </row>
    <row r="2180" spans="1:10" x14ac:dyDescent="0.25">
      <c r="A2180" t="s">
        <v>183</v>
      </c>
      <c r="B2180" t="s">
        <v>184</v>
      </c>
      <c r="C2180">
        <v>2010</v>
      </c>
      <c r="D2180">
        <v>2010</v>
      </c>
      <c r="E2180">
        <v>365</v>
      </c>
      <c r="F2180" t="s">
        <v>158</v>
      </c>
      <c r="G2180" t="s">
        <v>25</v>
      </c>
      <c r="H2180" t="s">
        <v>27</v>
      </c>
      <c r="I2180" t="s">
        <v>11</v>
      </c>
      <c r="J2180">
        <v>326.3</v>
      </c>
    </row>
    <row r="2181" spans="1:10" x14ac:dyDescent="0.25">
      <c r="A2181" t="s">
        <v>183</v>
      </c>
      <c r="B2181" t="s">
        <v>184</v>
      </c>
      <c r="C2181">
        <v>2010</v>
      </c>
      <c r="D2181">
        <v>2010</v>
      </c>
      <c r="E2181">
        <v>365</v>
      </c>
      <c r="F2181" t="s">
        <v>158</v>
      </c>
      <c r="G2181">
        <v>1</v>
      </c>
      <c r="H2181" t="s">
        <v>29</v>
      </c>
      <c r="I2181" t="s">
        <v>11</v>
      </c>
      <c r="J2181">
        <v>160.1</v>
      </c>
    </row>
    <row r="2182" spans="1:10" x14ac:dyDescent="0.25">
      <c r="A2182" t="s">
        <v>183</v>
      </c>
      <c r="B2182" t="s">
        <v>184</v>
      </c>
      <c r="C2182">
        <v>2010</v>
      </c>
      <c r="D2182">
        <v>2010</v>
      </c>
      <c r="E2182">
        <v>365</v>
      </c>
      <c r="F2182" t="s">
        <v>158</v>
      </c>
      <c r="G2182">
        <v>2</v>
      </c>
      <c r="H2182" t="s">
        <v>30</v>
      </c>
      <c r="I2182" t="s">
        <v>11</v>
      </c>
      <c r="J2182">
        <v>166.2</v>
      </c>
    </row>
    <row r="2183" spans="1:10" x14ac:dyDescent="0.25">
      <c r="A2183" t="s">
        <v>183</v>
      </c>
      <c r="B2183" t="s">
        <v>184</v>
      </c>
      <c r="C2183">
        <v>2011</v>
      </c>
      <c r="D2183">
        <v>2011</v>
      </c>
      <c r="E2183">
        <v>365</v>
      </c>
      <c r="F2183" t="s">
        <v>158</v>
      </c>
      <c r="G2183" t="s">
        <v>25</v>
      </c>
      <c r="H2183" t="s">
        <v>27</v>
      </c>
      <c r="I2183" t="s">
        <v>11</v>
      </c>
      <c r="J2183">
        <v>298.60000000000002</v>
      </c>
    </row>
    <row r="2184" spans="1:10" x14ac:dyDescent="0.25">
      <c r="A2184" t="s">
        <v>183</v>
      </c>
      <c r="B2184" t="s">
        <v>184</v>
      </c>
      <c r="C2184">
        <v>2011</v>
      </c>
      <c r="D2184">
        <v>2011</v>
      </c>
      <c r="E2184">
        <v>365</v>
      </c>
      <c r="F2184" t="s">
        <v>158</v>
      </c>
      <c r="G2184">
        <v>1</v>
      </c>
      <c r="H2184" t="s">
        <v>29</v>
      </c>
      <c r="I2184" t="s">
        <v>11</v>
      </c>
      <c r="J2184">
        <v>148.6</v>
      </c>
    </row>
    <row r="2185" spans="1:10" x14ac:dyDescent="0.25">
      <c r="A2185" t="s">
        <v>183</v>
      </c>
      <c r="B2185" t="s">
        <v>184</v>
      </c>
      <c r="C2185">
        <v>2011</v>
      </c>
      <c r="D2185">
        <v>2011</v>
      </c>
      <c r="E2185">
        <v>365</v>
      </c>
      <c r="F2185" t="s">
        <v>158</v>
      </c>
      <c r="G2185">
        <v>2</v>
      </c>
      <c r="H2185" t="s">
        <v>30</v>
      </c>
      <c r="I2185" t="s">
        <v>11</v>
      </c>
      <c r="J2185">
        <v>149.9</v>
      </c>
    </row>
    <row r="2186" spans="1:10" x14ac:dyDescent="0.25">
      <c r="A2186" t="s">
        <v>183</v>
      </c>
      <c r="B2186" t="s">
        <v>184</v>
      </c>
      <c r="C2186">
        <v>2012</v>
      </c>
      <c r="D2186">
        <v>2012</v>
      </c>
      <c r="E2186">
        <v>365</v>
      </c>
      <c r="F2186" t="s">
        <v>158</v>
      </c>
      <c r="G2186" t="s">
        <v>25</v>
      </c>
      <c r="H2186" t="s">
        <v>27</v>
      </c>
      <c r="I2186" t="s">
        <v>11</v>
      </c>
      <c r="J2186">
        <v>285.10000000000002</v>
      </c>
    </row>
    <row r="2187" spans="1:10" x14ac:dyDescent="0.25">
      <c r="A2187" t="s">
        <v>183</v>
      </c>
      <c r="B2187" t="s">
        <v>184</v>
      </c>
      <c r="C2187">
        <v>2012</v>
      </c>
      <c r="D2187">
        <v>2012</v>
      </c>
      <c r="E2187">
        <v>365</v>
      </c>
      <c r="F2187" t="s">
        <v>158</v>
      </c>
      <c r="G2187">
        <v>1</v>
      </c>
      <c r="H2187" t="s">
        <v>29</v>
      </c>
      <c r="I2187" t="s">
        <v>11</v>
      </c>
      <c r="J2187">
        <v>141.5</v>
      </c>
    </row>
    <row r="2188" spans="1:10" x14ac:dyDescent="0.25">
      <c r="A2188" t="s">
        <v>183</v>
      </c>
      <c r="B2188" t="s">
        <v>184</v>
      </c>
      <c r="C2188">
        <v>2012</v>
      </c>
      <c r="D2188">
        <v>2012</v>
      </c>
      <c r="E2188">
        <v>365</v>
      </c>
      <c r="F2188" t="s">
        <v>158</v>
      </c>
      <c r="G2188">
        <v>2</v>
      </c>
      <c r="H2188" t="s">
        <v>30</v>
      </c>
      <c r="I2188" t="s">
        <v>11</v>
      </c>
      <c r="J2188">
        <v>143.6</v>
      </c>
    </row>
    <row r="2189" spans="1:10" x14ac:dyDescent="0.25">
      <c r="A2189" t="s">
        <v>183</v>
      </c>
      <c r="B2189" t="s">
        <v>184</v>
      </c>
      <c r="C2189">
        <v>2013</v>
      </c>
      <c r="D2189">
        <v>2013</v>
      </c>
      <c r="E2189">
        <v>365</v>
      </c>
      <c r="F2189" t="s">
        <v>158</v>
      </c>
      <c r="G2189" t="s">
        <v>25</v>
      </c>
      <c r="H2189" t="s">
        <v>27</v>
      </c>
      <c r="I2189" t="s">
        <v>11</v>
      </c>
      <c r="J2189">
        <v>278.89999999999998</v>
      </c>
    </row>
    <row r="2190" spans="1:10" x14ac:dyDescent="0.25">
      <c r="A2190" t="s">
        <v>183</v>
      </c>
      <c r="B2190" t="s">
        <v>184</v>
      </c>
      <c r="C2190">
        <v>2013</v>
      </c>
      <c r="D2190">
        <v>2013</v>
      </c>
      <c r="E2190">
        <v>365</v>
      </c>
      <c r="F2190" t="s">
        <v>158</v>
      </c>
      <c r="G2190">
        <v>1</v>
      </c>
      <c r="H2190" t="s">
        <v>29</v>
      </c>
      <c r="I2190" t="s">
        <v>11</v>
      </c>
      <c r="J2190">
        <v>140.1</v>
      </c>
    </row>
    <row r="2191" spans="1:10" x14ac:dyDescent="0.25">
      <c r="A2191" t="s">
        <v>183</v>
      </c>
      <c r="B2191" t="s">
        <v>184</v>
      </c>
      <c r="C2191">
        <v>2013</v>
      </c>
      <c r="D2191">
        <v>2013</v>
      </c>
      <c r="E2191">
        <v>365</v>
      </c>
      <c r="F2191" t="s">
        <v>158</v>
      </c>
      <c r="G2191">
        <v>2</v>
      </c>
      <c r="H2191" t="s">
        <v>30</v>
      </c>
      <c r="I2191" t="s">
        <v>11</v>
      </c>
      <c r="J2191">
        <v>138.80000000000001</v>
      </c>
    </row>
    <row r="2192" spans="1:10" x14ac:dyDescent="0.25">
      <c r="A2192" t="s">
        <v>183</v>
      </c>
      <c r="B2192" t="s">
        <v>184</v>
      </c>
      <c r="C2192">
        <v>2014</v>
      </c>
      <c r="D2192">
        <v>2014</v>
      </c>
      <c r="E2192">
        <v>365</v>
      </c>
      <c r="F2192" t="s">
        <v>158</v>
      </c>
      <c r="G2192" t="s">
        <v>25</v>
      </c>
      <c r="H2192" t="s">
        <v>27</v>
      </c>
      <c r="I2192" t="s">
        <v>11</v>
      </c>
      <c r="J2192">
        <v>276.60000000000002</v>
      </c>
    </row>
    <row r="2193" spans="1:10" x14ac:dyDescent="0.25">
      <c r="A2193" t="s">
        <v>183</v>
      </c>
      <c r="B2193" t="s">
        <v>184</v>
      </c>
      <c r="C2193">
        <v>2014</v>
      </c>
      <c r="D2193">
        <v>2014</v>
      </c>
      <c r="E2193">
        <v>365</v>
      </c>
      <c r="F2193" t="s">
        <v>158</v>
      </c>
      <c r="G2193">
        <v>1</v>
      </c>
      <c r="H2193" t="s">
        <v>29</v>
      </c>
      <c r="I2193" t="s">
        <v>11</v>
      </c>
      <c r="J2193">
        <v>139.4</v>
      </c>
    </row>
    <row r="2194" spans="1:10" x14ac:dyDescent="0.25">
      <c r="A2194" t="s">
        <v>183</v>
      </c>
      <c r="B2194" t="s">
        <v>184</v>
      </c>
      <c r="C2194">
        <v>2014</v>
      </c>
      <c r="D2194">
        <v>2014</v>
      </c>
      <c r="E2194">
        <v>365</v>
      </c>
      <c r="F2194" t="s">
        <v>158</v>
      </c>
      <c r="G2194">
        <v>2</v>
      </c>
      <c r="H2194" t="s">
        <v>30</v>
      </c>
      <c r="I2194" t="s">
        <v>11</v>
      </c>
      <c r="J2194">
        <v>137.30000000000001</v>
      </c>
    </row>
    <row r="2195" spans="1:10" x14ac:dyDescent="0.25">
      <c r="A2195" t="s">
        <v>183</v>
      </c>
      <c r="B2195" t="s">
        <v>184</v>
      </c>
      <c r="C2195">
        <v>2015</v>
      </c>
      <c r="D2195">
        <v>2015</v>
      </c>
      <c r="E2195">
        <v>365</v>
      </c>
      <c r="F2195" t="s">
        <v>158</v>
      </c>
      <c r="G2195" t="s">
        <v>25</v>
      </c>
      <c r="H2195" t="s">
        <v>27</v>
      </c>
      <c r="I2195" t="s">
        <v>11</v>
      </c>
      <c r="J2195">
        <v>275.5</v>
      </c>
    </row>
    <row r="2196" spans="1:10" x14ac:dyDescent="0.25">
      <c r="A2196" t="s">
        <v>183</v>
      </c>
      <c r="B2196" t="s">
        <v>184</v>
      </c>
      <c r="C2196">
        <v>2015</v>
      </c>
      <c r="D2196">
        <v>2015</v>
      </c>
      <c r="E2196">
        <v>365</v>
      </c>
      <c r="F2196" t="s">
        <v>158</v>
      </c>
      <c r="G2196">
        <v>1</v>
      </c>
      <c r="H2196" t="s">
        <v>29</v>
      </c>
      <c r="I2196" t="s">
        <v>11</v>
      </c>
      <c r="J2196">
        <v>139.9</v>
      </c>
    </row>
    <row r="2197" spans="1:10" x14ac:dyDescent="0.25">
      <c r="A2197" t="s">
        <v>183</v>
      </c>
      <c r="B2197" t="s">
        <v>184</v>
      </c>
      <c r="C2197">
        <v>2015</v>
      </c>
      <c r="D2197">
        <v>2015</v>
      </c>
      <c r="E2197">
        <v>365</v>
      </c>
      <c r="F2197" t="s">
        <v>158</v>
      </c>
      <c r="G2197">
        <v>2</v>
      </c>
      <c r="H2197" t="s">
        <v>30</v>
      </c>
      <c r="I2197" t="s">
        <v>11</v>
      </c>
      <c r="J2197">
        <v>135.6</v>
      </c>
    </row>
    <row r="2198" spans="1:10" x14ac:dyDescent="0.25">
      <c r="A2198" t="s">
        <v>183</v>
      </c>
      <c r="B2198" t="s">
        <v>184</v>
      </c>
      <c r="C2198">
        <v>2016</v>
      </c>
      <c r="D2198">
        <v>2016</v>
      </c>
      <c r="E2198">
        <v>365</v>
      </c>
      <c r="F2198" t="s">
        <v>158</v>
      </c>
      <c r="G2198" t="s">
        <v>25</v>
      </c>
      <c r="H2198" t="s">
        <v>27</v>
      </c>
      <c r="I2198" t="s">
        <v>11</v>
      </c>
      <c r="J2198">
        <v>273.5</v>
      </c>
    </row>
    <row r="2199" spans="1:10" x14ac:dyDescent="0.25">
      <c r="A2199" t="s">
        <v>183</v>
      </c>
      <c r="B2199" t="s">
        <v>184</v>
      </c>
      <c r="C2199">
        <v>2016</v>
      </c>
      <c r="D2199">
        <v>2016</v>
      </c>
      <c r="E2199">
        <v>365</v>
      </c>
      <c r="F2199" t="s">
        <v>158</v>
      </c>
      <c r="G2199">
        <v>1</v>
      </c>
      <c r="H2199" t="s">
        <v>29</v>
      </c>
      <c r="I2199" t="s">
        <v>11</v>
      </c>
      <c r="J2199">
        <v>138.4</v>
      </c>
    </row>
    <row r="2200" spans="1:10" x14ac:dyDescent="0.25">
      <c r="A2200" t="s">
        <v>183</v>
      </c>
      <c r="B2200" t="s">
        <v>184</v>
      </c>
      <c r="C2200">
        <v>2016</v>
      </c>
      <c r="D2200">
        <v>2016</v>
      </c>
      <c r="E2200">
        <v>365</v>
      </c>
      <c r="F2200" t="s">
        <v>158</v>
      </c>
      <c r="G2200">
        <v>2</v>
      </c>
      <c r="H2200" t="s">
        <v>30</v>
      </c>
      <c r="I2200" t="s">
        <v>11</v>
      </c>
      <c r="J2200">
        <v>135.1</v>
      </c>
    </row>
    <row r="2201" spans="1:10" x14ac:dyDescent="0.25">
      <c r="A2201" t="s">
        <v>183</v>
      </c>
      <c r="B2201" t="s">
        <v>184</v>
      </c>
      <c r="C2201">
        <v>2017</v>
      </c>
      <c r="D2201">
        <v>2017</v>
      </c>
      <c r="E2201">
        <v>365</v>
      </c>
      <c r="F2201" t="s">
        <v>158</v>
      </c>
      <c r="G2201" t="s">
        <v>25</v>
      </c>
      <c r="H2201" t="s">
        <v>27</v>
      </c>
      <c r="I2201" t="s">
        <v>11</v>
      </c>
      <c r="J2201">
        <v>277.39999999999998</v>
      </c>
    </row>
    <row r="2202" spans="1:10" x14ac:dyDescent="0.25">
      <c r="A2202" t="s">
        <v>183</v>
      </c>
      <c r="B2202" t="s">
        <v>184</v>
      </c>
      <c r="C2202">
        <v>2017</v>
      </c>
      <c r="D2202">
        <v>2017</v>
      </c>
      <c r="E2202">
        <v>365</v>
      </c>
      <c r="F2202" t="s">
        <v>158</v>
      </c>
      <c r="G2202">
        <v>1</v>
      </c>
      <c r="H2202" t="s">
        <v>29</v>
      </c>
      <c r="I2202" t="s">
        <v>11</v>
      </c>
      <c r="J2202">
        <v>140.9</v>
      </c>
    </row>
    <row r="2203" spans="1:10" x14ac:dyDescent="0.25">
      <c r="A2203" t="s">
        <v>183</v>
      </c>
      <c r="B2203" t="s">
        <v>184</v>
      </c>
      <c r="C2203">
        <v>2017</v>
      </c>
      <c r="D2203">
        <v>2017</v>
      </c>
      <c r="E2203">
        <v>365</v>
      </c>
      <c r="F2203" t="s">
        <v>158</v>
      </c>
      <c r="G2203">
        <v>2</v>
      </c>
      <c r="H2203" t="s">
        <v>30</v>
      </c>
      <c r="I2203" t="s">
        <v>11</v>
      </c>
      <c r="J2203">
        <v>136.5</v>
      </c>
    </row>
    <row r="2204" spans="1:10" x14ac:dyDescent="0.25">
      <c r="A2204" t="s">
        <v>183</v>
      </c>
      <c r="B2204" t="s">
        <v>184</v>
      </c>
      <c r="C2204">
        <v>2018</v>
      </c>
      <c r="D2204">
        <v>2018</v>
      </c>
      <c r="E2204">
        <v>365</v>
      </c>
      <c r="F2204" t="s">
        <v>158</v>
      </c>
      <c r="G2204" t="s">
        <v>25</v>
      </c>
      <c r="H2204" t="s">
        <v>27</v>
      </c>
      <c r="I2204" t="s">
        <v>11</v>
      </c>
      <c r="J2204">
        <v>291.2</v>
      </c>
    </row>
    <row r="2205" spans="1:10" x14ac:dyDescent="0.25">
      <c r="A2205" t="s">
        <v>183</v>
      </c>
      <c r="B2205" t="s">
        <v>184</v>
      </c>
      <c r="C2205">
        <v>2018</v>
      </c>
      <c r="D2205">
        <v>2018</v>
      </c>
      <c r="E2205">
        <v>365</v>
      </c>
      <c r="F2205" t="s">
        <v>158</v>
      </c>
      <c r="G2205">
        <v>1</v>
      </c>
      <c r="H2205" t="s">
        <v>29</v>
      </c>
      <c r="I2205" t="s">
        <v>11</v>
      </c>
      <c r="J2205">
        <v>148.30000000000001</v>
      </c>
    </row>
    <row r="2206" spans="1:10" x14ac:dyDescent="0.25">
      <c r="A2206" t="s">
        <v>183</v>
      </c>
      <c r="B2206" t="s">
        <v>184</v>
      </c>
      <c r="C2206">
        <v>2018</v>
      </c>
      <c r="D2206">
        <v>2018</v>
      </c>
      <c r="E2206">
        <v>365</v>
      </c>
      <c r="F2206" t="s">
        <v>158</v>
      </c>
      <c r="G2206">
        <v>2</v>
      </c>
      <c r="H2206" t="s">
        <v>30</v>
      </c>
      <c r="I2206" t="s">
        <v>11</v>
      </c>
      <c r="J2206">
        <v>142.9</v>
      </c>
    </row>
    <row r="2207" spans="1:10" x14ac:dyDescent="0.25">
      <c r="A2207" t="s">
        <v>183</v>
      </c>
      <c r="B2207" t="s">
        <v>184</v>
      </c>
      <c r="C2207">
        <v>2019</v>
      </c>
      <c r="D2207">
        <v>2019</v>
      </c>
      <c r="E2207">
        <v>365</v>
      </c>
      <c r="F2207" t="s">
        <v>158</v>
      </c>
      <c r="G2207" t="s">
        <v>25</v>
      </c>
      <c r="H2207" t="s">
        <v>27</v>
      </c>
      <c r="I2207" t="s">
        <v>11</v>
      </c>
      <c r="J2207">
        <v>301.7</v>
      </c>
    </row>
    <row r="2208" spans="1:10" x14ac:dyDescent="0.25">
      <c r="A2208" t="s">
        <v>183</v>
      </c>
      <c r="B2208" t="s">
        <v>184</v>
      </c>
      <c r="C2208">
        <v>2019</v>
      </c>
      <c r="D2208">
        <v>2019</v>
      </c>
      <c r="E2208">
        <v>365</v>
      </c>
      <c r="F2208" t="s">
        <v>158</v>
      </c>
      <c r="G2208">
        <v>1</v>
      </c>
      <c r="H2208" t="s">
        <v>29</v>
      </c>
      <c r="I2208" t="s">
        <v>11</v>
      </c>
      <c r="J2208">
        <v>153.6</v>
      </c>
    </row>
    <row r="2209" spans="1:10" x14ac:dyDescent="0.25">
      <c r="A2209" t="s">
        <v>183</v>
      </c>
      <c r="B2209" t="s">
        <v>184</v>
      </c>
      <c r="C2209">
        <v>2019</v>
      </c>
      <c r="D2209">
        <v>2019</v>
      </c>
      <c r="E2209">
        <v>365</v>
      </c>
      <c r="F2209" t="s">
        <v>158</v>
      </c>
      <c r="G2209">
        <v>2</v>
      </c>
      <c r="H2209" t="s">
        <v>30</v>
      </c>
      <c r="I2209" t="s">
        <v>11</v>
      </c>
      <c r="J2209">
        <v>148.1</v>
      </c>
    </row>
    <row r="2210" spans="1:10" x14ac:dyDescent="0.25">
      <c r="A2210" t="s">
        <v>183</v>
      </c>
      <c r="B2210" t="s">
        <v>184</v>
      </c>
      <c r="C2210">
        <v>2020</v>
      </c>
      <c r="D2210">
        <v>2020</v>
      </c>
      <c r="E2210">
        <v>365</v>
      </c>
      <c r="F2210" t="s">
        <v>158</v>
      </c>
      <c r="G2210" t="s">
        <v>25</v>
      </c>
      <c r="H2210" t="s">
        <v>27</v>
      </c>
      <c r="I2210" t="s">
        <v>11</v>
      </c>
      <c r="J2210">
        <v>310.5</v>
      </c>
    </row>
    <row r="2211" spans="1:10" x14ac:dyDescent="0.25">
      <c r="A2211" t="s">
        <v>183</v>
      </c>
      <c r="B2211" t="s">
        <v>184</v>
      </c>
      <c r="C2211">
        <v>2020</v>
      </c>
      <c r="D2211">
        <v>2020</v>
      </c>
      <c r="E2211">
        <v>365</v>
      </c>
      <c r="F2211" t="s">
        <v>158</v>
      </c>
      <c r="G2211">
        <v>1</v>
      </c>
      <c r="H2211" t="s">
        <v>29</v>
      </c>
      <c r="I2211" t="s">
        <v>11</v>
      </c>
      <c r="J2211">
        <v>158.4</v>
      </c>
    </row>
    <row r="2212" spans="1:10" x14ac:dyDescent="0.25">
      <c r="A2212" t="s">
        <v>183</v>
      </c>
      <c r="B2212" t="s">
        <v>184</v>
      </c>
      <c r="C2212">
        <v>2020</v>
      </c>
      <c r="D2212">
        <v>2020</v>
      </c>
      <c r="E2212">
        <v>365</v>
      </c>
      <c r="F2212" t="s">
        <v>158</v>
      </c>
      <c r="G2212">
        <v>2</v>
      </c>
      <c r="H2212" t="s">
        <v>30</v>
      </c>
      <c r="I2212" t="s">
        <v>11</v>
      </c>
      <c r="J2212">
        <v>152.1</v>
      </c>
    </row>
    <row r="2213" spans="1:10" x14ac:dyDescent="0.25">
      <c r="A2213" t="s">
        <v>183</v>
      </c>
      <c r="B2213" t="s">
        <v>184</v>
      </c>
      <c r="C2213">
        <v>2021</v>
      </c>
      <c r="D2213">
        <v>2021</v>
      </c>
      <c r="E2213">
        <v>365</v>
      </c>
      <c r="F2213" t="s">
        <v>158</v>
      </c>
      <c r="G2213" t="s">
        <v>25</v>
      </c>
      <c r="H2213" t="s">
        <v>27</v>
      </c>
      <c r="I2213" t="s">
        <v>11</v>
      </c>
      <c r="J2213">
        <v>311.39999999999998</v>
      </c>
    </row>
    <row r="2214" spans="1:10" x14ac:dyDescent="0.25">
      <c r="A2214" t="s">
        <v>183</v>
      </c>
      <c r="B2214" t="s">
        <v>184</v>
      </c>
      <c r="C2214">
        <v>2021</v>
      </c>
      <c r="D2214">
        <v>2021</v>
      </c>
      <c r="E2214">
        <v>365</v>
      </c>
      <c r="F2214" t="s">
        <v>158</v>
      </c>
      <c r="G2214">
        <v>1</v>
      </c>
      <c r="H2214" t="s">
        <v>29</v>
      </c>
      <c r="I2214" t="s">
        <v>11</v>
      </c>
      <c r="J2214">
        <v>158.30000000000001</v>
      </c>
    </row>
    <row r="2215" spans="1:10" x14ac:dyDescent="0.25">
      <c r="A2215" t="s">
        <v>183</v>
      </c>
      <c r="B2215" t="s">
        <v>184</v>
      </c>
      <c r="C2215">
        <v>2021</v>
      </c>
      <c r="D2215">
        <v>2021</v>
      </c>
      <c r="E2215">
        <v>365</v>
      </c>
      <c r="F2215" t="s">
        <v>158</v>
      </c>
      <c r="G2215">
        <v>2</v>
      </c>
      <c r="H2215" t="s">
        <v>30</v>
      </c>
      <c r="I2215" t="s">
        <v>11</v>
      </c>
      <c r="J2215">
        <v>153.1</v>
      </c>
    </row>
    <row r="2216" spans="1:10" x14ac:dyDescent="0.25">
      <c r="A2216" t="s">
        <v>183</v>
      </c>
      <c r="B2216" t="s">
        <v>184</v>
      </c>
      <c r="C2216">
        <v>2022</v>
      </c>
      <c r="D2216">
        <v>2022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311.89999999999998</v>
      </c>
    </row>
    <row r="2217" spans="1:10" x14ac:dyDescent="0.25">
      <c r="A2217" t="s">
        <v>183</v>
      </c>
      <c r="B2217" t="s">
        <v>184</v>
      </c>
      <c r="C2217">
        <v>2022</v>
      </c>
      <c r="D2217">
        <v>2022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158</v>
      </c>
    </row>
    <row r="2218" spans="1:10" x14ac:dyDescent="0.25">
      <c r="A2218" t="s">
        <v>183</v>
      </c>
      <c r="B2218" t="s">
        <v>184</v>
      </c>
      <c r="C2218">
        <v>2022</v>
      </c>
      <c r="D2218">
        <v>2022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153.9</v>
      </c>
    </row>
    <row r="2219" spans="1:10" x14ac:dyDescent="0.25">
      <c r="A2219" t="s">
        <v>183</v>
      </c>
      <c r="B2219" t="s">
        <v>184</v>
      </c>
      <c r="C2219">
        <v>2023</v>
      </c>
      <c r="D2219">
        <v>2023</v>
      </c>
      <c r="E2219">
        <v>365</v>
      </c>
      <c r="F2219" t="s">
        <v>158</v>
      </c>
      <c r="G2219" t="s">
        <v>25</v>
      </c>
      <c r="H2219" t="s">
        <v>27</v>
      </c>
      <c r="I2219" t="s">
        <v>11</v>
      </c>
      <c r="J2219">
        <v>317.8</v>
      </c>
    </row>
    <row r="2220" spans="1:10" x14ac:dyDescent="0.25">
      <c r="A2220" t="s">
        <v>183</v>
      </c>
      <c r="B2220" t="s">
        <v>184</v>
      </c>
      <c r="C2220">
        <v>2023</v>
      </c>
      <c r="D2220">
        <v>2023</v>
      </c>
      <c r="E2220">
        <v>365</v>
      </c>
      <c r="F2220" t="s">
        <v>158</v>
      </c>
      <c r="G2220">
        <v>1</v>
      </c>
      <c r="H2220" t="s">
        <v>29</v>
      </c>
      <c r="I2220" t="s">
        <v>11</v>
      </c>
      <c r="J2220">
        <v>161.30000000000001</v>
      </c>
    </row>
    <row r="2221" spans="1:10" x14ac:dyDescent="0.25">
      <c r="A2221" t="s">
        <v>183</v>
      </c>
      <c r="B2221" t="s">
        <v>184</v>
      </c>
      <c r="C2221">
        <v>2023</v>
      </c>
      <c r="D2221">
        <v>2023</v>
      </c>
      <c r="E2221">
        <v>365</v>
      </c>
      <c r="F2221" t="s">
        <v>158</v>
      </c>
      <c r="G2221">
        <v>2</v>
      </c>
      <c r="H2221" t="s">
        <v>30</v>
      </c>
      <c r="I2221" t="s">
        <v>11</v>
      </c>
      <c r="J2221">
        <v>156.5</v>
      </c>
    </row>
    <row r="2222" spans="1:10" x14ac:dyDescent="0.25">
      <c r="A2222" t="s">
        <v>183</v>
      </c>
      <c r="B2222" t="s">
        <v>184</v>
      </c>
      <c r="C2222">
        <v>1950</v>
      </c>
      <c r="D2222">
        <v>1950</v>
      </c>
      <c r="E2222">
        <v>410</v>
      </c>
      <c r="F2222" t="s">
        <v>159</v>
      </c>
      <c r="G2222" t="s">
        <v>25</v>
      </c>
      <c r="H2222" t="s">
        <v>27</v>
      </c>
      <c r="I2222" t="s">
        <v>11</v>
      </c>
      <c r="J2222">
        <v>201.1</v>
      </c>
    </row>
    <row r="2223" spans="1:10" x14ac:dyDescent="0.25">
      <c r="A2223" t="s">
        <v>183</v>
      </c>
      <c r="B2223" t="s">
        <v>184</v>
      </c>
      <c r="C2223">
        <v>1950</v>
      </c>
      <c r="D2223">
        <v>1950</v>
      </c>
      <c r="E2223">
        <v>410</v>
      </c>
      <c r="F2223" t="s">
        <v>159</v>
      </c>
      <c r="G2223">
        <v>1</v>
      </c>
      <c r="H2223" t="s">
        <v>29</v>
      </c>
      <c r="I2223" t="s">
        <v>11</v>
      </c>
      <c r="J2223">
        <v>100.9</v>
      </c>
    </row>
    <row r="2224" spans="1:10" x14ac:dyDescent="0.25">
      <c r="A2224" t="s">
        <v>183</v>
      </c>
      <c r="B2224" t="s">
        <v>184</v>
      </c>
      <c r="C2224">
        <v>1950</v>
      </c>
      <c r="D2224">
        <v>1950</v>
      </c>
      <c r="E2224">
        <v>410</v>
      </c>
      <c r="F2224" t="s">
        <v>159</v>
      </c>
      <c r="G2224">
        <v>2</v>
      </c>
      <c r="H2224" t="s">
        <v>30</v>
      </c>
      <c r="I2224" t="s">
        <v>11</v>
      </c>
      <c r="J2224">
        <v>100.2</v>
      </c>
    </row>
    <row r="2225" spans="1:10" x14ac:dyDescent="0.25">
      <c r="A2225" t="s">
        <v>183</v>
      </c>
      <c r="B2225" t="s">
        <v>184</v>
      </c>
      <c r="C2225">
        <v>1951</v>
      </c>
      <c r="D2225">
        <v>1951</v>
      </c>
      <c r="E2225">
        <v>410</v>
      </c>
      <c r="F2225" t="s">
        <v>159</v>
      </c>
      <c r="G2225" t="s">
        <v>25</v>
      </c>
      <c r="H2225" t="s">
        <v>27</v>
      </c>
      <c r="I2225" t="s">
        <v>11</v>
      </c>
      <c r="J2225">
        <v>198.4</v>
      </c>
    </row>
    <row r="2226" spans="1:10" x14ac:dyDescent="0.25">
      <c r="A2226" t="s">
        <v>183</v>
      </c>
      <c r="B2226" t="s">
        <v>184</v>
      </c>
      <c r="C2226">
        <v>1951</v>
      </c>
      <c r="D2226">
        <v>1951</v>
      </c>
      <c r="E2226">
        <v>410</v>
      </c>
      <c r="F2226" t="s">
        <v>159</v>
      </c>
      <c r="G2226">
        <v>1</v>
      </c>
      <c r="H2226" t="s">
        <v>29</v>
      </c>
      <c r="I2226" t="s">
        <v>11</v>
      </c>
      <c r="J2226">
        <v>99.6</v>
      </c>
    </row>
    <row r="2227" spans="1:10" x14ac:dyDescent="0.25">
      <c r="A2227" t="s">
        <v>183</v>
      </c>
      <c r="B2227" t="s">
        <v>184</v>
      </c>
      <c r="C2227">
        <v>1951</v>
      </c>
      <c r="D2227">
        <v>1951</v>
      </c>
      <c r="E2227">
        <v>410</v>
      </c>
      <c r="F2227" t="s">
        <v>159</v>
      </c>
      <c r="G2227">
        <v>2</v>
      </c>
      <c r="H2227" t="s">
        <v>30</v>
      </c>
      <c r="I2227" t="s">
        <v>11</v>
      </c>
      <c r="J2227">
        <v>98.8</v>
      </c>
    </row>
    <row r="2228" spans="1:10" x14ac:dyDescent="0.25">
      <c r="A2228" t="s">
        <v>183</v>
      </c>
      <c r="B2228" t="s">
        <v>184</v>
      </c>
      <c r="C2228">
        <v>1952</v>
      </c>
      <c r="D2228">
        <v>1952</v>
      </c>
      <c r="E2228">
        <v>410</v>
      </c>
      <c r="F2228" t="s">
        <v>159</v>
      </c>
      <c r="G2228" t="s">
        <v>25</v>
      </c>
      <c r="H2228" t="s">
        <v>27</v>
      </c>
      <c r="I2228" t="s">
        <v>11</v>
      </c>
      <c r="J2228">
        <v>192.9</v>
      </c>
    </row>
    <row r="2229" spans="1:10" x14ac:dyDescent="0.25">
      <c r="A2229" t="s">
        <v>183</v>
      </c>
      <c r="B2229" t="s">
        <v>184</v>
      </c>
      <c r="C2229">
        <v>1952</v>
      </c>
      <c r="D2229">
        <v>1952</v>
      </c>
      <c r="E2229">
        <v>410</v>
      </c>
      <c r="F2229" t="s">
        <v>159</v>
      </c>
      <c r="G2229">
        <v>1</v>
      </c>
      <c r="H2229" t="s">
        <v>29</v>
      </c>
      <c r="I2229" t="s">
        <v>11</v>
      </c>
      <c r="J2229">
        <v>96.6</v>
      </c>
    </row>
    <row r="2230" spans="1:10" x14ac:dyDescent="0.25">
      <c r="A2230" t="s">
        <v>183</v>
      </c>
      <c r="B2230" t="s">
        <v>184</v>
      </c>
      <c r="C2230">
        <v>1952</v>
      </c>
      <c r="D2230">
        <v>1952</v>
      </c>
      <c r="E2230">
        <v>410</v>
      </c>
      <c r="F2230" t="s">
        <v>159</v>
      </c>
      <c r="G2230">
        <v>2</v>
      </c>
      <c r="H2230" t="s">
        <v>30</v>
      </c>
      <c r="I2230" t="s">
        <v>11</v>
      </c>
      <c r="J2230">
        <v>96.3</v>
      </c>
    </row>
    <row r="2231" spans="1:10" x14ac:dyDescent="0.25">
      <c r="A2231" t="s">
        <v>183</v>
      </c>
      <c r="B2231" t="s">
        <v>184</v>
      </c>
      <c r="C2231">
        <v>1953</v>
      </c>
      <c r="D2231">
        <v>1953</v>
      </c>
      <c r="E2231">
        <v>410</v>
      </c>
      <c r="F2231" t="s">
        <v>159</v>
      </c>
      <c r="G2231" t="s">
        <v>25</v>
      </c>
      <c r="H2231" t="s">
        <v>27</v>
      </c>
      <c r="I2231" t="s">
        <v>11</v>
      </c>
      <c r="J2231">
        <v>187.7</v>
      </c>
    </row>
    <row r="2232" spans="1:10" x14ac:dyDescent="0.25">
      <c r="A2232" t="s">
        <v>183</v>
      </c>
      <c r="B2232" t="s">
        <v>184</v>
      </c>
      <c r="C2232">
        <v>1953</v>
      </c>
      <c r="D2232">
        <v>1953</v>
      </c>
      <c r="E2232">
        <v>410</v>
      </c>
      <c r="F2232" t="s">
        <v>159</v>
      </c>
      <c r="G2232">
        <v>1</v>
      </c>
      <c r="H2232" t="s">
        <v>29</v>
      </c>
      <c r="I2232" t="s">
        <v>11</v>
      </c>
      <c r="J2232">
        <v>93.8</v>
      </c>
    </row>
    <row r="2233" spans="1:10" x14ac:dyDescent="0.25">
      <c r="A2233" t="s">
        <v>183</v>
      </c>
      <c r="B2233" t="s">
        <v>184</v>
      </c>
      <c r="C2233">
        <v>1953</v>
      </c>
      <c r="D2233">
        <v>1953</v>
      </c>
      <c r="E2233">
        <v>410</v>
      </c>
      <c r="F2233" t="s">
        <v>159</v>
      </c>
      <c r="G2233">
        <v>2</v>
      </c>
      <c r="H2233" t="s">
        <v>30</v>
      </c>
      <c r="I2233" t="s">
        <v>11</v>
      </c>
      <c r="J2233">
        <v>93.9</v>
      </c>
    </row>
    <row r="2234" spans="1:10" x14ac:dyDescent="0.25">
      <c r="A2234" t="s">
        <v>183</v>
      </c>
      <c r="B2234" t="s">
        <v>184</v>
      </c>
      <c r="C2234">
        <v>1954</v>
      </c>
      <c r="D2234">
        <v>1954</v>
      </c>
      <c r="E2234">
        <v>410</v>
      </c>
      <c r="F2234" t="s">
        <v>159</v>
      </c>
      <c r="G2234" t="s">
        <v>25</v>
      </c>
      <c r="H2234" t="s">
        <v>27</v>
      </c>
      <c r="I2234" t="s">
        <v>11</v>
      </c>
      <c r="J2234">
        <v>182.2</v>
      </c>
    </row>
    <row r="2235" spans="1:10" x14ac:dyDescent="0.25">
      <c r="A2235" t="s">
        <v>183</v>
      </c>
      <c r="B2235" t="s">
        <v>184</v>
      </c>
      <c r="C2235">
        <v>1954</v>
      </c>
      <c r="D2235">
        <v>1954</v>
      </c>
      <c r="E2235">
        <v>410</v>
      </c>
      <c r="F2235" t="s">
        <v>159</v>
      </c>
      <c r="G2235">
        <v>1</v>
      </c>
      <c r="H2235" t="s">
        <v>29</v>
      </c>
      <c r="I2235" t="s">
        <v>11</v>
      </c>
      <c r="J2235">
        <v>90.9</v>
      </c>
    </row>
    <row r="2236" spans="1:10" x14ac:dyDescent="0.25">
      <c r="A2236" t="s">
        <v>183</v>
      </c>
      <c r="B2236" t="s">
        <v>184</v>
      </c>
      <c r="C2236">
        <v>1954</v>
      </c>
      <c r="D2236">
        <v>1954</v>
      </c>
      <c r="E2236">
        <v>410</v>
      </c>
      <c r="F2236" t="s">
        <v>159</v>
      </c>
      <c r="G2236">
        <v>2</v>
      </c>
      <c r="H2236" t="s">
        <v>30</v>
      </c>
      <c r="I2236" t="s">
        <v>11</v>
      </c>
      <c r="J2236">
        <v>91.3</v>
      </c>
    </row>
    <row r="2237" spans="1:10" x14ac:dyDescent="0.25">
      <c r="A2237" t="s">
        <v>183</v>
      </c>
      <c r="B2237" t="s">
        <v>184</v>
      </c>
      <c r="C2237">
        <v>1955</v>
      </c>
      <c r="D2237">
        <v>1955</v>
      </c>
      <c r="E2237">
        <v>410</v>
      </c>
      <c r="F2237" t="s">
        <v>159</v>
      </c>
      <c r="G2237" t="s">
        <v>25</v>
      </c>
      <c r="H2237" t="s">
        <v>27</v>
      </c>
      <c r="I2237" t="s">
        <v>11</v>
      </c>
      <c r="J2237">
        <v>176.1</v>
      </c>
    </row>
    <row r="2238" spans="1:10" x14ac:dyDescent="0.25">
      <c r="A2238" t="s">
        <v>183</v>
      </c>
      <c r="B2238" t="s">
        <v>184</v>
      </c>
      <c r="C2238">
        <v>1955</v>
      </c>
      <c r="D2238">
        <v>1955</v>
      </c>
      <c r="E2238">
        <v>410</v>
      </c>
      <c r="F2238" t="s">
        <v>159</v>
      </c>
      <c r="G2238">
        <v>1</v>
      </c>
      <c r="H2238" t="s">
        <v>29</v>
      </c>
      <c r="I2238" t="s">
        <v>11</v>
      </c>
      <c r="J2238">
        <v>87.5</v>
      </c>
    </row>
    <row r="2239" spans="1:10" x14ac:dyDescent="0.25">
      <c r="A2239" t="s">
        <v>183</v>
      </c>
      <c r="B2239" t="s">
        <v>184</v>
      </c>
      <c r="C2239">
        <v>1955</v>
      </c>
      <c r="D2239">
        <v>1955</v>
      </c>
      <c r="E2239">
        <v>410</v>
      </c>
      <c r="F2239" t="s">
        <v>159</v>
      </c>
      <c r="G2239">
        <v>2</v>
      </c>
      <c r="H2239" t="s">
        <v>30</v>
      </c>
      <c r="I2239" t="s">
        <v>11</v>
      </c>
      <c r="J2239">
        <v>88.6</v>
      </c>
    </row>
    <row r="2240" spans="1:10" x14ac:dyDescent="0.25">
      <c r="A2240" t="s">
        <v>183</v>
      </c>
      <c r="B2240" t="s">
        <v>184</v>
      </c>
      <c r="C2240">
        <v>1956</v>
      </c>
      <c r="D2240">
        <v>1956</v>
      </c>
      <c r="E2240">
        <v>410</v>
      </c>
      <c r="F2240" t="s">
        <v>159</v>
      </c>
      <c r="G2240" t="s">
        <v>25</v>
      </c>
      <c r="H2240" t="s">
        <v>27</v>
      </c>
      <c r="I2240" t="s">
        <v>11</v>
      </c>
      <c r="J2240">
        <v>169.8</v>
      </c>
    </row>
    <row r="2241" spans="1:10" x14ac:dyDescent="0.25">
      <c r="A2241" t="s">
        <v>183</v>
      </c>
      <c r="B2241" t="s">
        <v>184</v>
      </c>
      <c r="C2241">
        <v>1956</v>
      </c>
      <c r="D2241">
        <v>1956</v>
      </c>
      <c r="E2241">
        <v>410</v>
      </c>
      <c r="F2241" t="s">
        <v>159</v>
      </c>
      <c r="G2241">
        <v>1</v>
      </c>
      <c r="H2241" t="s">
        <v>29</v>
      </c>
      <c r="I2241" t="s">
        <v>11</v>
      </c>
      <c r="J2241">
        <v>84</v>
      </c>
    </row>
    <row r="2242" spans="1:10" x14ac:dyDescent="0.25">
      <c r="A2242" t="s">
        <v>183</v>
      </c>
      <c r="B2242" t="s">
        <v>184</v>
      </c>
      <c r="C2242">
        <v>1956</v>
      </c>
      <c r="D2242">
        <v>1956</v>
      </c>
      <c r="E2242">
        <v>410</v>
      </c>
      <c r="F2242" t="s">
        <v>159</v>
      </c>
      <c r="G2242">
        <v>2</v>
      </c>
      <c r="H2242" t="s">
        <v>30</v>
      </c>
      <c r="I2242" t="s">
        <v>11</v>
      </c>
      <c r="J2242">
        <v>85.8</v>
      </c>
    </row>
    <row r="2243" spans="1:10" x14ac:dyDescent="0.25">
      <c r="A2243" t="s">
        <v>183</v>
      </c>
      <c r="B2243" t="s">
        <v>184</v>
      </c>
      <c r="C2243">
        <v>1957</v>
      </c>
      <c r="D2243">
        <v>1957</v>
      </c>
      <c r="E2243">
        <v>410</v>
      </c>
      <c r="F2243" t="s">
        <v>159</v>
      </c>
      <c r="G2243" t="s">
        <v>25</v>
      </c>
      <c r="H2243" t="s">
        <v>27</v>
      </c>
      <c r="I2243" t="s">
        <v>11</v>
      </c>
      <c r="J2243">
        <v>164.9</v>
      </c>
    </row>
    <row r="2244" spans="1:10" x14ac:dyDescent="0.25">
      <c r="A2244" t="s">
        <v>183</v>
      </c>
      <c r="B2244" t="s">
        <v>184</v>
      </c>
      <c r="C2244">
        <v>1957</v>
      </c>
      <c r="D2244">
        <v>1957</v>
      </c>
      <c r="E2244">
        <v>410</v>
      </c>
      <c r="F2244" t="s">
        <v>159</v>
      </c>
      <c r="G2244">
        <v>1</v>
      </c>
      <c r="H2244" t="s">
        <v>29</v>
      </c>
      <c r="I2244" t="s">
        <v>11</v>
      </c>
      <c r="J2244">
        <v>81.7</v>
      </c>
    </row>
    <row r="2245" spans="1:10" x14ac:dyDescent="0.25">
      <c r="A2245" t="s">
        <v>183</v>
      </c>
      <c r="B2245" t="s">
        <v>184</v>
      </c>
      <c r="C2245">
        <v>1957</v>
      </c>
      <c r="D2245">
        <v>1957</v>
      </c>
      <c r="E2245">
        <v>410</v>
      </c>
      <c r="F2245" t="s">
        <v>159</v>
      </c>
      <c r="G2245">
        <v>2</v>
      </c>
      <c r="H2245" t="s">
        <v>30</v>
      </c>
      <c r="I2245" t="s">
        <v>11</v>
      </c>
      <c r="J2245">
        <v>83.2</v>
      </c>
    </row>
    <row r="2246" spans="1:10" x14ac:dyDescent="0.25">
      <c r="A2246" t="s">
        <v>183</v>
      </c>
      <c r="B2246" t="s">
        <v>184</v>
      </c>
      <c r="C2246">
        <v>1958</v>
      </c>
      <c r="D2246">
        <v>1958</v>
      </c>
      <c r="E2246">
        <v>410</v>
      </c>
      <c r="F2246" t="s">
        <v>159</v>
      </c>
      <c r="G2246" t="s">
        <v>25</v>
      </c>
      <c r="H2246" t="s">
        <v>27</v>
      </c>
      <c r="I2246" t="s">
        <v>11</v>
      </c>
      <c r="J2246">
        <v>159.1</v>
      </c>
    </row>
    <row r="2247" spans="1:10" x14ac:dyDescent="0.25">
      <c r="A2247" t="s">
        <v>183</v>
      </c>
      <c r="B2247" t="s">
        <v>184</v>
      </c>
      <c r="C2247">
        <v>1958</v>
      </c>
      <c r="D2247">
        <v>1958</v>
      </c>
      <c r="E2247">
        <v>410</v>
      </c>
      <c r="F2247" t="s">
        <v>159</v>
      </c>
      <c r="G2247">
        <v>1</v>
      </c>
      <c r="H2247" t="s">
        <v>29</v>
      </c>
      <c r="I2247" t="s">
        <v>11</v>
      </c>
      <c r="J2247">
        <v>78.900000000000006</v>
      </c>
    </row>
    <row r="2248" spans="1:10" x14ac:dyDescent="0.25">
      <c r="A2248" t="s">
        <v>183</v>
      </c>
      <c r="B2248" t="s">
        <v>184</v>
      </c>
      <c r="C2248">
        <v>1958</v>
      </c>
      <c r="D2248">
        <v>1958</v>
      </c>
      <c r="E2248">
        <v>410</v>
      </c>
      <c r="F2248" t="s">
        <v>159</v>
      </c>
      <c r="G2248">
        <v>2</v>
      </c>
      <c r="H2248" t="s">
        <v>30</v>
      </c>
      <c r="I2248" t="s">
        <v>11</v>
      </c>
      <c r="J2248">
        <v>80.2</v>
      </c>
    </row>
    <row r="2249" spans="1:10" x14ac:dyDescent="0.25">
      <c r="A2249" t="s">
        <v>183</v>
      </c>
      <c r="B2249" t="s">
        <v>184</v>
      </c>
      <c r="C2249">
        <v>1959</v>
      </c>
      <c r="D2249">
        <v>1959</v>
      </c>
      <c r="E2249">
        <v>410</v>
      </c>
      <c r="F2249" t="s">
        <v>159</v>
      </c>
      <c r="G2249" t="s">
        <v>25</v>
      </c>
      <c r="H2249" t="s">
        <v>27</v>
      </c>
      <c r="I2249" t="s">
        <v>11</v>
      </c>
      <c r="J2249">
        <v>154.80000000000001</v>
      </c>
    </row>
    <row r="2250" spans="1:10" x14ac:dyDescent="0.25">
      <c r="A2250" t="s">
        <v>183</v>
      </c>
      <c r="B2250" t="s">
        <v>184</v>
      </c>
      <c r="C2250">
        <v>1959</v>
      </c>
      <c r="D2250">
        <v>1959</v>
      </c>
      <c r="E2250">
        <v>410</v>
      </c>
      <c r="F2250" t="s">
        <v>159</v>
      </c>
      <c r="G2250">
        <v>1</v>
      </c>
      <c r="H2250" t="s">
        <v>29</v>
      </c>
      <c r="I2250" t="s">
        <v>11</v>
      </c>
      <c r="J2250">
        <v>76.900000000000006</v>
      </c>
    </row>
    <row r="2251" spans="1:10" x14ac:dyDescent="0.25">
      <c r="A2251" t="s">
        <v>183</v>
      </c>
      <c r="B2251" t="s">
        <v>184</v>
      </c>
      <c r="C2251">
        <v>1959</v>
      </c>
      <c r="D2251">
        <v>1959</v>
      </c>
      <c r="E2251">
        <v>410</v>
      </c>
      <c r="F2251" t="s">
        <v>159</v>
      </c>
      <c r="G2251">
        <v>2</v>
      </c>
      <c r="H2251" t="s">
        <v>30</v>
      </c>
      <c r="I2251" t="s">
        <v>11</v>
      </c>
      <c r="J2251">
        <v>77.900000000000006</v>
      </c>
    </row>
    <row r="2252" spans="1:10" x14ac:dyDescent="0.25">
      <c r="A2252" t="s">
        <v>183</v>
      </c>
      <c r="B2252" t="s">
        <v>184</v>
      </c>
      <c r="C2252">
        <v>1960</v>
      </c>
      <c r="D2252">
        <v>1960</v>
      </c>
      <c r="E2252">
        <v>410</v>
      </c>
      <c r="F2252" t="s">
        <v>159</v>
      </c>
      <c r="G2252" t="s">
        <v>25</v>
      </c>
      <c r="H2252" t="s">
        <v>27</v>
      </c>
      <c r="I2252" t="s">
        <v>11</v>
      </c>
      <c r="J2252">
        <v>150</v>
      </c>
    </row>
    <row r="2253" spans="1:10" x14ac:dyDescent="0.25">
      <c r="A2253" t="s">
        <v>183</v>
      </c>
      <c r="B2253" t="s">
        <v>184</v>
      </c>
      <c r="C2253">
        <v>1960</v>
      </c>
      <c r="D2253">
        <v>1960</v>
      </c>
      <c r="E2253">
        <v>410</v>
      </c>
      <c r="F2253" t="s">
        <v>159</v>
      </c>
      <c r="G2253">
        <v>1</v>
      </c>
      <c r="H2253" t="s">
        <v>29</v>
      </c>
      <c r="I2253" t="s">
        <v>11</v>
      </c>
      <c r="J2253">
        <v>74.599999999999994</v>
      </c>
    </row>
    <row r="2254" spans="1:10" x14ac:dyDescent="0.25">
      <c r="A2254" t="s">
        <v>183</v>
      </c>
      <c r="B2254" t="s">
        <v>184</v>
      </c>
      <c r="C2254">
        <v>1960</v>
      </c>
      <c r="D2254">
        <v>1960</v>
      </c>
      <c r="E2254">
        <v>410</v>
      </c>
      <c r="F2254" t="s">
        <v>159</v>
      </c>
      <c r="G2254">
        <v>2</v>
      </c>
      <c r="H2254" t="s">
        <v>30</v>
      </c>
      <c r="I2254" t="s">
        <v>11</v>
      </c>
      <c r="J2254">
        <v>75.400000000000006</v>
      </c>
    </row>
    <row r="2255" spans="1:10" x14ac:dyDescent="0.25">
      <c r="A2255" t="s">
        <v>183</v>
      </c>
      <c r="B2255" t="s">
        <v>184</v>
      </c>
      <c r="C2255">
        <v>1961</v>
      </c>
      <c r="D2255">
        <v>1961</v>
      </c>
      <c r="E2255">
        <v>410</v>
      </c>
      <c r="F2255" t="s">
        <v>159</v>
      </c>
      <c r="G2255" t="s">
        <v>25</v>
      </c>
      <c r="H2255" t="s">
        <v>27</v>
      </c>
      <c r="I2255" t="s">
        <v>11</v>
      </c>
      <c r="J2255">
        <v>145.4</v>
      </c>
    </row>
    <row r="2256" spans="1:10" x14ac:dyDescent="0.25">
      <c r="A2256" t="s">
        <v>183</v>
      </c>
      <c r="B2256" t="s">
        <v>184</v>
      </c>
      <c r="C2256">
        <v>1961</v>
      </c>
      <c r="D2256">
        <v>1961</v>
      </c>
      <c r="E2256">
        <v>410</v>
      </c>
      <c r="F2256" t="s">
        <v>159</v>
      </c>
      <c r="G2256">
        <v>1</v>
      </c>
      <c r="H2256" t="s">
        <v>29</v>
      </c>
      <c r="I2256" t="s">
        <v>11</v>
      </c>
      <c r="J2256">
        <v>72.3</v>
      </c>
    </row>
    <row r="2257" spans="1:10" x14ac:dyDescent="0.25">
      <c r="A2257" t="s">
        <v>183</v>
      </c>
      <c r="B2257" t="s">
        <v>184</v>
      </c>
      <c r="C2257">
        <v>1961</v>
      </c>
      <c r="D2257">
        <v>1961</v>
      </c>
      <c r="E2257">
        <v>410</v>
      </c>
      <c r="F2257" t="s">
        <v>159</v>
      </c>
      <c r="G2257">
        <v>2</v>
      </c>
      <c r="H2257" t="s">
        <v>30</v>
      </c>
      <c r="I2257" t="s">
        <v>11</v>
      </c>
      <c r="J2257">
        <v>73.099999999999994</v>
      </c>
    </row>
    <row r="2258" spans="1:10" x14ac:dyDescent="0.25">
      <c r="A2258" t="s">
        <v>183</v>
      </c>
      <c r="B2258" t="s">
        <v>184</v>
      </c>
      <c r="C2258">
        <v>1962</v>
      </c>
      <c r="D2258">
        <v>1962</v>
      </c>
      <c r="E2258">
        <v>410</v>
      </c>
      <c r="F2258" t="s">
        <v>159</v>
      </c>
      <c r="G2258" t="s">
        <v>25</v>
      </c>
      <c r="H2258" t="s">
        <v>27</v>
      </c>
      <c r="I2258" t="s">
        <v>11</v>
      </c>
      <c r="J2258">
        <v>146.1</v>
      </c>
    </row>
    <row r="2259" spans="1:10" x14ac:dyDescent="0.25">
      <c r="A2259" t="s">
        <v>183</v>
      </c>
      <c r="B2259" t="s">
        <v>184</v>
      </c>
      <c r="C2259">
        <v>1962</v>
      </c>
      <c r="D2259">
        <v>1962</v>
      </c>
      <c r="E2259">
        <v>410</v>
      </c>
      <c r="F2259" t="s">
        <v>159</v>
      </c>
      <c r="G2259">
        <v>1</v>
      </c>
      <c r="H2259" t="s">
        <v>29</v>
      </c>
      <c r="I2259" t="s">
        <v>11</v>
      </c>
      <c r="J2259">
        <v>72.8</v>
      </c>
    </row>
    <row r="2260" spans="1:10" x14ac:dyDescent="0.25">
      <c r="A2260" t="s">
        <v>183</v>
      </c>
      <c r="B2260" t="s">
        <v>184</v>
      </c>
      <c r="C2260">
        <v>1962</v>
      </c>
      <c r="D2260">
        <v>1962</v>
      </c>
      <c r="E2260">
        <v>410</v>
      </c>
      <c r="F2260" t="s">
        <v>159</v>
      </c>
      <c r="G2260">
        <v>2</v>
      </c>
      <c r="H2260" t="s">
        <v>30</v>
      </c>
      <c r="I2260" t="s">
        <v>11</v>
      </c>
      <c r="J2260">
        <v>73.3</v>
      </c>
    </row>
    <row r="2261" spans="1:10" x14ac:dyDescent="0.25">
      <c r="A2261" t="s">
        <v>183</v>
      </c>
      <c r="B2261" t="s">
        <v>184</v>
      </c>
      <c r="C2261">
        <v>1963</v>
      </c>
      <c r="D2261">
        <v>1963</v>
      </c>
      <c r="E2261">
        <v>410</v>
      </c>
      <c r="F2261" t="s">
        <v>159</v>
      </c>
      <c r="G2261" t="s">
        <v>25</v>
      </c>
      <c r="H2261" t="s">
        <v>27</v>
      </c>
      <c r="I2261" t="s">
        <v>11</v>
      </c>
      <c r="J2261">
        <v>147.19999999999999</v>
      </c>
    </row>
    <row r="2262" spans="1:10" x14ac:dyDescent="0.25">
      <c r="A2262" t="s">
        <v>183</v>
      </c>
      <c r="B2262" t="s">
        <v>184</v>
      </c>
      <c r="C2262">
        <v>1963</v>
      </c>
      <c r="D2262">
        <v>1963</v>
      </c>
      <c r="E2262">
        <v>410</v>
      </c>
      <c r="F2262" t="s">
        <v>159</v>
      </c>
      <c r="G2262">
        <v>1</v>
      </c>
      <c r="H2262" t="s">
        <v>29</v>
      </c>
      <c r="I2262" t="s">
        <v>11</v>
      </c>
      <c r="J2262">
        <v>73.5</v>
      </c>
    </row>
    <row r="2263" spans="1:10" x14ac:dyDescent="0.25">
      <c r="A2263" t="s">
        <v>183</v>
      </c>
      <c r="B2263" t="s">
        <v>184</v>
      </c>
      <c r="C2263">
        <v>1963</v>
      </c>
      <c r="D2263">
        <v>1963</v>
      </c>
      <c r="E2263">
        <v>410</v>
      </c>
      <c r="F2263" t="s">
        <v>159</v>
      </c>
      <c r="G2263">
        <v>2</v>
      </c>
      <c r="H2263" t="s">
        <v>30</v>
      </c>
      <c r="I2263" t="s">
        <v>11</v>
      </c>
      <c r="J2263">
        <v>73.7</v>
      </c>
    </row>
    <row r="2264" spans="1:10" x14ac:dyDescent="0.25">
      <c r="A2264" t="s">
        <v>183</v>
      </c>
      <c r="B2264" t="s">
        <v>184</v>
      </c>
      <c r="C2264">
        <v>1964</v>
      </c>
      <c r="D2264">
        <v>1964</v>
      </c>
      <c r="E2264">
        <v>410</v>
      </c>
      <c r="F2264" t="s">
        <v>159</v>
      </c>
      <c r="G2264" t="s">
        <v>25</v>
      </c>
      <c r="H2264" t="s">
        <v>27</v>
      </c>
      <c r="I2264" t="s">
        <v>11</v>
      </c>
      <c r="J2264">
        <v>148.1</v>
      </c>
    </row>
    <row r="2265" spans="1:10" x14ac:dyDescent="0.25">
      <c r="A2265" t="s">
        <v>183</v>
      </c>
      <c r="B2265" t="s">
        <v>184</v>
      </c>
      <c r="C2265">
        <v>1964</v>
      </c>
      <c r="D2265">
        <v>1964</v>
      </c>
      <c r="E2265">
        <v>410</v>
      </c>
      <c r="F2265" t="s">
        <v>159</v>
      </c>
      <c r="G2265">
        <v>1</v>
      </c>
      <c r="H2265" t="s">
        <v>29</v>
      </c>
      <c r="I2265" t="s">
        <v>11</v>
      </c>
      <c r="J2265">
        <v>74.099999999999994</v>
      </c>
    </row>
    <row r="2266" spans="1:10" x14ac:dyDescent="0.25">
      <c r="A2266" t="s">
        <v>183</v>
      </c>
      <c r="B2266" t="s">
        <v>184</v>
      </c>
      <c r="C2266">
        <v>1964</v>
      </c>
      <c r="D2266">
        <v>1964</v>
      </c>
      <c r="E2266">
        <v>410</v>
      </c>
      <c r="F2266" t="s">
        <v>159</v>
      </c>
      <c r="G2266">
        <v>2</v>
      </c>
      <c r="H2266" t="s">
        <v>30</v>
      </c>
      <c r="I2266" t="s">
        <v>11</v>
      </c>
      <c r="J2266">
        <v>74</v>
      </c>
    </row>
    <row r="2267" spans="1:10" x14ac:dyDescent="0.25">
      <c r="A2267" t="s">
        <v>183</v>
      </c>
      <c r="B2267" t="s">
        <v>184</v>
      </c>
      <c r="C2267">
        <v>1965</v>
      </c>
      <c r="D2267">
        <v>1965</v>
      </c>
      <c r="E2267">
        <v>410</v>
      </c>
      <c r="F2267" t="s">
        <v>159</v>
      </c>
      <c r="G2267" t="s">
        <v>25</v>
      </c>
      <c r="H2267" t="s">
        <v>27</v>
      </c>
      <c r="I2267" t="s">
        <v>11</v>
      </c>
      <c r="J2267">
        <v>148.80000000000001</v>
      </c>
    </row>
    <row r="2268" spans="1:10" x14ac:dyDescent="0.25">
      <c r="A2268" t="s">
        <v>183</v>
      </c>
      <c r="B2268" t="s">
        <v>184</v>
      </c>
      <c r="C2268">
        <v>1965</v>
      </c>
      <c r="D2268">
        <v>1965</v>
      </c>
      <c r="E2268">
        <v>410</v>
      </c>
      <c r="F2268" t="s">
        <v>159</v>
      </c>
      <c r="G2268">
        <v>1</v>
      </c>
      <c r="H2268" t="s">
        <v>29</v>
      </c>
      <c r="I2268" t="s">
        <v>11</v>
      </c>
      <c r="J2268">
        <v>74.599999999999994</v>
      </c>
    </row>
    <row r="2269" spans="1:10" x14ac:dyDescent="0.25">
      <c r="A2269" t="s">
        <v>183</v>
      </c>
      <c r="B2269" t="s">
        <v>184</v>
      </c>
      <c r="C2269">
        <v>1965</v>
      </c>
      <c r="D2269">
        <v>1965</v>
      </c>
      <c r="E2269">
        <v>410</v>
      </c>
      <c r="F2269" t="s">
        <v>159</v>
      </c>
      <c r="G2269">
        <v>2</v>
      </c>
      <c r="H2269" t="s">
        <v>30</v>
      </c>
      <c r="I2269" t="s">
        <v>11</v>
      </c>
      <c r="J2269">
        <v>74.2</v>
      </c>
    </row>
    <row r="2270" spans="1:10" x14ac:dyDescent="0.25">
      <c r="A2270" t="s">
        <v>183</v>
      </c>
      <c r="B2270" t="s">
        <v>184</v>
      </c>
      <c r="C2270">
        <v>1966</v>
      </c>
      <c r="D2270">
        <v>1966</v>
      </c>
      <c r="E2270">
        <v>410</v>
      </c>
      <c r="F2270" t="s">
        <v>159</v>
      </c>
      <c r="G2270" t="s">
        <v>25</v>
      </c>
      <c r="H2270" t="s">
        <v>27</v>
      </c>
      <c r="I2270" t="s">
        <v>11</v>
      </c>
      <c r="J2270">
        <v>149.30000000000001</v>
      </c>
    </row>
    <row r="2271" spans="1:10" x14ac:dyDescent="0.25">
      <c r="A2271" t="s">
        <v>183</v>
      </c>
      <c r="B2271" t="s">
        <v>184</v>
      </c>
      <c r="C2271">
        <v>1966</v>
      </c>
      <c r="D2271">
        <v>1966</v>
      </c>
      <c r="E2271">
        <v>410</v>
      </c>
      <c r="F2271" t="s">
        <v>159</v>
      </c>
      <c r="G2271">
        <v>1</v>
      </c>
      <c r="H2271" t="s">
        <v>29</v>
      </c>
      <c r="I2271" t="s">
        <v>11</v>
      </c>
      <c r="J2271">
        <v>75</v>
      </c>
    </row>
    <row r="2272" spans="1:10" x14ac:dyDescent="0.25">
      <c r="A2272" t="s">
        <v>183</v>
      </c>
      <c r="B2272" t="s">
        <v>184</v>
      </c>
      <c r="C2272">
        <v>1966</v>
      </c>
      <c r="D2272">
        <v>1966</v>
      </c>
      <c r="E2272">
        <v>410</v>
      </c>
      <c r="F2272" t="s">
        <v>159</v>
      </c>
      <c r="G2272">
        <v>2</v>
      </c>
      <c r="H2272" t="s">
        <v>30</v>
      </c>
      <c r="I2272" t="s">
        <v>11</v>
      </c>
      <c r="J2272">
        <v>74.3</v>
      </c>
    </row>
    <row r="2273" spans="1:10" x14ac:dyDescent="0.25">
      <c r="A2273" t="s">
        <v>183</v>
      </c>
      <c r="B2273" t="s">
        <v>184</v>
      </c>
      <c r="C2273">
        <v>1967</v>
      </c>
      <c r="D2273">
        <v>1967</v>
      </c>
      <c r="E2273">
        <v>410</v>
      </c>
      <c r="F2273" t="s">
        <v>159</v>
      </c>
      <c r="G2273" t="s">
        <v>25</v>
      </c>
      <c r="H2273" t="s">
        <v>27</v>
      </c>
      <c r="I2273" t="s">
        <v>11</v>
      </c>
      <c r="J2273">
        <v>153.9</v>
      </c>
    </row>
    <row r="2274" spans="1:10" x14ac:dyDescent="0.25">
      <c r="A2274" t="s">
        <v>183</v>
      </c>
      <c r="B2274" t="s">
        <v>184</v>
      </c>
      <c r="C2274">
        <v>1967</v>
      </c>
      <c r="D2274">
        <v>1967</v>
      </c>
      <c r="E2274">
        <v>410</v>
      </c>
      <c r="F2274" t="s">
        <v>159</v>
      </c>
      <c r="G2274">
        <v>1</v>
      </c>
      <c r="H2274" t="s">
        <v>29</v>
      </c>
      <c r="I2274" t="s">
        <v>11</v>
      </c>
      <c r="J2274">
        <v>77.400000000000006</v>
      </c>
    </row>
    <row r="2275" spans="1:10" x14ac:dyDescent="0.25">
      <c r="A2275" t="s">
        <v>183</v>
      </c>
      <c r="B2275" t="s">
        <v>184</v>
      </c>
      <c r="C2275">
        <v>1967</v>
      </c>
      <c r="D2275">
        <v>1967</v>
      </c>
      <c r="E2275">
        <v>410</v>
      </c>
      <c r="F2275" t="s">
        <v>159</v>
      </c>
      <c r="G2275">
        <v>2</v>
      </c>
      <c r="H2275" t="s">
        <v>30</v>
      </c>
      <c r="I2275" t="s">
        <v>11</v>
      </c>
      <c r="J2275">
        <v>76.5</v>
      </c>
    </row>
    <row r="2276" spans="1:10" x14ac:dyDescent="0.25">
      <c r="A2276" t="s">
        <v>183</v>
      </c>
      <c r="B2276" t="s">
        <v>184</v>
      </c>
      <c r="C2276">
        <v>1968</v>
      </c>
      <c r="D2276">
        <v>1968</v>
      </c>
      <c r="E2276">
        <v>410</v>
      </c>
      <c r="F2276" t="s">
        <v>159</v>
      </c>
      <c r="G2276" t="s">
        <v>25</v>
      </c>
      <c r="H2276" t="s">
        <v>27</v>
      </c>
      <c r="I2276" t="s">
        <v>11</v>
      </c>
      <c r="J2276">
        <v>158.1</v>
      </c>
    </row>
    <row r="2277" spans="1:10" x14ac:dyDescent="0.25">
      <c r="A2277" t="s">
        <v>183</v>
      </c>
      <c r="B2277" t="s">
        <v>184</v>
      </c>
      <c r="C2277">
        <v>1968</v>
      </c>
      <c r="D2277">
        <v>1968</v>
      </c>
      <c r="E2277">
        <v>410</v>
      </c>
      <c r="F2277" t="s">
        <v>159</v>
      </c>
      <c r="G2277">
        <v>1</v>
      </c>
      <c r="H2277" t="s">
        <v>29</v>
      </c>
      <c r="I2277" t="s">
        <v>11</v>
      </c>
      <c r="J2277">
        <v>79.8</v>
      </c>
    </row>
    <row r="2278" spans="1:10" x14ac:dyDescent="0.25">
      <c r="A2278" t="s">
        <v>183</v>
      </c>
      <c r="B2278" t="s">
        <v>184</v>
      </c>
      <c r="C2278">
        <v>1968</v>
      </c>
      <c r="D2278">
        <v>1968</v>
      </c>
      <c r="E2278">
        <v>410</v>
      </c>
      <c r="F2278" t="s">
        <v>159</v>
      </c>
      <c r="G2278">
        <v>2</v>
      </c>
      <c r="H2278" t="s">
        <v>30</v>
      </c>
      <c r="I2278" t="s">
        <v>11</v>
      </c>
      <c r="J2278">
        <v>78.3</v>
      </c>
    </row>
    <row r="2279" spans="1:10" x14ac:dyDescent="0.25">
      <c r="A2279" t="s">
        <v>183</v>
      </c>
      <c r="B2279" t="s">
        <v>184</v>
      </c>
      <c r="C2279">
        <v>1969</v>
      </c>
      <c r="D2279">
        <v>1969</v>
      </c>
      <c r="E2279">
        <v>410</v>
      </c>
      <c r="F2279" t="s">
        <v>159</v>
      </c>
      <c r="G2279" t="s">
        <v>25</v>
      </c>
      <c r="H2279" t="s">
        <v>27</v>
      </c>
      <c r="I2279" t="s">
        <v>11</v>
      </c>
      <c r="J2279">
        <v>162.5</v>
      </c>
    </row>
    <row r="2280" spans="1:10" x14ac:dyDescent="0.25">
      <c r="A2280" t="s">
        <v>183</v>
      </c>
      <c r="B2280" t="s">
        <v>184</v>
      </c>
      <c r="C2280">
        <v>1969</v>
      </c>
      <c r="D2280">
        <v>1969</v>
      </c>
      <c r="E2280">
        <v>410</v>
      </c>
      <c r="F2280" t="s">
        <v>159</v>
      </c>
      <c r="G2280">
        <v>1</v>
      </c>
      <c r="H2280" t="s">
        <v>29</v>
      </c>
      <c r="I2280" t="s">
        <v>11</v>
      </c>
      <c r="J2280">
        <v>82.2</v>
      </c>
    </row>
    <row r="2281" spans="1:10" x14ac:dyDescent="0.25">
      <c r="A2281" t="s">
        <v>183</v>
      </c>
      <c r="B2281" t="s">
        <v>184</v>
      </c>
      <c r="C2281">
        <v>1969</v>
      </c>
      <c r="D2281">
        <v>1969</v>
      </c>
      <c r="E2281">
        <v>410</v>
      </c>
      <c r="F2281" t="s">
        <v>159</v>
      </c>
      <c r="G2281">
        <v>2</v>
      </c>
      <c r="H2281" t="s">
        <v>30</v>
      </c>
      <c r="I2281" t="s">
        <v>11</v>
      </c>
      <c r="J2281">
        <v>80.3</v>
      </c>
    </row>
    <row r="2282" spans="1:10" x14ac:dyDescent="0.25">
      <c r="A2282" t="s">
        <v>183</v>
      </c>
      <c r="B2282" t="s">
        <v>184</v>
      </c>
      <c r="C2282">
        <v>1970</v>
      </c>
      <c r="D2282">
        <v>1970</v>
      </c>
      <c r="E2282">
        <v>410</v>
      </c>
      <c r="F2282" t="s">
        <v>159</v>
      </c>
      <c r="G2282" t="s">
        <v>25</v>
      </c>
      <c r="H2282" t="s">
        <v>27</v>
      </c>
      <c r="I2282" t="s">
        <v>11</v>
      </c>
      <c r="J2282">
        <v>167.5</v>
      </c>
    </row>
    <row r="2283" spans="1:10" x14ac:dyDescent="0.25">
      <c r="A2283" t="s">
        <v>183</v>
      </c>
      <c r="B2283" t="s">
        <v>184</v>
      </c>
      <c r="C2283">
        <v>1970</v>
      </c>
      <c r="D2283">
        <v>1970</v>
      </c>
      <c r="E2283">
        <v>410</v>
      </c>
      <c r="F2283" t="s">
        <v>159</v>
      </c>
      <c r="G2283">
        <v>1</v>
      </c>
      <c r="H2283" t="s">
        <v>29</v>
      </c>
      <c r="I2283" t="s">
        <v>11</v>
      </c>
      <c r="J2283">
        <v>84.8</v>
      </c>
    </row>
    <row r="2284" spans="1:10" x14ac:dyDescent="0.25">
      <c r="A2284" t="s">
        <v>183</v>
      </c>
      <c r="B2284" t="s">
        <v>184</v>
      </c>
      <c r="C2284">
        <v>1970</v>
      </c>
      <c r="D2284">
        <v>1970</v>
      </c>
      <c r="E2284">
        <v>410</v>
      </c>
      <c r="F2284" t="s">
        <v>159</v>
      </c>
      <c r="G2284">
        <v>2</v>
      </c>
      <c r="H2284" t="s">
        <v>30</v>
      </c>
      <c r="I2284" t="s">
        <v>11</v>
      </c>
      <c r="J2284">
        <v>82.7</v>
      </c>
    </row>
    <row r="2285" spans="1:10" x14ac:dyDescent="0.25">
      <c r="A2285" t="s">
        <v>183</v>
      </c>
      <c r="B2285" t="s">
        <v>184</v>
      </c>
      <c r="C2285">
        <v>1971</v>
      </c>
      <c r="D2285">
        <v>1971</v>
      </c>
      <c r="E2285">
        <v>410</v>
      </c>
      <c r="F2285" t="s">
        <v>159</v>
      </c>
      <c r="G2285" t="s">
        <v>25</v>
      </c>
      <c r="H2285" t="s">
        <v>27</v>
      </c>
      <c r="I2285" t="s">
        <v>11</v>
      </c>
      <c r="J2285">
        <v>173</v>
      </c>
    </row>
    <row r="2286" spans="1:10" x14ac:dyDescent="0.25">
      <c r="A2286" t="s">
        <v>183</v>
      </c>
      <c r="B2286" t="s">
        <v>184</v>
      </c>
      <c r="C2286">
        <v>1971</v>
      </c>
      <c r="D2286">
        <v>1971</v>
      </c>
      <c r="E2286">
        <v>410</v>
      </c>
      <c r="F2286" t="s">
        <v>159</v>
      </c>
      <c r="G2286">
        <v>1</v>
      </c>
      <c r="H2286" t="s">
        <v>29</v>
      </c>
      <c r="I2286" t="s">
        <v>11</v>
      </c>
      <c r="J2286">
        <v>87.7</v>
      </c>
    </row>
    <row r="2287" spans="1:10" x14ac:dyDescent="0.25">
      <c r="A2287" t="s">
        <v>183</v>
      </c>
      <c r="B2287" t="s">
        <v>184</v>
      </c>
      <c r="C2287">
        <v>1971</v>
      </c>
      <c r="D2287">
        <v>1971</v>
      </c>
      <c r="E2287">
        <v>410</v>
      </c>
      <c r="F2287" t="s">
        <v>159</v>
      </c>
      <c r="G2287">
        <v>2</v>
      </c>
      <c r="H2287" t="s">
        <v>30</v>
      </c>
      <c r="I2287" t="s">
        <v>11</v>
      </c>
      <c r="J2287">
        <v>85.3</v>
      </c>
    </row>
    <row r="2288" spans="1:10" x14ac:dyDescent="0.25">
      <c r="A2288" t="s">
        <v>183</v>
      </c>
      <c r="B2288" t="s">
        <v>184</v>
      </c>
      <c r="C2288">
        <v>1972</v>
      </c>
      <c r="D2288">
        <v>1972</v>
      </c>
      <c r="E2288">
        <v>410</v>
      </c>
      <c r="F2288" t="s">
        <v>159</v>
      </c>
      <c r="G2288" t="s">
        <v>25</v>
      </c>
      <c r="H2288" t="s">
        <v>27</v>
      </c>
      <c r="I2288" t="s">
        <v>11</v>
      </c>
      <c r="J2288">
        <v>180.7</v>
      </c>
    </row>
    <row r="2289" spans="1:10" x14ac:dyDescent="0.25">
      <c r="A2289" t="s">
        <v>183</v>
      </c>
      <c r="B2289" t="s">
        <v>184</v>
      </c>
      <c r="C2289">
        <v>1972</v>
      </c>
      <c r="D2289">
        <v>1972</v>
      </c>
      <c r="E2289">
        <v>410</v>
      </c>
      <c r="F2289" t="s">
        <v>159</v>
      </c>
      <c r="G2289">
        <v>1</v>
      </c>
      <c r="H2289" t="s">
        <v>29</v>
      </c>
      <c r="I2289" t="s">
        <v>11</v>
      </c>
      <c r="J2289">
        <v>91.6</v>
      </c>
    </row>
    <row r="2290" spans="1:10" x14ac:dyDescent="0.25">
      <c r="A2290" t="s">
        <v>183</v>
      </c>
      <c r="B2290" t="s">
        <v>184</v>
      </c>
      <c r="C2290">
        <v>1972</v>
      </c>
      <c r="D2290">
        <v>1972</v>
      </c>
      <c r="E2290">
        <v>410</v>
      </c>
      <c r="F2290" t="s">
        <v>159</v>
      </c>
      <c r="G2290">
        <v>2</v>
      </c>
      <c r="H2290" t="s">
        <v>30</v>
      </c>
      <c r="I2290" t="s">
        <v>11</v>
      </c>
      <c r="J2290">
        <v>89</v>
      </c>
    </row>
    <row r="2291" spans="1:10" x14ac:dyDescent="0.25">
      <c r="A2291" t="s">
        <v>183</v>
      </c>
      <c r="B2291" t="s">
        <v>184</v>
      </c>
      <c r="C2291">
        <v>1973</v>
      </c>
      <c r="D2291">
        <v>1973</v>
      </c>
      <c r="E2291">
        <v>410</v>
      </c>
      <c r="F2291" t="s">
        <v>159</v>
      </c>
      <c r="G2291" t="s">
        <v>25</v>
      </c>
      <c r="H2291" t="s">
        <v>27</v>
      </c>
      <c r="I2291" t="s">
        <v>11</v>
      </c>
      <c r="J2291">
        <v>188.6</v>
      </c>
    </row>
    <row r="2292" spans="1:10" x14ac:dyDescent="0.25">
      <c r="A2292" t="s">
        <v>183</v>
      </c>
      <c r="B2292" t="s">
        <v>184</v>
      </c>
      <c r="C2292">
        <v>1973</v>
      </c>
      <c r="D2292">
        <v>1973</v>
      </c>
      <c r="E2292">
        <v>410</v>
      </c>
      <c r="F2292" t="s">
        <v>159</v>
      </c>
      <c r="G2292">
        <v>1</v>
      </c>
      <c r="H2292" t="s">
        <v>29</v>
      </c>
      <c r="I2292" t="s">
        <v>11</v>
      </c>
      <c r="J2292">
        <v>95.7</v>
      </c>
    </row>
    <row r="2293" spans="1:10" x14ac:dyDescent="0.25">
      <c r="A2293" t="s">
        <v>183</v>
      </c>
      <c r="B2293" t="s">
        <v>184</v>
      </c>
      <c r="C2293">
        <v>1973</v>
      </c>
      <c r="D2293">
        <v>1973</v>
      </c>
      <c r="E2293">
        <v>410</v>
      </c>
      <c r="F2293" t="s">
        <v>159</v>
      </c>
      <c r="G2293">
        <v>2</v>
      </c>
      <c r="H2293" t="s">
        <v>30</v>
      </c>
      <c r="I2293" t="s">
        <v>11</v>
      </c>
      <c r="J2293">
        <v>92.9</v>
      </c>
    </row>
    <row r="2294" spans="1:10" x14ac:dyDescent="0.25">
      <c r="A2294" t="s">
        <v>183</v>
      </c>
      <c r="B2294" t="s">
        <v>184</v>
      </c>
      <c r="C2294">
        <v>1974</v>
      </c>
      <c r="D2294">
        <v>1974</v>
      </c>
      <c r="E2294">
        <v>410</v>
      </c>
      <c r="F2294" t="s">
        <v>159</v>
      </c>
      <c r="G2294" t="s">
        <v>25</v>
      </c>
      <c r="H2294" t="s">
        <v>27</v>
      </c>
      <c r="I2294" t="s">
        <v>11</v>
      </c>
      <c r="J2294">
        <v>196.9</v>
      </c>
    </row>
    <row r="2295" spans="1:10" x14ac:dyDescent="0.25">
      <c r="A2295" t="s">
        <v>183</v>
      </c>
      <c r="B2295" t="s">
        <v>184</v>
      </c>
      <c r="C2295">
        <v>1974</v>
      </c>
      <c r="D2295">
        <v>1974</v>
      </c>
      <c r="E2295">
        <v>410</v>
      </c>
      <c r="F2295" t="s">
        <v>159</v>
      </c>
      <c r="G2295">
        <v>1</v>
      </c>
      <c r="H2295" t="s">
        <v>29</v>
      </c>
      <c r="I2295" t="s">
        <v>11</v>
      </c>
      <c r="J2295">
        <v>99.9</v>
      </c>
    </row>
    <row r="2296" spans="1:10" x14ac:dyDescent="0.25">
      <c r="A2296" t="s">
        <v>183</v>
      </c>
      <c r="B2296" t="s">
        <v>184</v>
      </c>
      <c r="C2296">
        <v>1974</v>
      </c>
      <c r="D2296">
        <v>1974</v>
      </c>
      <c r="E2296">
        <v>410</v>
      </c>
      <c r="F2296" t="s">
        <v>159</v>
      </c>
      <c r="G2296">
        <v>2</v>
      </c>
      <c r="H2296" t="s">
        <v>30</v>
      </c>
      <c r="I2296" t="s">
        <v>11</v>
      </c>
      <c r="J2296">
        <v>97</v>
      </c>
    </row>
    <row r="2297" spans="1:10" x14ac:dyDescent="0.25">
      <c r="A2297" t="s">
        <v>183</v>
      </c>
      <c r="B2297" t="s">
        <v>184</v>
      </c>
      <c r="C2297">
        <v>1975</v>
      </c>
      <c r="D2297">
        <v>1975</v>
      </c>
      <c r="E2297">
        <v>410</v>
      </c>
      <c r="F2297" t="s">
        <v>159</v>
      </c>
      <c r="G2297" t="s">
        <v>25</v>
      </c>
      <c r="H2297" t="s">
        <v>27</v>
      </c>
      <c r="I2297" t="s">
        <v>11</v>
      </c>
      <c r="J2297">
        <v>205.5</v>
      </c>
    </row>
    <row r="2298" spans="1:10" x14ac:dyDescent="0.25">
      <c r="A2298" t="s">
        <v>183</v>
      </c>
      <c r="B2298" t="s">
        <v>184</v>
      </c>
      <c r="C2298">
        <v>1975</v>
      </c>
      <c r="D2298">
        <v>1975</v>
      </c>
      <c r="E2298">
        <v>410</v>
      </c>
      <c r="F2298" t="s">
        <v>159</v>
      </c>
      <c r="G2298">
        <v>1</v>
      </c>
      <c r="H2298" t="s">
        <v>29</v>
      </c>
      <c r="I2298" t="s">
        <v>11</v>
      </c>
      <c r="J2298">
        <v>104.3</v>
      </c>
    </row>
    <row r="2299" spans="1:10" x14ac:dyDescent="0.25">
      <c r="A2299" t="s">
        <v>183</v>
      </c>
      <c r="B2299" t="s">
        <v>184</v>
      </c>
      <c r="C2299">
        <v>1975</v>
      </c>
      <c r="D2299">
        <v>1975</v>
      </c>
      <c r="E2299">
        <v>410</v>
      </c>
      <c r="F2299" t="s">
        <v>159</v>
      </c>
      <c r="G2299">
        <v>2</v>
      </c>
      <c r="H2299" t="s">
        <v>30</v>
      </c>
      <c r="I2299" t="s">
        <v>11</v>
      </c>
      <c r="J2299">
        <v>101.2</v>
      </c>
    </row>
    <row r="2300" spans="1:10" x14ac:dyDescent="0.25">
      <c r="A2300" t="s">
        <v>183</v>
      </c>
      <c r="B2300" t="s">
        <v>184</v>
      </c>
      <c r="C2300">
        <v>1976</v>
      </c>
      <c r="D2300">
        <v>1976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214</v>
      </c>
    </row>
    <row r="2301" spans="1:10" x14ac:dyDescent="0.25">
      <c r="A2301" t="s">
        <v>183</v>
      </c>
      <c r="B2301" t="s">
        <v>184</v>
      </c>
      <c r="C2301">
        <v>1976</v>
      </c>
      <c r="D2301">
        <v>1976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108.7</v>
      </c>
    </row>
    <row r="2302" spans="1:10" x14ac:dyDescent="0.25">
      <c r="A2302" t="s">
        <v>183</v>
      </c>
      <c r="B2302" t="s">
        <v>184</v>
      </c>
      <c r="C2302">
        <v>1976</v>
      </c>
      <c r="D2302">
        <v>1976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105.3</v>
      </c>
    </row>
    <row r="2303" spans="1:10" x14ac:dyDescent="0.25">
      <c r="A2303" t="s">
        <v>183</v>
      </c>
      <c r="B2303" t="s">
        <v>184</v>
      </c>
      <c r="C2303">
        <v>1977</v>
      </c>
      <c r="D2303">
        <v>1977</v>
      </c>
      <c r="E2303">
        <v>410</v>
      </c>
      <c r="F2303" t="s">
        <v>159</v>
      </c>
      <c r="G2303" t="s">
        <v>25</v>
      </c>
      <c r="H2303" t="s">
        <v>27</v>
      </c>
      <c r="I2303" t="s">
        <v>11</v>
      </c>
      <c r="J2303">
        <v>222.3</v>
      </c>
    </row>
    <row r="2304" spans="1:10" x14ac:dyDescent="0.25">
      <c r="A2304" t="s">
        <v>183</v>
      </c>
      <c r="B2304" t="s">
        <v>184</v>
      </c>
      <c r="C2304">
        <v>1977</v>
      </c>
      <c r="D2304">
        <v>1977</v>
      </c>
      <c r="E2304">
        <v>410</v>
      </c>
      <c r="F2304" t="s">
        <v>159</v>
      </c>
      <c r="G2304">
        <v>1</v>
      </c>
      <c r="H2304" t="s">
        <v>29</v>
      </c>
      <c r="I2304" t="s">
        <v>11</v>
      </c>
      <c r="J2304">
        <v>112.9</v>
      </c>
    </row>
    <row r="2305" spans="1:10" x14ac:dyDescent="0.25">
      <c r="A2305" t="s">
        <v>183</v>
      </c>
      <c r="B2305" t="s">
        <v>184</v>
      </c>
      <c r="C2305">
        <v>1977</v>
      </c>
      <c r="D2305">
        <v>1977</v>
      </c>
      <c r="E2305">
        <v>410</v>
      </c>
      <c r="F2305" t="s">
        <v>159</v>
      </c>
      <c r="G2305">
        <v>2</v>
      </c>
      <c r="H2305" t="s">
        <v>30</v>
      </c>
      <c r="I2305" t="s">
        <v>11</v>
      </c>
      <c r="J2305">
        <v>109.4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410</v>
      </c>
      <c r="F2306" t="s">
        <v>159</v>
      </c>
      <c r="G2306" t="s">
        <v>25</v>
      </c>
      <c r="H2306" t="s">
        <v>27</v>
      </c>
      <c r="I2306" t="s">
        <v>11</v>
      </c>
      <c r="J2306">
        <v>230.5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410</v>
      </c>
      <c r="F2307" t="s">
        <v>159</v>
      </c>
      <c r="G2307">
        <v>1</v>
      </c>
      <c r="H2307" t="s">
        <v>29</v>
      </c>
      <c r="I2307" t="s">
        <v>11</v>
      </c>
      <c r="J2307">
        <v>117.1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410</v>
      </c>
      <c r="F2308" t="s">
        <v>159</v>
      </c>
      <c r="G2308">
        <v>2</v>
      </c>
      <c r="H2308" t="s">
        <v>30</v>
      </c>
      <c r="I2308" t="s">
        <v>11</v>
      </c>
      <c r="J2308">
        <v>113.5</v>
      </c>
    </row>
    <row r="2309" spans="1:10" x14ac:dyDescent="0.25">
      <c r="A2309" t="s">
        <v>183</v>
      </c>
      <c r="B2309" t="s">
        <v>184</v>
      </c>
      <c r="C2309">
        <v>1979</v>
      </c>
      <c r="D2309">
        <v>1979</v>
      </c>
      <c r="E2309">
        <v>410</v>
      </c>
      <c r="F2309" t="s">
        <v>159</v>
      </c>
      <c r="G2309" t="s">
        <v>25</v>
      </c>
      <c r="H2309" t="s">
        <v>27</v>
      </c>
      <c r="I2309" t="s">
        <v>11</v>
      </c>
      <c r="J2309">
        <v>239.4</v>
      </c>
    </row>
    <row r="2310" spans="1:10" x14ac:dyDescent="0.25">
      <c r="A2310" t="s">
        <v>183</v>
      </c>
      <c r="B2310" t="s">
        <v>184</v>
      </c>
      <c r="C2310">
        <v>1979</v>
      </c>
      <c r="D2310">
        <v>1979</v>
      </c>
      <c r="E2310">
        <v>410</v>
      </c>
      <c r="F2310" t="s">
        <v>159</v>
      </c>
      <c r="G2310">
        <v>1</v>
      </c>
      <c r="H2310" t="s">
        <v>29</v>
      </c>
      <c r="I2310" t="s">
        <v>11</v>
      </c>
      <c r="J2310">
        <v>121.6</v>
      </c>
    </row>
    <row r="2311" spans="1:10" x14ac:dyDescent="0.25">
      <c r="A2311" t="s">
        <v>183</v>
      </c>
      <c r="B2311" t="s">
        <v>184</v>
      </c>
      <c r="C2311">
        <v>1979</v>
      </c>
      <c r="D2311">
        <v>1979</v>
      </c>
      <c r="E2311">
        <v>410</v>
      </c>
      <c r="F2311" t="s">
        <v>159</v>
      </c>
      <c r="G2311">
        <v>2</v>
      </c>
      <c r="H2311" t="s">
        <v>30</v>
      </c>
      <c r="I2311" t="s">
        <v>11</v>
      </c>
      <c r="J2311">
        <v>117.8</v>
      </c>
    </row>
    <row r="2312" spans="1:10" x14ac:dyDescent="0.25">
      <c r="A2312" t="s">
        <v>183</v>
      </c>
      <c r="B2312" t="s">
        <v>184</v>
      </c>
      <c r="C2312">
        <v>1980</v>
      </c>
      <c r="D2312">
        <v>1980</v>
      </c>
      <c r="E2312">
        <v>410</v>
      </c>
      <c r="F2312" t="s">
        <v>159</v>
      </c>
      <c r="G2312" t="s">
        <v>25</v>
      </c>
      <c r="H2312" t="s">
        <v>27</v>
      </c>
      <c r="I2312" t="s">
        <v>11</v>
      </c>
      <c r="J2312">
        <v>242.4</v>
      </c>
    </row>
    <row r="2313" spans="1:10" x14ac:dyDescent="0.25">
      <c r="A2313" t="s">
        <v>183</v>
      </c>
      <c r="B2313" t="s">
        <v>184</v>
      </c>
      <c r="C2313">
        <v>1980</v>
      </c>
      <c r="D2313">
        <v>1980</v>
      </c>
      <c r="E2313">
        <v>410</v>
      </c>
      <c r="F2313" t="s">
        <v>159</v>
      </c>
      <c r="G2313">
        <v>1</v>
      </c>
      <c r="H2313" t="s">
        <v>29</v>
      </c>
      <c r="I2313" t="s">
        <v>11</v>
      </c>
      <c r="J2313">
        <v>122.8</v>
      </c>
    </row>
    <row r="2314" spans="1:10" x14ac:dyDescent="0.25">
      <c r="A2314" t="s">
        <v>183</v>
      </c>
      <c r="B2314" t="s">
        <v>184</v>
      </c>
      <c r="C2314">
        <v>1980</v>
      </c>
      <c r="D2314">
        <v>1980</v>
      </c>
      <c r="E2314">
        <v>410</v>
      </c>
      <c r="F2314" t="s">
        <v>159</v>
      </c>
      <c r="G2314">
        <v>2</v>
      </c>
      <c r="H2314" t="s">
        <v>30</v>
      </c>
      <c r="I2314" t="s">
        <v>11</v>
      </c>
      <c r="J2314">
        <v>119.6</v>
      </c>
    </row>
    <row r="2315" spans="1:10" x14ac:dyDescent="0.25">
      <c r="A2315" t="s">
        <v>183</v>
      </c>
      <c r="B2315" t="s">
        <v>184</v>
      </c>
      <c r="C2315">
        <v>1981</v>
      </c>
      <c r="D2315">
        <v>1981</v>
      </c>
      <c r="E2315">
        <v>410</v>
      </c>
      <c r="F2315" t="s">
        <v>159</v>
      </c>
      <c r="G2315" t="s">
        <v>25</v>
      </c>
      <c r="H2315" t="s">
        <v>27</v>
      </c>
      <c r="I2315" t="s">
        <v>11</v>
      </c>
      <c r="J2315">
        <v>246.1</v>
      </c>
    </row>
    <row r="2316" spans="1:10" x14ac:dyDescent="0.25">
      <c r="A2316" t="s">
        <v>183</v>
      </c>
      <c r="B2316" t="s">
        <v>184</v>
      </c>
      <c r="C2316">
        <v>1981</v>
      </c>
      <c r="D2316">
        <v>1981</v>
      </c>
      <c r="E2316">
        <v>410</v>
      </c>
      <c r="F2316" t="s">
        <v>159</v>
      </c>
      <c r="G2316">
        <v>1</v>
      </c>
      <c r="H2316" t="s">
        <v>29</v>
      </c>
      <c r="I2316" t="s">
        <v>11</v>
      </c>
      <c r="J2316">
        <v>124.4</v>
      </c>
    </row>
    <row r="2317" spans="1:10" x14ac:dyDescent="0.25">
      <c r="A2317" t="s">
        <v>183</v>
      </c>
      <c r="B2317" t="s">
        <v>184</v>
      </c>
      <c r="C2317">
        <v>1981</v>
      </c>
      <c r="D2317">
        <v>1981</v>
      </c>
      <c r="E2317">
        <v>410</v>
      </c>
      <c r="F2317" t="s">
        <v>159</v>
      </c>
      <c r="G2317">
        <v>2</v>
      </c>
      <c r="H2317" t="s">
        <v>30</v>
      </c>
      <c r="I2317" t="s">
        <v>11</v>
      </c>
      <c r="J2317">
        <v>121.7</v>
      </c>
    </row>
    <row r="2318" spans="1:10" x14ac:dyDescent="0.25">
      <c r="A2318" t="s">
        <v>183</v>
      </c>
      <c r="B2318" t="s">
        <v>184</v>
      </c>
      <c r="C2318">
        <v>1982</v>
      </c>
      <c r="D2318">
        <v>1982</v>
      </c>
      <c r="E2318">
        <v>410</v>
      </c>
      <c r="F2318" t="s">
        <v>159</v>
      </c>
      <c r="G2318" t="s">
        <v>25</v>
      </c>
      <c r="H2318" t="s">
        <v>27</v>
      </c>
      <c r="I2318" t="s">
        <v>11</v>
      </c>
      <c r="J2318">
        <v>249.8</v>
      </c>
    </row>
    <row r="2319" spans="1:10" x14ac:dyDescent="0.25">
      <c r="A2319" t="s">
        <v>183</v>
      </c>
      <c r="B2319" t="s">
        <v>184</v>
      </c>
      <c r="C2319">
        <v>1982</v>
      </c>
      <c r="D2319">
        <v>1982</v>
      </c>
      <c r="E2319">
        <v>410</v>
      </c>
      <c r="F2319" t="s">
        <v>159</v>
      </c>
      <c r="G2319">
        <v>1</v>
      </c>
      <c r="H2319" t="s">
        <v>29</v>
      </c>
      <c r="I2319" t="s">
        <v>11</v>
      </c>
      <c r="J2319">
        <v>126</v>
      </c>
    </row>
    <row r="2320" spans="1:10" x14ac:dyDescent="0.25">
      <c r="A2320" t="s">
        <v>183</v>
      </c>
      <c r="B2320" t="s">
        <v>184</v>
      </c>
      <c r="C2320">
        <v>1982</v>
      </c>
      <c r="D2320">
        <v>1982</v>
      </c>
      <c r="E2320">
        <v>410</v>
      </c>
      <c r="F2320" t="s">
        <v>159</v>
      </c>
      <c r="G2320">
        <v>2</v>
      </c>
      <c r="H2320" t="s">
        <v>30</v>
      </c>
      <c r="I2320" t="s">
        <v>11</v>
      </c>
      <c r="J2320">
        <v>123.8</v>
      </c>
    </row>
    <row r="2321" spans="1:10" x14ac:dyDescent="0.25">
      <c r="A2321" t="s">
        <v>183</v>
      </c>
      <c r="B2321" t="s">
        <v>184</v>
      </c>
      <c r="C2321">
        <v>1983</v>
      </c>
      <c r="D2321">
        <v>1983</v>
      </c>
      <c r="E2321">
        <v>410</v>
      </c>
      <c r="F2321" t="s">
        <v>159</v>
      </c>
      <c r="G2321" t="s">
        <v>25</v>
      </c>
      <c r="H2321" t="s">
        <v>27</v>
      </c>
      <c r="I2321" t="s">
        <v>11</v>
      </c>
      <c r="J2321">
        <v>252.6</v>
      </c>
    </row>
    <row r="2322" spans="1:10" x14ac:dyDescent="0.25">
      <c r="A2322" t="s">
        <v>183</v>
      </c>
      <c r="B2322" t="s">
        <v>184</v>
      </c>
      <c r="C2322">
        <v>1983</v>
      </c>
      <c r="D2322">
        <v>1983</v>
      </c>
      <c r="E2322">
        <v>410</v>
      </c>
      <c r="F2322" t="s">
        <v>159</v>
      </c>
      <c r="G2322">
        <v>1</v>
      </c>
      <c r="H2322" t="s">
        <v>29</v>
      </c>
      <c r="I2322" t="s">
        <v>11</v>
      </c>
      <c r="J2322">
        <v>127</v>
      </c>
    </row>
    <row r="2323" spans="1:10" x14ac:dyDescent="0.25">
      <c r="A2323" t="s">
        <v>183</v>
      </c>
      <c r="B2323" t="s">
        <v>184</v>
      </c>
      <c r="C2323">
        <v>1983</v>
      </c>
      <c r="D2323">
        <v>1983</v>
      </c>
      <c r="E2323">
        <v>410</v>
      </c>
      <c r="F2323" t="s">
        <v>159</v>
      </c>
      <c r="G2323">
        <v>2</v>
      </c>
      <c r="H2323" t="s">
        <v>30</v>
      </c>
      <c r="I2323" t="s">
        <v>11</v>
      </c>
      <c r="J2323">
        <v>125.6</v>
      </c>
    </row>
    <row r="2324" spans="1:10" x14ac:dyDescent="0.25">
      <c r="A2324" t="s">
        <v>183</v>
      </c>
      <c r="B2324" t="s">
        <v>184</v>
      </c>
      <c r="C2324">
        <v>1984</v>
      </c>
      <c r="D2324">
        <v>1984</v>
      </c>
      <c r="E2324">
        <v>410</v>
      </c>
      <c r="F2324" t="s">
        <v>159</v>
      </c>
      <c r="G2324" t="s">
        <v>25</v>
      </c>
      <c r="H2324" t="s">
        <v>27</v>
      </c>
      <c r="I2324" t="s">
        <v>11</v>
      </c>
      <c r="J2324">
        <v>255.5</v>
      </c>
    </row>
    <row r="2325" spans="1:10" x14ac:dyDescent="0.25">
      <c r="A2325" t="s">
        <v>183</v>
      </c>
      <c r="B2325" t="s">
        <v>184</v>
      </c>
      <c r="C2325">
        <v>1984</v>
      </c>
      <c r="D2325">
        <v>1984</v>
      </c>
      <c r="E2325">
        <v>410</v>
      </c>
      <c r="F2325" t="s">
        <v>159</v>
      </c>
      <c r="G2325">
        <v>1</v>
      </c>
      <c r="H2325" t="s">
        <v>29</v>
      </c>
      <c r="I2325" t="s">
        <v>11</v>
      </c>
      <c r="J2325">
        <v>128.19999999999999</v>
      </c>
    </row>
    <row r="2326" spans="1:10" x14ac:dyDescent="0.25">
      <c r="A2326" t="s">
        <v>183</v>
      </c>
      <c r="B2326" t="s">
        <v>184</v>
      </c>
      <c r="C2326">
        <v>1984</v>
      </c>
      <c r="D2326">
        <v>1984</v>
      </c>
      <c r="E2326">
        <v>410</v>
      </c>
      <c r="F2326" t="s">
        <v>159</v>
      </c>
      <c r="G2326">
        <v>2</v>
      </c>
      <c r="H2326" t="s">
        <v>30</v>
      </c>
      <c r="I2326" t="s">
        <v>11</v>
      </c>
      <c r="J2326">
        <v>127.3</v>
      </c>
    </row>
    <row r="2327" spans="1:10" x14ac:dyDescent="0.25">
      <c r="A2327" t="s">
        <v>183</v>
      </c>
      <c r="B2327" t="s">
        <v>184</v>
      </c>
      <c r="C2327">
        <v>1985</v>
      </c>
      <c r="D2327">
        <v>1985</v>
      </c>
      <c r="E2327">
        <v>410</v>
      </c>
      <c r="F2327" t="s">
        <v>159</v>
      </c>
      <c r="G2327" t="s">
        <v>25</v>
      </c>
      <c r="H2327" t="s">
        <v>27</v>
      </c>
      <c r="I2327" t="s">
        <v>11</v>
      </c>
      <c r="J2327">
        <v>257.39999999999998</v>
      </c>
    </row>
    <row r="2328" spans="1:10" x14ac:dyDescent="0.25">
      <c r="A2328" t="s">
        <v>183</v>
      </c>
      <c r="B2328" t="s">
        <v>184</v>
      </c>
      <c r="C2328">
        <v>1985</v>
      </c>
      <c r="D2328">
        <v>1985</v>
      </c>
      <c r="E2328">
        <v>410</v>
      </c>
      <c r="F2328" t="s">
        <v>159</v>
      </c>
      <c r="G2328">
        <v>1</v>
      </c>
      <c r="H2328" t="s">
        <v>29</v>
      </c>
      <c r="I2328" t="s">
        <v>11</v>
      </c>
      <c r="J2328">
        <v>128.9</v>
      </c>
    </row>
    <row r="2329" spans="1:10" x14ac:dyDescent="0.25">
      <c r="A2329" t="s">
        <v>183</v>
      </c>
      <c r="B2329" t="s">
        <v>184</v>
      </c>
      <c r="C2329">
        <v>1985</v>
      </c>
      <c r="D2329">
        <v>1985</v>
      </c>
      <c r="E2329">
        <v>410</v>
      </c>
      <c r="F2329" t="s">
        <v>159</v>
      </c>
      <c r="G2329">
        <v>2</v>
      </c>
      <c r="H2329" t="s">
        <v>30</v>
      </c>
      <c r="I2329" t="s">
        <v>11</v>
      </c>
      <c r="J2329">
        <v>128.5</v>
      </c>
    </row>
    <row r="2330" spans="1:10" x14ac:dyDescent="0.25">
      <c r="A2330" t="s">
        <v>183</v>
      </c>
      <c r="B2330" t="s">
        <v>184</v>
      </c>
      <c r="C2330">
        <v>1986</v>
      </c>
      <c r="D2330">
        <v>1986</v>
      </c>
      <c r="E2330">
        <v>410</v>
      </c>
      <c r="F2330" t="s">
        <v>159</v>
      </c>
      <c r="G2330" t="s">
        <v>25</v>
      </c>
      <c r="H2330" t="s">
        <v>27</v>
      </c>
      <c r="I2330" t="s">
        <v>11</v>
      </c>
      <c r="J2330">
        <v>258.39999999999998</v>
      </c>
    </row>
    <row r="2331" spans="1:10" x14ac:dyDescent="0.25">
      <c r="A2331" t="s">
        <v>183</v>
      </c>
      <c r="B2331" t="s">
        <v>184</v>
      </c>
      <c r="C2331">
        <v>1986</v>
      </c>
      <c r="D2331">
        <v>1986</v>
      </c>
      <c r="E2331">
        <v>410</v>
      </c>
      <c r="F2331" t="s">
        <v>159</v>
      </c>
      <c r="G2331">
        <v>1</v>
      </c>
      <c r="H2331" t="s">
        <v>29</v>
      </c>
      <c r="I2331" t="s">
        <v>11</v>
      </c>
      <c r="J2331">
        <v>129.1</v>
      </c>
    </row>
    <row r="2332" spans="1:10" x14ac:dyDescent="0.25">
      <c r="A2332" t="s">
        <v>183</v>
      </c>
      <c r="B2332" t="s">
        <v>184</v>
      </c>
      <c r="C2332">
        <v>1986</v>
      </c>
      <c r="D2332">
        <v>1986</v>
      </c>
      <c r="E2332">
        <v>410</v>
      </c>
      <c r="F2332" t="s">
        <v>159</v>
      </c>
      <c r="G2332">
        <v>2</v>
      </c>
      <c r="H2332" t="s">
        <v>30</v>
      </c>
      <c r="I2332" t="s">
        <v>11</v>
      </c>
      <c r="J2332">
        <v>129.4</v>
      </c>
    </row>
    <row r="2333" spans="1:10" x14ac:dyDescent="0.25">
      <c r="A2333" t="s">
        <v>183</v>
      </c>
      <c r="B2333" t="s">
        <v>184</v>
      </c>
      <c r="C2333">
        <v>1987</v>
      </c>
      <c r="D2333">
        <v>1987</v>
      </c>
      <c r="E2333">
        <v>410</v>
      </c>
      <c r="F2333" t="s">
        <v>159</v>
      </c>
      <c r="G2333" t="s">
        <v>25</v>
      </c>
      <c r="H2333" t="s">
        <v>27</v>
      </c>
      <c r="I2333" t="s">
        <v>11</v>
      </c>
      <c r="J2333">
        <v>256.10000000000002</v>
      </c>
    </row>
    <row r="2334" spans="1:10" x14ac:dyDescent="0.25">
      <c r="A2334" t="s">
        <v>183</v>
      </c>
      <c r="B2334" t="s">
        <v>184</v>
      </c>
      <c r="C2334">
        <v>1987</v>
      </c>
      <c r="D2334">
        <v>1987</v>
      </c>
      <c r="E2334">
        <v>410</v>
      </c>
      <c r="F2334" t="s">
        <v>159</v>
      </c>
      <c r="G2334">
        <v>1</v>
      </c>
      <c r="H2334" t="s">
        <v>29</v>
      </c>
      <c r="I2334" t="s">
        <v>11</v>
      </c>
      <c r="J2334">
        <v>127.3</v>
      </c>
    </row>
    <row r="2335" spans="1:10" x14ac:dyDescent="0.25">
      <c r="A2335" t="s">
        <v>183</v>
      </c>
      <c r="B2335" t="s">
        <v>184</v>
      </c>
      <c r="C2335">
        <v>1987</v>
      </c>
      <c r="D2335">
        <v>1987</v>
      </c>
      <c r="E2335">
        <v>410</v>
      </c>
      <c r="F2335" t="s">
        <v>159</v>
      </c>
      <c r="G2335">
        <v>2</v>
      </c>
      <c r="H2335" t="s">
        <v>30</v>
      </c>
      <c r="I2335" t="s">
        <v>11</v>
      </c>
      <c r="J2335">
        <v>128.80000000000001</v>
      </c>
    </row>
    <row r="2336" spans="1:10" x14ac:dyDescent="0.25">
      <c r="A2336" t="s">
        <v>183</v>
      </c>
      <c r="B2336" t="s">
        <v>184</v>
      </c>
      <c r="C2336">
        <v>1988</v>
      </c>
      <c r="D2336">
        <v>1988</v>
      </c>
      <c r="E2336">
        <v>410</v>
      </c>
      <c r="F2336" t="s">
        <v>159</v>
      </c>
      <c r="G2336" t="s">
        <v>25</v>
      </c>
      <c r="H2336" t="s">
        <v>27</v>
      </c>
      <c r="I2336" t="s">
        <v>11</v>
      </c>
      <c r="J2336">
        <v>251</v>
      </c>
    </row>
    <row r="2337" spans="1:10" x14ac:dyDescent="0.25">
      <c r="A2337" t="s">
        <v>183</v>
      </c>
      <c r="B2337" t="s">
        <v>184</v>
      </c>
      <c r="C2337">
        <v>1988</v>
      </c>
      <c r="D2337">
        <v>1988</v>
      </c>
      <c r="E2337">
        <v>410</v>
      </c>
      <c r="F2337" t="s">
        <v>159</v>
      </c>
      <c r="G2337">
        <v>1</v>
      </c>
      <c r="H2337" t="s">
        <v>29</v>
      </c>
      <c r="I2337" t="s">
        <v>11</v>
      </c>
      <c r="J2337">
        <v>123.7</v>
      </c>
    </row>
    <row r="2338" spans="1:10" x14ac:dyDescent="0.25">
      <c r="A2338" t="s">
        <v>183</v>
      </c>
      <c r="B2338" t="s">
        <v>184</v>
      </c>
      <c r="C2338">
        <v>1988</v>
      </c>
      <c r="D2338">
        <v>1988</v>
      </c>
      <c r="E2338">
        <v>410</v>
      </c>
      <c r="F2338" t="s">
        <v>159</v>
      </c>
      <c r="G2338">
        <v>2</v>
      </c>
      <c r="H2338" t="s">
        <v>30</v>
      </c>
      <c r="I2338" t="s">
        <v>11</v>
      </c>
      <c r="J2338">
        <v>127.2</v>
      </c>
    </row>
    <row r="2339" spans="1:10" x14ac:dyDescent="0.25">
      <c r="A2339" t="s">
        <v>183</v>
      </c>
      <c r="B2339" t="s">
        <v>184</v>
      </c>
      <c r="C2339">
        <v>1989</v>
      </c>
      <c r="D2339">
        <v>1989</v>
      </c>
      <c r="E2339">
        <v>410</v>
      </c>
      <c r="F2339" t="s">
        <v>159</v>
      </c>
      <c r="G2339" t="s">
        <v>25</v>
      </c>
      <c r="H2339" t="s">
        <v>27</v>
      </c>
      <c r="I2339" t="s">
        <v>11</v>
      </c>
      <c r="J2339">
        <v>246.5</v>
      </c>
    </row>
    <row r="2340" spans="1:10" x14ac:dyDescent="0.25">
      <c r="A2340" t="s">
        <v>183</v>
      </c>
      <c r="B2340" t="s">
        <v>184</v>
      </c>
      <c r="C2340">
        <v>1989</v>
      </c>
      <c r="D2340">
        <v>1989</v>
      </c>
      <c r="E2340">
        <v>410</v>
      </c>
      <c r="F2340" t="s">
        <v>159</v>
      </c>
      <c r="G2340">
        <v>1</v>
      </c>
      <c r="H2340" t="s">
        <v>29</v>
      </c>
      <c r="I2340" t="s">
        <v>11</v>
      </c>
      <c r="J2340">
        <v>120.5</v>
      </c>
    </row>
    <row r="2341" spans="1:10" x14ac:dyDescent="0.25">
      <c r="A2341" t="s">
        <v>183</v>
      </c>
      <c r="B2341" t="s">
        <v>184</v>
      </c>
      <c r="C2341">
        <v>1989</v>
      </c>
      <c r="D2341">
        <v>1989</v>
      </c>
      <c r="E2341">
        <v>410</v>
      </c>
      <c r="F2341" t="s">
        <v>159</v>
      </c>
      <c r="G2341">
        <v>2</v>
      </c>
      <c r="H2341" t="s">
        <v>30</v>
      </c>
      <c r="I2341" t="s">
        <v>11</v>
      </c>
      <c r="J2341">
        <v>126</v>
      </c>
    </row>
    <row r="2342" spans="1:10" x14ac:dyDescent="0.25">
      <c r="A2342" t="s">
        <v>183</v>
      </c>
      <c r="B2342" t="s">
        <v>184</v>
      </c>
      <c r="C2342">
        <v>1990</v>
      </c>
      <c r="D2342">
        <v>1990</v>
      </c>
      <c r="E2342">
        <v>410</v>
      </c>
      <c r="F2342" t="s">
        <v>159</v>
      </c>
      <c r="G2342" t="s">
        <v>25</v>
      </c>
      <c r="H2342" t="s">
        <v>27</v>
      </c>
      <c r="I2342" t="s">
        <v>11</v>
      </c>
      <c r="J2342">
        <v>246.1</v>
      </c>
    </row>
    <row r="2343" spans="1:10" x14ac:dyDescent="0.25">
      <c r="A2343" t="s">
        <v>183</v>
      </c>
      <c r="B2343" t="s">
        <v>184</v>
      </c>
      <c r="C2343">
        <v>1990</v>
      </c>
      <c r="D2343">
        <v>1990</v>
      </c>
      <c r="E2343">
        <v>410</v>
      </c>
      <c r="F2343" t="s">
        <v>159</v>
      </c>
      <c r="G2343">
        <v>1</v>
      </c>
      <c r="H2343" t="s">
        <v>29</v>
      </c>
      <c r="I2343" t="s">
        <v>11</v>
      </c>
      <c r="J2343">
        <v>120.4</v>
      </c>
    </row>
    <row r="2344" spans="1:10" x14ac:dyDescent="0.25">
      <c r="A2344" t="s">
        <v>183</v>
      </c>
      <c r="B2344" t="s">
        <v>184</v>
      </c>
      <c r="C2344">
        <v>1990</v>
      </c>
      <c r="D2344">
        <v>1990</v>
      </c>
      <c r="E2344">
        <v>410</v>
      </c>
      <c r="F2344" t="s">
        <v>159</v>
      </c>
      <c r="G2344">
        <v>2</v>
      </c>
      <c r="H2344" t="s">
        <v>30</v>
      </c>
      <c r="I2344" t="s">
        <v>11</v>
      </c>
      <c r="J2344">
        <v>125.7</v>
      </c>
    </row>
    <row r="2345" spans="1:10" x14ac:dyDescent="0.25">
      <c r="A2345" t="s">
        <v>183</v>
      </c>
      <c r="B2345" t="s">
        <v>184</v>
      </c>
      <c r="C2345">
        <v>1991</v>
      </c>
      <c r="D2345">
        <v>1991</v>
      </c>
      <c r="E2345">
        <v>410</v>
      </c>
      <c r="F2345" t="s">
        <v>159</v>
      </c>
      <c r="G2345" t="s">
        <v>25</v>
      </c>
      <c r="H2345" t="s">
        <v>27</v>
      </c>
      <c r="I2345" t="s">
        <v>11</v>
      </c>
      <c r="J2345">
        <v>246.3</v>
      </c>
    </row>
    <row r="2346" spans="1:10" x14ac:dyDescent="0.25">
      <c r="A2346" t="s">
        <v>183</v>
      </c>
      <c r="B2346" t="s">
        <v>184</v>
      </c>
      <c r="C2346">
        <v>1991</v>
      </c>
      <c r="D2346">
        <v>1991</v>
      </c>
      <c r="E2346">
        <v>410</v>
      </c>
      <c r="F2346" t="s">
        <v>159</v>
      </c>
      <c r="G2346">
        <v>1</v>
      </c>
      <c r="H2346" t="s">
        <v>29</v>
      </c>
      <c r="I2346" t="s">
        <v>11</v>
      </c>
      <c r="J2346">
        <v>120.7</v>
      </c>
    </row>
    <row r="2347" spans="1:10" x14ac:dyDescent="0.25">
      <c r="A2347" t="s">
        <v>183</v>
      </c>
      <c r="B2347" t="s">
        <v>184</v>
      </c>
      <c r="C2347">
        <v>1991</v>
      </c>
      <c r="D2347">
        <v>1991</v>
      </c>
      <c r="E2347">
        <v>410</v>
      </c>
      <c r="F2347" t="s">
        <v>159</v>
      </c>
      <c r="G2347">
        <v>2</v>
      </c>
      <c r="H2347" t="s">
        <v>30</v>
      </c>
      <c r="I2347" t="s">
        <v>11</v>
      </c>
      <c r="J2347">
        <v>125.7</v>
      </c>
    </row>
    <row r="2348" spans="1:10" x14ac:dyDescent="0.25">
      <c r="A2348" t="s">
        <v>183</v>
      </c>
      <c r="B2348" t="s">
        <v>184</v>
      </c>
      <c r="C2348">
        <v>1992</v>
      </c>
      <c r="D2348">
        <v>1992</v>
      </c>
      <c r="E2348">
        <v>410</v>
      </c>
      <c r="F2348" t="s">
        <v>159</v>
      </c>
      <c r="G2348" t="s">
        <v>25</v>
      </c>
      <c r="H2348" t="s">
        <v>27</v>
      </c>
      <c r="I2348" t="s">
        <v>11</v>
      </c>
      <c r="J2348">
        <v>247.1</v>
      </c>
    </row>
    <row r="2349" spans="1:10" x14ac:dyDescent="0.25">
      <c r="A2349" t="s">
        <v>183</v>
      </c>
      <c r="B2349" t="s">
        <v>184</v>
      </c>
      <c r="C2349">
        <v>1992</v>
      </c>
      <c r="D2349">
        <v>1992</v>
      </c>
      <c r="E2349">
        <v>410</v>
      </c>
      <c r="F2349" t="s">
        <v>159</v>
      </c>
      <c r="G2349">
        <v>1</v>
      </c>
      <c r="H2349" t="s">
        <v>29</v>
      </c>
      <c r="I2349" t="s">
        <v>11</v>
      </c>
      <c r="J2349">
        <v>121.1</v>
      </c>
    </row>
    <row r="2350" spans="1:10" x14ac:dyDescent="0.25">
      <c r="A2350" t="s">
        <v>183</v>
      </c>
      <c r="B2350" t="s">
        <v>184</v>
      </c>
      <c r="C2350">
        <v>1992</v>
      </c>
      <c r="D2350">
        <v>1992</v>
      </c>
      <c r="E2350">
        <v>410</v>
      </c>
      <c r="F2350" t="s">
        <v>159</v>
      </c>
      <c r="G2350">
        <v>2</v>
      </c>
      <c r="H2350" t="s">
        <v>30</v>
      </c>
      <c r="I2350" t="s">
        <v>11</v>
      </c>
      <c r="J2350">
        <v>126</v>
      </c>
    </row>
    <row r="2351" spans="1:10" x14ac:dyDescent="0.25">
      <c r="A2351" t="s">
        <v>183</v>
      </c>
      <c r="B2351" t="s">
        <v>184</v>
      </c>
      <c r="C2351">
        <v>1993</v>
      </c>
      <c r="D2351">
        <v>1993</v>
      </c>
      <c r="E2351">
        <v>410</v>
      </c>
      <c r="F2351" t="s">
        <v>159</v>
      </c>
      <c r="G2351" t="s">
        <v>25</v>
      </c>
      <c r="H2351" t="s">
        <v>27</v>
      </c>
      <c r="I2351" t="s">
        <v>11</v>
      </c>
      <c r="J2351">
        <v>246.5</v>
      </c>
    </row>
    <row r="2352" spans="1:10" x14ac:dyDescent="0.25">
      <c r="A2352" t="s">
        <v>183</v>
      </c>
      <c r="B2352" t="s">
        <v>184</v>
      </c>
      <c r="C2352">
        <v>1993</v>
      </c>
      <c r="D2352">
        <v>1993</v>
      </c>
      <c r="E2352">
        <v>410</v>
      </c>
      <c r="F2352" t="s">
        <v>159</v>
      </c>
      <c r="G2352">
        <v>1</v>
      </c>
      <c r="H2352" t="s">
        <v>29</v>
      </c>
      <c r="I2352" t="s">
        <v>11</v>
      </c>
      <c r="J2352">
        <v>121.5</v>
      </c>
    </row>
    <row r="2353" spans="1:10" x14ac:dyDescent="0.25">
      <c r="A2353" t="s">
        <v>183</v>
      </c>
      <c r="B2353" t="s">
        <v>184</v>
      </c>
      <c r="C2353">
        <v>1993</v>
      </c>
      <c r="D2353">
        <v>1993</v>
      </c>
      <c r="E2353">
        <v>410</v>
      </c>
      <c r="F2353" t="s">
        <v>159</v>
      </c>
      <c r="G2353">
        <v>2</v>
      </c>
      <c r="H2353" t="s">
        <v>30</v>
      </c>
      <c r="I2353" t="s">
        <v>11</v>
      </c>
      <c r="J2353">
        <v>125</v>
      </c>
    </row>
    <row r="2354" spans="1:10" x14ac:dyDescent="0.25">
      <c r="A2354" t="s">
        <v>183</v>
      </c>
      <c r="B2354" t="s">
        <v>184</v>
      </c>
      <c r="C2354">
        <v>1994</v>
      </c>
      <c r="D2354">
        <v>1994</v>
      </c>
      <c r="E2354">
        <v>410</v>
      </c>
      <c r="F2354" t="s">
        <v>159</v>
      </c>
      <c r="G2354" t="s">
        <v>25</v>
      </c>
      <c r="H2354" t="s">
        <v>27</v>
      </c>
      <c r="I2354" t="s">
        <v>11</v>
      </c>
      <c r="J2354">
        <v>247.3</v>
      </c>
    </row>
    <row r="2355" spans="1:10" x14ac:dyDescent="0.25">
      <c r="A2355" t="s">
        <v>183</v>
      </c>
      <c r="B2355" t="s">
        <v>184</v>
      </c>
      <c r="C2355">
        <v>1994</v>
      </c>
      <c r="D2355">
        <v>1994</v>
      </c>
      <c r="E2355">
        <v>410</v>
      </c>
      <c r="F2355" t="s">
        <v>159</v>
      </c>
      <c r="G2355">
        <v>1</v>
      </c>
      <c r="H2355" t="s">
        <v>29</v>
      </c>
      <c r="I2355" t="s">
        <v>11</v>
      </c>
      <c r="J2355">
        <v>123.1</v>
      </c>
    </row>
    <row r="2356" spans="1:10" x14ac:dyDescent="0.25">
      <c r="A2356" t="s">
        <v>183</v>
      </c>
      <c r="B2356" t="s">
        <v>184</v>
      </c>
      <c r="C2356">
        <v>1994</v>
      </c>
      <c r="D2356">
        <v>1994</v>
      </c>
      <c r="E2356">
        <v>410</v>
      </c>
      <c r="F2356" t="s">
        <v>159</v>
      </c>
      <c r="G2356">
        <v>2</v>
      </c>
      <c r="H2356" t="s">
        <v>30</v>
      </c>
      <c r="I2356" t="s">
        <v>11</v>
      </c>
      <c r="J2356">
        <v>124.2</v>
      </c>
    </row>
    <row r="2357" spans="1:10" x14ac:dyDescent="0.25">
      <c r="A2357" t="s">
        <v>183</v>
      </c>
      <c r="B2357" t="s">
        <v>184</v>
      </c>
      <c r="C2357">
        <v>1995</v>
      </c>
      <c r="D2357">
        <v>1995</v>
      </c>
      <c r="E2357">
        <v>410</v>
      </c>
      <c r="F2357" t="s">
        <v>159</v>
      </c>
      <c r="G2357" t="s">
        <v>25</v>
      </c>
      <c r="H2357" t="s">
        <v>27</v>
      </c>
      <c r="I2357" t="s">
        <v>11</v>
      </c>
      <c r="J2357">
        <v>252.5</v>
      </c>
    </row>
    <row r="2358" spans="1:10" x14ac:dyDescent="0.25">
      <c r="A2358" t="s">
        <v>183</v>
      </c>
      <c r="B2358" t="s">
        <v>184</v>
      </c>
      <c r="C2358">
        <v>1995</v>
      </c>
      <c r="D2358">
        <v>1995</v>
      </c>
      <c r="E2358">
        <v>410</v>
      </c>
      <c r="F2358" t="s">
        <v>159</v>
      </c>
      <c r="G2358">
        <v>1</v>
      </c>
      <c r="H2358" t="s">
        <v>29</v>
      </c>
      <c r="I2358" t="s">
        <v>11</v>
      </c>
      <c r="J2358">
        <v>126</v>
      </c>
    </row>
    <row r="2359" spans="1:10" x14ac:dyDescent="0.25">
      <c r="A2359" t="s">
        <v>183</v>
      </c>
      <c r="B2359" t="s">
        <v>184</v>
      </c>
      <c r="C2359">
        <v>1995</v>
      </c>
      <c r="D2359">
        <v>1995</v>
      </c>
      <c r="E2359">
        <v>410</v>
      </c>
      <c r="F2359" t="s">
        <v>159</v>
      </c>
      <c r="G2359">
        <v>2</v>
      </c>
      <c r="H2359" t="s">
        <v>30</v>
      </c>
      <c r="I2359" t="s">
        <v>11</v>
      </c>
      <c r="J2359">
        <v>126.5</v>
      </c>
    </row>
    <row r="2360" spans="1:10" x14ac:dyDescent="0.25">
      <c r="A2360" t="s">
        <v>183</v>
      </c>
      <c r="B2360" t="s">
        <v>184</v>
      </c>
      <c r="C2360">
        <v>1996</v>
      </c>
      <c r="D2360">
        <v>1996</v>
      </c>
      <c r="E2360">
        <v>410</v>
      </c>
      <c r="F2360" t="s">
        <v>159</v>
      </c>
      <c r="G2360" t="s">
        <v>25</v>
      </c>
      <c r="H2360" t="s">
        <v>27</v>
      </c>
      <c r="I2360" t="s">
        <v>11</v>
      </c>
      <c r="J2360">
        <v>259</v>
      </c>
    </row>
    <row r="2361" spans="1:10" x14ac:dyDescent="0.25">
      <c r="A2361" t="s">
        <v>183</v>
      </c>
      <c r="B2361" t="s">
        <v>184</v>
      </c>
      <c r="C2361">
        <v>1996</v>
      </c>
      <c r="D2361">
        <v>1996</v>
      </c>
      <c r="E2361">
        <v>410</v>
      </c>
      <c r="F2361" t="s">
        <v>159</v>
      </c>
      <c r="G2361">
        <v>1</v>
      </c>
      <c r="H2361" t="s">
        <v>29</v>
      </c>
      <c r="I2361" t="s">
        <v>11</v>
      </c>
      <c r="J2361">
        <v>129.4</v>
      </c>
    </row>
    <row r="2362" spans="1:10" x14ac:dyDescent="0.25">
      <c r="A2362" t="s">
        <v>183</v>
      </c>
      <c r="B2362" t="s">
        <v>184</v>
      </c>
      <c r="C2362">
        <v>1996</v>
      </c>
      <c r="D2362">
        <v>1996</v>
      </c>
      <c r="E2362">
        <v>410</v>
      </c>
      <c r="F2362" t="s">
        <v>159</v>
      </c>
      <c r="G2362">
        <v>2</v>
      </c>
      <c r="H2362" t="s">
        <v>30</v>
      </c>
      <c r="I2362" t="s">
        <v>11</v>
      </c>
      <c r="J2362">
        <v>129.69999999999999</v>
      </c>
    </row>
    <row r="2363" spans="1:10" x14ac:dyDescent="0.25">
      <c r="A2363" t="s">
        <v>183</v>
      </c>
      <c r="B2363" t="s">
        <v>184</v>
      </c>
      <c r="C2363">
        <v>1997</v>
      </c>
      <c r="D2363">
        <v>1997</v>
      </c>
      <c r="E2363">
        <v>410</v>
      </c>
      <c r="F2363" t="s">
        <v>159</v>
      </c>
      <c r="G2363" t="s">
        <v>25</v>
      </c>
      <c r="H2363" t="s">
        <v>27</v>
      </c>
      <c r="I2363" t="s">
        <v>11</v>
      </c>
      <c r="J2363">
        <v>264.39999999999998</v>
      </c>
    </row>
    <row r="2364" spans="1:10" x14ac:dyDescent="0.25">
      <c r="A2364" t="s">
        <v>183</v>
      </c>
      <c r="B2364" t="s">
        <v>184</v>
      </c>
      <c r="C2364">
        <v>1997</v>
      </c>
      <c r="D2364">
        <v>1997</v>
      </c>
      <c r="E2364">
        <v>410</v>
      </c>
      <c r="F2364" t="s">
        <v>159</v>
      </c>
      <c r="G2364">
        <v>1</v>
      </c>
      <c r="H2364" t="s">
        <v>29</v>
      </c>
      <c r="I2364" t="s">
        <v>11</v>
      </c>
      <c r="J2364">
        <v>132</v>
      </c>
    </row>
    <row r="2365" spans="1:10" x14ac:dyDescent="0.25">
      <c r="A2365" t="s">
        <v>183</v>
      </c>
      <c r="B2365" t="s">
        <v>184</v>
      </c>
      <c r="C2365">
        <v>1997</v>
      </c>
      <c r="D2365">
        <v>1997</v>
      </c>
      <c r="E2365">
        <v>410</v>
      </c>
      <c r="F2365" t="s">
        <v>159</v>
      </c>
      <c r="G2365">
        <v>2</v>
      </c>
      <c r="H2365" t="s">
        <v>30</v>
      </c>
      <c r="I2365" t="s">
        <v>11</v>
      </c>
      <c r="J2365">
        <v>132.5</v>
      </c>
    </row>
    <row r="2366" spans="1:10" x14ac:dyDescent="0.25">
      <c r="A2366" t="s">
        <v>183</v>
      </c>
      <c r="B2366" t="s">
        <v>184</v>
      </c>
      <c r="C2366">
        <v>1998</v>
      </c>
      <c r="D2366">
        <v>1998</v>
      </c>
      <c r="E2366">
        <v>410</v>
      </c>
      <c r="F2366" t="s">
        <v>159</v>
      </c>
      <c r="G2366" t="s">
        <v>25</v>
      </c>
      <c r="H2366" t="s">
        <v>27</v>
      </c>
      <c r="I2366" t="s">
        <v>11</v>
      </c>
      <c r="J2366">
        <v>272.39999999999998</v>
      </c>
    </row>
    <row r="2367" spans="1:10" x14ac:dyDescent="0.25">
      <c r="A2367" t="s">
        <v>183</v>
      </c>
      <c r="B2367" t="s">
        <v>184</v>
      </c>
      <c r="C2367">
        <v>1998</v>
      </c>
      <c r="D2367">
        <v>1998</v>
      </c>
      <c r="E2367">
        <v>410</v>
      </c>
      <c r="F2367" t="s">
        <v>159</v>
      </c>
      <c r="G2367">
        <v>1</v>
      </c>
      <c r="H2367" t="s">
        <v>29</v>
      </c>
      <c r="I2367" t="s">
        <v>11</v>
      </c>
      <c r="J2367">
        <v>136.6</v>
      </c>
    </row>
    <row r="2368" spans="1:10" x14ac:dyDescent="0.25">
      <c r="A2368" t="s">
        <v>183</v>
      </c>
      <c r="B2368" t="s">
        <v>184</v>
      </c>
      <c r="C2368">
        <v>1998</v>
      </c>
      <c r="D2368">
        <v>1998</v>
      </c>
      <c r="E2368">
        <v>410</v>
      </c>
      <c r="F2368" t="s">
        <v>159</v>
      </c>
      <c r="G2368">
        <v>2</v>
      </c>
      <c r="H2368" t="s">
        <v>30</v>
      </c>
      <c r="I2368" t="s">
        <v>11</v>
      </c>
      <c r="J2368">
        <v>135.80000000000001</v>
      </c>
    </row>
    <row r="2369" spans="1:10" x14ac:dyDescent="0.25">
      <c r="A2369" t="s">
        <v>183</v>
      </c>
      <c r="B2369" t="s">
        <v>184</v>
      </c>
      <c r="C2369">
        <v>1999</v>
      </c>
      <c r="D2369">
        <v>1999</v>
      </c>
      <c r="E2369">
        <v>410</v>
      </c>
      <c r="F2369" t="s">
        <v>159</v>
      </c>
      <c r="G2369" t="s">
        <v>25</v>
      </c>
      <c r="H2369" t="s">
        <v>27</v>
      </c>
      <c r="I2369" t="s">
        <v>11</v>
      </c>
      <c r="J2369">
        <v>279.7</v>
      </c>
    </row>
    <row r="2370" spans="1:10" x14ac:dyDescent="0.25">
      <c r="A2370" t="s">
        <v>183</v>
      </c>
      <c r="B2370" t="s">
        <v>184</v>
      </c>
      <c r="C2370">
        <v>1999</v>
      </c>
      <c r="D2370">
        <v>1999</v>
      </c>
      <c r="E2370">
        <v>410</v>
      </c>
      <c r="F2370" t="s">
        <v>159</v>
      </c>
      <c r="G2370">
        <v>1</v>
      </c>
      <c r="H2370" t="s">
        <v>29</v>
      </c>
      <c r="I2370" t="s">
        <v>11</v>
      </c>
      <c r="J2370">
        <v>140.5</v>
      </c>
    </row>
    <row r="2371" spans="1:10" x14ac:dyDescent="0.25">
      <c r="A2371" t="s">
        <v>183</v>
      </c>
      <c r="B2371" t="s">
        <v>184</v>
      </c>
      <c r="C2371">
        <v>1999</v>
      </c>
      <c r="D2371">
        <v>1999</v>
      </c>
      <c r="E2371">
        <v>410</v>
      </c>
      <c r="F2371" t="s">
        <v>159</v>
      </c>
      <c r="G2371">
        <v>2</v>
      </c>
      <c r="H2371" t="s">
        <v>30</v>
      </c>
      <c r="I2371" t="s">
        <v>11</v>
      </c>
      <c r="J2371">
        <v>139.30000000000001</v>
      </c>
    </row>
    <row r="2372" spans="1:10" x14ac:dyDescent="0.25">
      <c r="A2372" t="s">
        <v>183</v>
      </c>
      <c r="B2372" t="s">
        <v>184</v>
      </c>
      <c r="C2372">
        <v>2000</v>
      </c>
      <c r="D2372">
        <v>2000</v>
      </c>
      <c r="E2372">
        <v>410</v>
      </c>
      <c r="F2372" t="s">
        <v>159</v>
      </c>
      <c r="G2372" t="s">
        <v>25</v>
      </c>
      <c r="H2372" t="s">
        <v>27</v>
      </c>
      <c r="I2372" t="s">
        <v>11</v>
      </c>
      <c r="J2372">
        <v>289.39999999999998</v>
      </c>
    </row>
    <row r="2373" spans="1:10" x14ac:dyDescent="0.25">
      <c r="A2373" t="s">
        <v>183</v>
      </c>
      <c r="B2373" t="s">
        <v>184</v>
      </c>
      <c r="C2373">
        <v>2000</v>
      </c>
      <c r="D2373">
        <v>2000</v>
      </c>
      <c r="E2373">
        <v>410</v>
      </c>
      <c r="F2373" t="s">
        <v>159</v>
      </c>
      <c r="G2373">
        <v>1</v>
      </c>
      <c r="H2373" t="s">
        <v>29</v>
      </c>
      <c r="I2373" t="s">
        <v>11</v>
      </c>
      <c r="J2373">
        <v>146</v>
      </c>
    </row>
    <row r="2374" spans="1:10" x14ac:dyDescent="0.25">
      <c r="A2374" t="s">
        <v>183</v>
      </c>
      <c r="B2374" t="s">
        <v>184</v>
      </c>
      <c r="C2374">
        <v>2000</v>
      </c>
      <c r="D2374">
        <v>2000</v>
      </c>
      <c r="E2374">
        <v>410</v>
      </c>
      <c r="F2374" t="s">
        <v>159</v>
      </c>
      <c r="G2374">
        <v>2</v>
      </c>
      <c r="H2374" t="s">
        <v>30</v>
      </c>
      <c r="I2374" t="s">
        <v>11</v>
      </c>
      <c r="J2374">
        <v>143.30000000000001</v>
      </c>
    </row>
    <row r="2375" spans="1:10" x14ac:dyDescent="0.25">
      <c r="A2375" t="s">
        <v>183</v>
      </c>
      <c r="B2375" t="s">
        <v>184</v>
      </c>
      <c r="C2375">
        <v>2001</v>
      </c>
      <c r="D2375">
        <v>2001</v>
      </c>
      <c r="E2375">
        <v>410</v>
      </c>
      <c r="F2375" t="s">
        <v>159</v>
      </c>
      <c r="G2375" t="s">
        <v>25</v>
      </c>
      <c r="H2375" t="s">
        <v>27</v>
      </c>
      <c r="I2375" t="s">
        <v>11</v>
      </c>
      <c r="J2375">
        <v>300.8</v>
      </c>
    </row>
    <row r="2376" spans="1:10" x14ac:dyDescent="0.25">
      <c r="A2376" t="s">
        <v>183</v>
      </c>
      <c r="B2376" t="s">
        <v>184</v>
      </c>
      <c r="C2376">
        <v>2001</v>
      </c>
      <c r="D2376">
        <v>2001</v>
      </c>
      <c r="E2376">
        <v>410</v>
      </c>
      <c r="F2376" t="s">
        <v>159</v>
      </c>
      <c r="G2376">
        <v>1</v>
      </c>
      <c r="H2376" t="s">
        <v>29</v>
      </c>
      <c r="I2376" t="s">
        <v>11</v>
      </c>
      <c r="J2376">
        <v>151.19999999999999</v>
      </c>
    </row>
    <row r="2377" spans="1:10" x14ac:dyDescent="0.25">
      <c r="A2377" t="s">
        <v>183</v>
      </c>
      <c r="B2377" t="s">
        <v>184</v>
      </c>
      <c r="C2377">
        <v>2001</v>
      </c>
      <c r="D2377">
        <v>2001</v>
      </c>
      <c r="E2377">
        <v>410</v>
      </c>
      <c r="F2377" t="s">
        <v>159</v>
      </c>
      <c r="G2377">
        <v>2</v>
      </c>
      <c r="H2377" t="s">
        <v>30</v>
      </c>
      <c r="I2377" t="s">
        <v>11</v>
      </c>
      <c r="J2377">
        <v>149.69999999999999</v>
      </c>
    </row>
    <row r="2378" spans="1:10" x14ac:dyDescent="0.25">
      <c r="A2378" t="s">
        <v>183</v>
      </c>
      <c r="B2378" t="s">
        <v>184</v>
      </c>
      <c r="C2378">
        <v>2002</v>
      </c>
      <c r="D2378">
        <v>2002</v>
      </c>
      <c r="E2378">
        <v>410</v>
      </c>
      <c r="F2378" t="s">
        <v>159</v>
      </c>
      <c r="G2378" t="s">
        <v>25</v>
      </c>
      <c r="H2378" t="s">
        <v>27</v>
      </c>
      <c r="I2378" t="s">
        <v>11</v>
      </c>
      <c r="J2378">
        <v>312.7</v>
      </c>
    </row>
    <row r="2379" spans="1:10" x14ac:dyDescent="0.25">
      <c r="A2379" t="s">
        <v>183</v>
      </c>
      <c r="B2379" t="s">
        <v>184</v>
      </c>
      <c r="C2379">
        <v>2002</v>
      </c>
      <c r="D2379">
        <v>2002</v>
      </c>
      <c r="E2379">
        <v>410</v>
      </c>
      <c r="F2379" t="s">
        <v>159</v>
      </c>
      <c r="G2379">
        <v>1</v>
      </c>
      <c r="H2379" t="s">
        <v>29</v>
      </c>
      <c r="I2379" t="s">
        <v>11</v>
      </c>
      <c r="J2379">
        <v>156.1</v>
      </c>
    </row>
    <row r="2380" spans="1:10" x14ac:dyDescent="0.25">
      <c r="A2380" t="s">
        <v>183</v>
      </c>
      <c r="B2380" t="s">
        <v>184</v>
      </c>
      <c r="C2380">
        <v>2002</v>
      </c>
      <c r="D2380">
        <v>2002</v>
      </c>
      <c r="E2380">
        <v>410</v>
      </c>
      <c r="F2380" t="s">
        <v>159</v>
      </c>
      <c r="G2380">
        <v>2</v>
      </c>
      <c r="H2380" t="s">
        <v>30</v>
      </c>
      <c r="I2380" t="s">
        <v>11</v>
      </c>
      <c r="J2380">
        <v>156.6</v>
      </c>
    </row>
    <row r="2381" spans="1:10" x14ac:dyDescent="0.25">
      <c r="A2381" t="s">
        <v>183</v>
      </c>
      <c r="B2381" t="s">
        <v>184</v>
      </c>
      <c r="C2381">
        <v>2003</v>
      </c>
      <c r="D2381">
        <v>2003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317.39999999999998</v>
      </c>
    </row>
    <row r="2382" spans="1:10" x14ac:dyDescent="0.25">
      <c r="A2382" t="s">
        <v>183</v>
      </c>
      <c r="B2382" t="s">
        <v>184</v>
      </c>
      <c r="C2382">
        <v>2003</v>
      </c>
      <c r="D2382">
        <v>2003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158.6</v>
      </c>
    </row>
    <row r="2383" spans="1:10" x14ac:dyDescent="0.25">
      <c r="A2383" t="s">
        <v>183</v>
      </c>
      <c r="B2383" t="s">
        <v>184</v>
      </c>
      <c r="C2383">
        <v>2003</v>
      </c>
      <c r="D2383">
        <v>2003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158.80000000000001</v>
      </c>
    </row>
    <row r="2384" spans="1:10" x14ac:dyDescent="0.25">
      <c r="A2384" t="s">
        <v>183</v>
      </c>
      <c r="B2384" t="s">
        <v>184</v>
      </c>
      <c r="C2384">
        <v>2004</v>
      </c>
      <c r="D2384">
        <v>2004</v>
      </c>
      <c r="E2384">
        <v>410</v>
      </c>
      <c r="F2384" t="s">
        <v>159</v>
      </c>
      <c r="G2384" t="s">
        <v>25</v>
      </c>
      <c r="H2384" t="s">
        <v>27</v>
      </c>
      <c r="I2384" t="s">
        <v>11</v>
      </c>
      <c r="J2384">
        <v>325.39999999999998</v>
      </c>
    </row>
    <row r="2385" spans="1:10" x14ac:dyDescent="0.25">
      <c r="A2385" t="s">
        <v>183</v>
      </c>
      <c r="B2385" t="s">
        <v>184</v>
      </c>
      <c r="C2385">
        <v>2004</v>
      </c>
      <c r="D2385">
        <v>2004</v>
      </c>
      <c r="E2385">
        <v>410</v>
      </c>
      <c r="F2385" t="s">
        <v>159</v>
      </c>
      <c r="G2385">
        <v>1</v>
      </c>
      <c r="H2385" t="s">
        <v>29</v>
      </c>
      <c r="I2385" t="s">
        <v>11</v>
      </c>
      <c r="J2385">
        <v>162.9</v>
      </c>
    </row>
    <row r="2386" spans="1:10" x14ac:dyDescent="0.25">
      <c r="A2386" t="s">
        <v>183</v>
      </c>
      <c r="B2386" t="s">
        <v>184</v>
      </c>
      <c r="C2386">
        <v>2004</v>
      </c>
      <c r="D2386">
        <v>2004</v>
      </c>
      <c r="E2386">
        <v>410</v>
      </c>
      <c r="F2386" t="s">
        <v>159</v>
      </c>
      <c r="G2386">
        <v>2</v>
      </c>
      <c r="H2386" t="s">
        <v>30</v>
      </c>
      <c r="I2386" t="s">
        <v>11</v>
      </c>
      <c r="J2386">
        <v>162.5</v>
      </c>
    </row>
    <row r="2387" spans="1:10" x14ac:dyDescent="0.25">
      <c r="A2387" t="s">
        <v>183</v>
      </c>
      <c r="B2387" t="s">
        <v>184</v>
      </c>
      <c r="C2387">
        <v>2005</v>
      </c>
      <c r="D2387">
        <v>2005</v>
      </c>
      <c r="E2387">
        <v>410</v>
      </c>
      <c r="F2387" t="s">
        <v>159</v>
      </c>
      <c r="G2387" t="s">
        <v>25</v>
      </c>
      <c r="H2387" t="s">
        <v>27</v>
      </c>
      <c r="I2387" t="s">
        <v>11</v>
      </c>
      <c r="J2387">
        <v>345.2</v>
      </c>
    </row>
    <row r="2388" spans="1:10" x14ac:dyDescent="0.25">
      <c r="A2388" t="s">
        <v>183</v>
      </c>
      <c r="B2388" t="s">
        <v>184</v>
      </c>
      <c r="C2388">
        <v>2005</v>
      </c>
      <c r="D2388">
        <v>2005</v>
      </c>
      <c r="E2388">
        <v>410</v>
      </c>
      <c r="F2388" t="s">
        <v>159</v>
      </c>
      <c r="G2388">
        <v>1</v>
      </c>
      <c r="H2388" t="s">
        <v>29</v>
      </c>
      <c r="I2388" t="s">
        <v>11</v>
      </c>
      <c r="J2388">
        <v>174.1</v>
      </c>
    </row>
    <row r="2389" spans="1:10" x14ac:dyDescent="0.25">
      <c r="A2389" t="s">
        <v>183</v>
      </c>
      <c r="B2389" t="s">
        <v>184</v>
      </c>
      <c r="C2389">
        <v>2005</v>
      </c>
      <c r="D2389">
        <v>2005</v>
      </c>
      <c r="E2389">
        <v>410</v>
      </c>
      <c r="F2389" t="s">
        <v>159</v>
      </c>
      <c r="G2389">
        <v>2</v>
      </c>
      <c r="H2389" t="s">
        <v>30</v>
      </c>
      <c r="I2389" t="s">
        <v>11</v>
      </c>
      <c r="J2389">
        <v>171.1</v>
      </c>
    </row>
    <row r="2390" spans="1:10" x14ac:dyDescent="0.25">
      <c r="A2390" t="s">
        <v>183</v>
      </c>
      <c r="B2390" t="s">
        <v>184</v>
      </c>
      <c r="C2390">
        <v>2006</v>
      </c>
      <c r="D2390">
        <v>2006</v>
      </c>
      <c r="E2390">
        <v>410</v>
      </c>
      <c r="F2390" t="s">
        <v>159</v>
      </c>
      <c r="G2390" t="s">
        <v>25</v>
      </c>
      <c r="H2390" t="s">
        <v>27</v>
      </c>
      <c r="I2390" t="s">
        <v>11</v>
      </c>
      <c r="J2390">
        <v>375.2</v>
      </c>
    </row>
    <row r="2391" spans="1:10" x14ac:dyDescent="0.25">
      <c r="A2391" t="s">
        <v>183</v>
      </c>
      <c r="B2391" t="s">
        <v>184</v>
      </c>
      <c r="C2391">
        <v>2006</v>
      </c>
      <c r="D2391">
        <v>2006</v>
      </c>
      <c r="E2391">
        <v>410</v>
      </c>
      <c r="F2391" t="s">
        <v>159</v>
      </c>
      <c r="G2391">
        <v>1</v>
      </c>
      <c r="H2391" t="s">
        <v>29</v>
      </c>
      <c r="I2391" t="s">
        <v>11</v>
      </c>
      <c r="J2391">
        <v>190.2</v>
      </c>
    </row>
    <row r="2392" spans="1:10" x14ac:dyDescent="0.25">
      <c r="A2392" t="s">
        <v>183</v>
      </c>
      <c r="B2392" t="s">
        <v>184</v>
      </c>
      <c r="C2392">
        <v>2006</v>
      </c>
      <c r="D2392">
        <v>2006</v>
      </c>
      <c r="E2392">
        <v>410</v>
      </c>
      <c r="F2392" t="s">
        <v>159</v>
      </c>
      <c r="G2392">
        <v>2</v>
      </c>
      <c r="H2392" t="s">
        <v>30</v>
      </c>
      <c r="I2392" t="s">
        <v>11</v>
      </c>
      <c r="J2392">
        <v>185</v>
      </c>
    </row>
    <row r="2393" spans="1:10" x14ac:dyDescent="0.25">
      <c r="A2393" t="s">
        <v>183</v>
      </c>
      <c r="B2393" t="s">
        <v>184</v>
      </c>
      <c r="C2393">
        <v>2007</v>
      </c>
      <c r="D2393">
        <v>2007</v>
      </c>
      <c r="E2393">
        <v>410</v>
      </c>
      <c r="F2393" t="s">
        <v>159</v>
      </c>
      <c r="G2393" t="s">
        <v>25</v>
      </c>
      <c r="H2393" t="s">
        <v>27</v>
      </c>
      <c r="I2393" t="s">
        <v>11</v>
      </c>
      <c r="J2393">
        <v>399.8</v>
      </c>
    </row>
    <row r="2394" spans="1:10" x14ac:dyDescent="0.25">
      <c r="A2394" t="s">
        <v>183</v>
      </c>
      <c r="B2394" t="s">
        <v>184</v>
      </c>
      <c r="C2394">
        <v>2007</v>
      </c>
      <c r="D2394">
        <v>2007</v>
      </c>
      <c r="E2394">
        <v>410</v>
      </c>
      <c r="F2394" t="s">
        <v>159</v>
      </c>
      <c r="G2394">
        <v>1</v>
      </c>
      <c r="H2394" t="s">
        <v>29</v>
      </c>
      <c r="I2394" t="s">
        <v>11</v>
      </c>
      <c r="J2394">
        <v>202.6</v>
      </c>
    </row>
    <row r="2395" spans="1:10" x14ac:dyDescent="0.25">
      <c r="A2395" t="s">
        <v>183</v>
      </c>
      <c r="B2395" t="s">
        <v>184</v>
      </c>
      <c r="C2395">
        <v>2007</v>
      </c>
      <c r="D2395">
        <v>2007</v>
      </c>
      <c r="E2395">
        <v>410</v>
      </c>
      <c r="F2395" t="s">
        <v>159</v>
      </c>
      <c r="G2395">
        <v>2</v>
      </c>
      <c r="H2395" t="s">
        <v>30</v>
      </c>
      <c r="I2395" t="s">
        <v>11</v>
      </c>
      <c r="J2395">
        <v>197.2</v>
      </c>
    </row>
    <row r="2396" spans="1:10" x14ac:dyDescent="0.25">
      <c r="A2396" t="s">
        <v>183</v>
      </c>
      <c r="B2396" t="s">
        <v>184</v>
      </c>
      <c r="C2396">
        <v>2008</v>
      </c>
      <c r="D2396">
        <v>2008</v>
      </c>
      <c r="E2396">
        <v>410</v>
      </c>
      <c r="F2396" t="s">
        <v>159</v>
      </c>
      <c r="G2396" t="s">
        <v>25</v>
      </c>
      <c r="H2396" t="s">
        <v>27</v>
      </c>
      <c r="I2396" t="s">
        <v>11</v>
      </c>
      <c r="J2396">
        <v>408.3</v>
      </c>
    </row>
    <row r="2397" spans="1:10" x14ac:dyDescent="0.25">
      <c r="A2397" t="s">
        <v>183</v>
      </c>
      <c r="B2397" t="s">
        <v>184</v>
      </c>
      <c r="C2397">
        <v>2008</v>
      </c>
      <c r="D2397">
        <v>2008</v>
      </c>
      <c r="E2397">
        <v>410</v>
      </c>
      <c r="F2397" t="s">
        <v>159</v>
      </c>
      <c r="G2397">
        <v>1</v>
      </c>
      <c r="H2397" t="s">
        <v>29</v>
      </c>
      <c r="I2397" t="s">
        <v>11</v>
      </c>
      <c r="J2397">
        <v>204.7</v>
      </c>
    </row>
    <row r="2398" spans="1:10" x14ac:dyDescent="0.25">
      <c r="A2398" t="s">
        <v>183</v>
      </c>
      <c r="B2398" t="s">
        <v>184</v>
      </c>
      <c r="C2398">
        <v>2008</v>
      </c>
      <c r="D2398">
        <v>2008</v>
      </c>
      <c r="E2398">
        <v>410</v>
      </c>
      <c r="F2398" t="s">
        <v>159</v>
      </c>
      <c r="G2398">
        <v>2</v>
      </c>
      <c r="H2398" t="s">
        <v>30</v>
      </c>
      <c r="I2398" t="s">
        <v>11</v>
      </c>
      <c r="J2398">
        <v>203.6</v>
      </c>
    </row>
    <row r="2399" spans="1:10" x14ac:dyDescent="0.25">
      <c r="A2399" t="s">
        <v>183</v>
      </c>
      <c r="B2399" t="s">
        <v>184</v>
      </c>
      <c r="C2399">
        <v>2009</v>
      </c>
      <c r="D2399">
        <v>2009</v>
      </c>
      <c r="E2399">
        <v>410</v>
      </c>
      <c r="F2399" t="s">
        <v>159</v>
      </c>
      <c r="G2399" t="s">
        <v>25</v>
      </c>
      <c r="H2399" t="s">
        <v>27</v>
      </c>
      <c r="I2399" t="s">
        <v>11</v>
      </c>
      <c r="J2399">
        <v>400.6</v>
      </c>
    </row>
    <row r="2400" spans="1:10" x14ac:dyDescent="0.25">
      <c r="A2400" t="s">
        <v>183</v>
      </c>
      <c r="B2400" t="s">
        <v>184</v>
      </c>
      <c r="C2400">
        <v>2009</v>
      </c>
      <c r="D2400">
        <v>2009</v>
      </c>
      <c r="E2400">
        <v>410</v>
      </c>
      <c r="F2400" t="s">
        <v>159</v>
      </c>
      <c r="G2400">
        <v>1</v>
      </c>
      <c r="H2400" t="s">
        <v>29</v>
      </c>
      <c r="I2400" t="s">
        <v>11</v>
      </c>
      <c r="J2400">
        <v>198.4</v>
      </c>
    </row>
    <row r="2401" spans="1:10" x14ac:dyDescent="0.25">
      <c r="A2401" t="s">
        <v>183</v>
      </c>
      <c r="B2401" t="s">
        <v>184</v>
      </c>
      <c r="C2401">
        <v>2009</v>
      </c>
      <c r="D2401">
        <v>2009</v>
      </c>
      <c r="E2401">
        <v>410</v>
      </c>
      <c r="F2401" t="s">
        <v>159</v>
      </c>
      <c r="G2401">
        <v>2</v>
      </c>
      <c r="H2401" t="s">
        <v>30</v>
      </c>
      <c r="I2401" t="s">
        <v>11</v>
      </c>
      <c r="J2401">
        <v>202.1</v>
      </c>
    </row>
    <row r="2402" spans="1:10" x14ac:dyDescent="0.25">
      <c r="A2402" t="s">
        <v>183</v>
      </c>
      <c r="B2402" t="s">
        <v>184</v>
      </c>
      <c r="C2402">
        <v>2010</v>
      </c>
      <c r="D2402">
        <v>2010</v>
      </c>
      <c r="E2402">
        <v>410</v>
      </c>
      <c r="F2402" t="s">
        <v>159</v>
      </c>
      <c r="G2402" t="s">
        <v>25</v>
      </c>
      <c r="H2402" t="s">
        <v>27</v>
      </c>
      <c r="I2402" t="s">
        <v>11</v>
      </c>
      <c r="J2402">
        <v>381.6</v>
      </c>
    </row>
    <row r="2403" spans="1:10" x14ac:dyDescent="0.25">
      <c r="A2403" t="s">
        <v>183</v>
      </c>
      <c r="B2403" t="s">
        <v>184</v>
      </c>
      <c r="C2403">
        <v>2010</v>
      </c>
      <c r="D2403">
        <v>2010</v>
      </c>
      <c r="E2403">
        <v>410</v>
      </c>
      <c r="F2403" t="s">
        <v>159</v>
      </c>
      <c r="G2403">
        <v>1</v>
      </c>
      <c r="H2403" t="s">
        <v>29</v>
      </c>
      <c r="I2403" t="s">
        <v>11</v>
      </c>
      <c r="J2403">
        <v>186.1</v>
      </c>
    </row>
    <row r="2404" spans="1:10" x14ac:dyDescent="0.25">
      <c r="A2404" t="s">
        <v>183</v>
      </c>
      <c r="B2404" t="s">
        <v>184</v>
      </c>
      <c r="C2404">
        <v>2010</v>
      </c>
      <c r="D2404">
        <v>2010</v>
      </c>
      <c r="E2404">
        <v>410</v>
      </c>
      <c r="F2404" t="s">
        <v>159</v>
      </c>
      <c r="G2404">
        <v>2</v>
      </c>
      <c r="H2404" t="s">
        <v>30</v>
      </c>
      <c r="I2404" t="s">
        <v>11</v>
      </c>
      <c r="J2404">
        <v>195.6</v>
      </c>
    </row>
    <row r="2405" spans="1:10" x14ac:dyDescent="0.25">
      <c r="A2405" t="s">
        <v>183</v>
      </c>
      <c r="B2405" t="s">
        <v>184</v>
      </c>
      <c r="C2405">
        <v>2011</v>
      </c>
      <c r="D2405">
        <v>2011</v>
      </c>
      <c r="E2405">
        <v>410</v>
      </c>
      <c r="F2405" t="s">
        <v>159</v>
      </c>
      <c r="G2405" t="s">
        <v>25</v>
      </c>
      <c r="H2405" t="s">
        <v>27</v>
      </c>
      <c r="I2405" t="s">
        <v>11</v>
      </c>
      <c r="J2405">
        <v>362.9</v>
      </c>
    </row>
    <row r="2406" spans="1:10" x14ac:dyDescent="0.25">
      <c r="A2406" t="s">
        <v>183</v>
      </c>
      <c r="B2406" t="s">
        <v>184</v>
      </c>
      <c r="C2406">
        <v>2011</v>
      </c>
      <c r="D2406">
        <v>2011</v>
      </c>
      <c r="E2406">
        <v>410</v>
      </c>
      <c r="F2406" t="s">
        <v>159</v>
      </c>
      <c r="G2406">
        <v>1</v>
      </c>
      <c r="H2406" t="s">
        <v>29</v>
      </c>
      <c r="I2406" t="s">
        <v>11</v>
      </c>
      <c r="J2406">
        <v>175.1</v>
      </c>
    </row>
    <row r="2407" spans="1:10" x14ac:dyDescent="0.25">
      <c r="A2407" t="s">
        <v>183</v>
      </c>
      <c r="B2407" t="s">
        <v>184</v>
      </c>
      <c r="C2407">
        <v>2011</v>
      </c>
      <c r="D2407">
        <v>2011</v>
      </c>
      <c r="E2407">
        <v>410</v>
      </c>
      <c r="F2407" t="s">
        <v>159</v>
      </c>
      <c r="G2407">
        <v>2</v>
      </c>
      <c r="H2407" t="s">
        <v>30</v>
      </c>
      <c r="I2407" t="s">
        <v>11</v>
      </c>
      <c r="J2407">
        <v>187.8</v>
      </c>
    </row>
    <row r="2408" spans="1:10" x14ac:dyDescent="0.25">
      <c r="A2408" t="s">
        <v>183</v>
      </c>
      <c r="B2408" t="s">
        <v>184</v>
      </c>
      <c r="C2408">
        <v>2012</v>
      </c>
      <c r="D2408">
        <v>2012</v>
      </c>
      <c r="E2408">
        <v>410</v>
      </c>
      <c r="F2408" t="s">
        <v>159</v>
      </c>
      <c r="G2408" t="s">
        <v>25</v>
      </c>
      <c r="H2408" t="s">
        <v>27</v>
      </c>
      <c r="I2408" t="s">
        <v>11</v>
      </c>
      <c r="J2408">
        <v>341.5</v>
      </c>
    </row>
    <row r="2409" spans="1:10" x14ac:dyDescent="0.25">
      <c r="A2409" t="s">
        <v>183</v>
      </c>
      <c r="B2409" t="s">
        <v>184</v>
      </c>
      <c r="C2409">
        <v>2012</v>
      </c>
      <c r="D2409">
        <v>2012</v>
      </c>
      <c r="E2409">
        <v>410</v>
      </c>
      <c r="F2409" t="s">
        <v>159</v>
      </c>
      <c r="G2409">
        <v>1</v>
      </c>
      <c r="H2409" t="s">
        <v>29</v>
      </c>
      <c r="I2409" t="s">
        <v>11</v>
      </c>
      <c r="J2409">
        <v>163.4</v>
      </c>
    </row>
    <row r="2410" spans="1:10" x14ac:dyDescent="0.25">
      <c r="A2410" t="s">
        <v>183</v>
      </c>
      <c r="B2410" t="s">
        <v>184</v>
      </c>
      <c r="C2410">
        <v>2012</v>
      </c>
      <c r="D2410">
        <v>2012</v>
      </c>
      <c r="E2410">
        <v>410</v>
      </c>
      <c r="F2410" t="s">
        <v>159</v>
      </c>
      <c r="G2410">
        <v>2</v>
      </c>
      <c r="H2410" t="s">
        <v>30</v>
      </c>
      <c r="I2410" t="s">
        <v>11</v>
      </c>
      <c r="J2410">
        <v>178.1</v>
      </c>
    </row>
    <row r="2411" spans="1:10" x14ac:dyDescent="0.25">
      <c r="A2411" t="s">
        <v>183</v>
      </c>
      <c r="B2411" t="s">
        <v>184</v>
      </c>
      <c r="C2411">
        <v>2013</v>
      </c>
      <c r="D2411">
        <v>2013</v>
      </c>
      <c r="E2411">
        <v>410</v>
      </c>
      <c r="F2411" t="s">
        <v>159</v>
      </c>
      <c r="G2411" t="s">
        <v>25</v>
      </c>
      <c r="H2411" t="s">
        <v>27</v>
      </c>
      <c r="I2411" t="s">
        <v>11</v>
      </c>
      <c r="J2411">
        <v>321.8</v>
      </c>
    </row>
    <row r="2412" spans="1:10" x14ac:dyDescent="0.25">
      <c r="A2412" t="s">
        <v>183</v>
      </c>
      <c r="B2412" t="s">
        <v>184</v>
      </c>
      <c r="C2412">
        <v>2013</v>
      </c>
      <c r="D2412">
        <v>2013</v>
      </c>
      <c r="E2412">
        <v>410</v>
      </c>
      <c r="F2412" t="s">
        <v>159</v>
      </c>
      <c r="G2412">
        <v>1</v>
      </c>
      <c r="H2412" t="s">
        <v>29</v>
      </c>
      <c r="I2412" t="s">
        <v>11</v>
      </c>
      <c r="J2412">
        <v>154.69999999999999</v>
      </c>
    </row>
    <row r="2413" spans="1:10" x14ac:dyDescent="0.25">
      <c r="A2413" t="s">
        <v>183</v>
      </c>
      <c r="B2413" t="s">
        <v>184</v>
      </c>
      <c r="C2413">
        <v>2013</v>
      </c>
      <c r="D2413">
        <v>2013</v>
      </c>
      <c r="E2413">
        <v>410</v>
      </c>
      <c r="F2413" t="s">
        <v>159</v>
      </c>
      <c r="G2413">
        <v>2</v>
      </c>
      <c r="H2413" t="s">
        <v>30</v>
      </c>
      <c r="I2413" t="s">
        <v>11</v>
      </c>
      <c r="J2413">
        <v>167.1</v>
      </c>
    </row>
    <row r="2414" spans="1:10" x14ac:dyDescent="0.25">
      <c r="A2414" t="s">
        <v>183</v>
      </c>
      <c r="B2414" t="s">
        <v>184</v>
      </c>
      <c r="C2414">
        <v>2014</v>
      </c>
      <c r="D2414">
        <v>2014</v>
      </c>
      <c r="E2414">
        <v>410</v>
      </c>
      <c r="F2414" t="s">
        <v>159</v>
      </c>
      <c r="G2414" t="s">
        <v>25</v>
      </c>
      <c r="H2414" t="s">
        <v>27</v>
      </c>
      <c r="I2414" t="s">
        <v>11</v>
      </c>
      <c r="J2414">
        <v>305.89999999999998</v>
      </c>
    </row>
    <row r="2415" spans="1:10" x14ac:dyDescent="0.25">
      <c r="A2415" t="s">
        <v>183</v>
      </c>
      <c r="B2415" t="s">
        <v>184</v>
      </c>
      <c r="C2415">
        <v>2014</v>
      </c>
      <c r="D2415">
        <v>2014</v>
      </c>
      <c r="E2415">
        <v>410</v>
      </c>
      <c r="F2415" t="s">
        <v>159</v>
      </c>
      <c r="G2415">
        <v>1</v>
      </c>
      <c r="H2415" t="s">
        <v>29</v>
      </c>
      <c r="I2415" t="s">
        <v>11</v>
      </c>
      <c r="J2415">
        <v>147.19999999999999</v>
      </c>
    </row>
    <row r="2416" spans="1:10" x14ac:dyDescent="0.25">
      <c r="A2416" t="s">
        <v>183</v>
      </c>
      <c r="B2416" t="s">
        <v>184</v>
      </c>
      <c r="C2416">
        <v>2014</v>
      </c>
      <c r="D2416">
        <v>2014</v>
      </c>
      <c r="E2416">
        <v>410</v>
      </c>
      <c r="F2416" t="s">
        <v>159</v>
      </c>
      <c r="G2416">
        <v>2</v>
      </c>
      <c r="H2416" t="s">
        <v>30</v>
      </c>
      <c r="I2416" t="s">
        <v>11</v>
      </c>
      <c r="J2416">
        <v>158.69999999999999</v>
      </c>
    </row>
    <row r="2417" spans="1:10" x14ac:dyDescent="0.25">
      <c r="A2417" t="s">
        <v>183</v>
      </c>
      <c r="B2417" t="s">
        <v>184</v>
      </c>
      <c r="C2417">
        <v>2015</v>
      </c>
      <c r="D2417">
        <v>2015</v>
      </c>
      <c r="E2417">
        <v>410</v>
      </c>
      <c r="F2417" t="s">
        <v>159</v>
      </c>
      <c r="G2417" t="s">
        <v>25</v>
      </c>
      <c r="H2417" t="s">
        <v>27</v>
      </c>
      <c r="I2417" t="s">
        <v>11</v>
      </c>
      <c r="J2417">
        <v>298.7</v>
      </c>
    </row>
    <row r="2418" spans="1:10" x14ac:dyDescent="0.25">
      <c r="A2418" t="s">
        <v>183</v>
      </c>
      <c r="B2418" t="s">
        <v>184</v>
      </c>
      <c r="C2418">
        <v>2015</v>
      </c>
      <c r="D2418">
        <v>2015</v>
      </c>
      <c r="E2418">
        <v>410</v>
      </c>
      <c r="F2418" t="s">
        <v>159</v>
      </c>
      <c r="G2418">
        <v>1</v>
      </c>
      <c r="H2418" t="s">
        <v>29</v>
      </c>
      <c r="I2418" t="s">
        <v>11</v>
      </c>
      <c r="J2418">
        <v>143.69999999999999</v>
      </c>
    </row>
    <row r="2419" spans="1:10" x14ac:dyDescent="0.25">
      <c r="A2419" t="s">
        <v>183</v>
      </c>
      <c r="B2419" t="s">
        <v>184</v>
      </c>
      <c r="C2419">
        <v>2015</v>
      </c>
      <c r="D2419">
        <v>2015</v>
      </c>
      <c r="E2419">
        <v>410</v>
      </c>
      <c r="F2419" t="s">
        <v>159</v>
      </c>
      <c r="G2419">
        <v>2</v>
      </c>
      <c r="H2419" t="s">
        <v>30</v>
      </c>
      <c r="I2419" t="s">
        <v>11</v>
      </c>
      <c r="J2419">
        <v>155</v>
      </c>
    </row>
    <row r="2420" spans="1:10" x14ac:dyDescent="0.25">
      <c r="A2420" t="s">
        <v>183</v>
      </c>
      <c r="B2420" t="s">
        <v>184</v>
      </c>
      <c r="C2420">
        <v>2016</v>
      </c>
      <c r="D2420">
        <v>2016</v>
      </c>
      <c r="E2420">
        <v>410</v>
      </c>
      <c r="F2420" t="s">
        <v>159</v>
      </c>
      <c r="G2420" t="s">
        <v>25</v>
      </c>
      <c r="H2420" t="s">
        <v>27</v>
      </c>
      <c r="I2420" t="s">
        <v>11</v>
      </c>
      <c r="J2420">
        <v>296.7</v>
      </c>
    </row>
    <row r="2421" spans="1:10" x14ac:dyDescent="0.25">
      <c r="A2421" t="s">
        <v>183</v>
      </c>
      <c r="B2421" t="s">
        <v>184</v>
      </c>
      <c r="C2421">
        <v>2016</v>
      </c>
      <c r="D2421">
        <v>2016</v>
      </c>
      <c r="E2421">
        <v>410</v>
      </c>
      <c r="F2421" t="s">
        <v>159</v>
      </c>
      <c r="G2421">
        <v>1</v>
      </c>
      <c r="H2421" t="s">
        <v>29</v>
      </c>
      <c r="I2421" t="s">
        <v>11</v>
      </c>
      <c r="J2421">
        <v>145.19999999999999</v>
      </c>
    </row>
    <row r="2422" spans="1:10" x14ac:dyDescent="0.25">
      <c r="A2422" t="s">
        <v>183</v>
      </c>
      <c r="B2422" t="s">
        <v>184</v>
      </c>
      <c r="C2422">
        <v>2016</v>
      </c>
      <c r="D2422">
        <v>2016</v>
      </c>
      <c r="E2422">
        <v>410</v>
      </c>
      <c r="F2422" t="s">
        <v>159</v>
      </c>
      <c r="G2422">
        <v>2</v>
      </c>
      <c r="H2422" t="s">
        <v>30</v>
      </c>
      <c r="I2422" t="s">
        <v>11</v>
      </c>
      <c r="J2422">
        <v>151.5</v>
      </c>
    </row>
    <row r="2423" spans="1:10" x14ac:dyDescent="0.25">
      <c r="A2423" t="s">
        <v>183</v>
      </c>
      <c r="B2423" t="s">
        <v>184</v>
      </c>
      <c r="C2423">
        <v>2017</v>
      </c>
      <c r="D2423">
        <v>2017</v>
      </c>
      <c r="E2423">
        <v>410</v>
      </c>
      <c r="F2423" t="s">
        <v>159</v>
      </c>
      <c r="G2423" t="s">
        <v>25</v>
      </c>
      <c r="H2423" t="s">
        <v>27</v>
      </c>
      <c r="I2423" t="s">
        <v>11</v>
      </c>
      <c r="J2423">
        <v>294</v>
      </c>
    </row>
    <row r="2424" spans="1:10" x14ac:dyDescent="0.25">
      <c r="A2424" t="s">
        <v>183</v>
      </c>
      <c r="B2424" t="s">
        <v>184</v>
      </c>
      <c r="C2424">
        <v>2017</v>
      </c>
      <c r="D2424">
        <v>2017</v>
      </c>
      <c r="E2424">
        <v>410</v>
      </c>
      <c r="F2424" t="s">
        <v>159</v>
      </c>
      <c r="G2424">
        <v>1</v>
      </c>
      <c r="H2424" t="s">
        <v>29</v>
      </c>
      <c r="I2424" t="s">
        <v>11</v>
      </c>
      <c r="J2424">
        <v>145.19999999999999</v>
      </c>
    </row>
    <row r="2425" spans="1:10" x14ac:dyDescent="0.25">
      <c r="A2425" t="s">
        <v>183</v>
      </c>
      <c r="B2425" t="s">
        <v>184</v>
      </c>
      <c r="C2425">
        <v>2017</v>
      </c>
      <c r="D2425">
        <v>2017</v>
      </c>
      <c r="E2425">
        <v>410</v>
      </c>
      <c r="F2425" t="s">
        <v>159</v>
      </c>
      <c r="G2425">
        <v>2</v>
      </c>
      <c r="H2425" t="s">
        <v>30</v>
      </c>
      <c r="I2425" t="s">
        <v>11</v>
      </c>
      <c r="J2425">
        <v>148.69999999999999</v>
      </c>
    </row>
    <row r="2426" spans="1:10" x14ac:dyDescent="0.25">
      <c r="A2426" t="s">
        <v>183</v>
      </c>
      <c r="B2426" t="s">
        <v>184</v>
      </c>
      <c r="C2426">
        <v>2018</v>
      </c>
      <c r="D2426">
        <v>2018</v>
      </c>
      <c r="E2426">
        <v>410</v>
      </c>
      <c r="F2426" t="s">
        <v>159</v>
      </c>
      <c r="G2426" t="s">
        <v>25</v>
      </c>
      <c r="H2426" t="s">
        <v>27</v>
      </c>
      <c r="I2426" t="s">
        <v>11</v>
      </c>
      <c r="J2426">
        <v>293.39999999999998</v>
      </c>
    </row>
    <row r="2427" spans="1:10" x14ac:dyDescent="0.25">
      <c r="A2427" t="s">
        <v>183</v>
      </c>
      <c r="B2427" t="s">
        <v>184</v>
      </c>
      <c r="C2427">
        <v>2018</v>
      </c>
      <c r="D2427">
        <v>2018</v>
      </c>
      <c r="E2427">
        <v>410</v>
      </c>
      <c r="F2427" t="s">
        <v>159</v>
      </c>
      <c r="G2427">
        <v>1</v>
      </c>
      <c r="H2427" t="s">
        <v>29</v>
      </c>
      <c r="I2427" t="s">
        <v>11</v>
      </c>
      <c r="J2427">
        <v>146.6</v>
      </c>
    </row>
    <row r="2428" spans="1:10" x14ac:dyDescent="0.25">
      <c r="A2428" t="s">
        <v>183</v>
      </c>
      <c r="B2428" t="s">
        <v>184</v>
      </c>
      <c r="C2428">
        <v>2018</v>
      </c>
      <c r="D2428">
        <v>2018</v>
      </c>
      <c r="E2428">
        <v>410</v>
      </c>
      <c r="F2428" t="s">
        <v>159</v>
      </c>
      <c r="G2428">
        <v>2</v>
      </c>
      <c r="H2428" t="s">
        <v>30</v>
      </c>
      <c r="I2428" t="s">
        <v>11</v>
      </c>
      <c r="J2428">
        <v>146.80000000000001</v>
      </c>
    </row>
    <row r="2429" spans="1:10" x14ac:dyDescent="0.25">
      <c r="A2429" t="s">
        <v>183</v>
      </c>
      <c r="B2429" t="s">
        <v>184</v>
      </c>
      <c r="C2429">
        <v>2019</v>
      </c>
      <c r="D2429">
        <v>2019</v>
      </c>
      <c r="E2429">
        <v>410</v>
      </c>
      <c r="F2429" t="s">
        <v>159</v>
      </c>
      <c r="G2429" t="s">
        <v>25</v>
      </c>
      <c r="H2429" t="s">
        <v>27</v>
      </c>
      <c r="I2429" t="s">
        <v>11</v>
      </c>
      <c r="J2429">
        <v>291.5</v>
      </c>
    </row>
    <row r="2430" spans="1:10" x14ac:dyDescent="0.25">
      <c r="A2430" t="s">
        <v>183</v>
      </c>
      <c r="B2430" t="s">
        <v>184</v>
      </c>
      <c r="C2430">
        <v>2019</v>
      </c>
      <c r="D2430">
        <v>2019</v>
      </c>
      <c r="E2430">
        <v>410</v>
      </c>
      <c r="F2430" t="s">
        <v>159</v>
      </c>
      <c r="G2430">
        <v>1</v>
      </c>
      <c r="H2430" t="s">
        <v>29</v>
      </c>
      <c r="I2430" t="s">
        <v>11</v>
      </c>
      <c r="J2430">
        <v>146.5</v>
      </c>
    </row>
    <row r="2431" spans="1:10" x14ac:dyDescent="0.25">
      <c r="A2431" t="s">
        <v>183</v>
      </c>
      <c r="B2431" t="s">
        <v>184</v>
      </c>
      <c r="C2431">
        <v>2019</v>
      </c>
      <c r="D2431">
        <v>2019</v>
      </c>
      <c r="E2431">
        <v>410</v>
      </c>
      <c r="F2431" t="s">
        <v>159</v>
      </c>
      <c r="G2431">
        <v>2</v>
      </c>
      <c r="H2431" t="s">
        <v>30</v>
      </c>
      <c r="I2431" t="s">
        <v>11</v>
      </c>
      <c r="J2431">
        <v>145</v>
      </c>
    </row>
    <row r="2432" spans="1:10" x14ac:dyDescent="0.25">
      <c r="A2432" t="s">
        <v>183</v>
      </c>
      <c r="B2432" t="s">
        <v>184</v>
      </c>
      <c r="C2432">
        <v>2020</v>
      </c>
      <c r="D2432">
        <v>2020</v>
      </c>
      <c r="E2432">
        <v>410</v>
      </c>
      <c r="F2432" t="s">
        <v>159</v>
      </c>
      <c r="G2432" t="s">
        <v>25</v>
      </c>
      <c r="H2432" t="s">
        <v>27</v>
      </c>
      <c r="I2432" t="s">
        <v>11</v>
      </c>
      <c r="J2432">
        <v>296.39999999999998</v>
      </c>
    </row>
    <row r="2433" spans="1:10" x14ac:dyDescent="0.25">
      <c r="A2433" t="s">
        <v>183</v>
      </c>
      <c r="B2433" t="s">
        <v>184</v>
      </c>
      <c r="C2433">
        <v>2020</v>
      </c>
      <c r="D2433">
        <v>2020</v>
      </c>
      <c r="E2433">
        <v>410</v>
      </c>
      <c r="F2433" t="s">
        <v>159</v>
      </c>
      <c r="G2433">
        <v>1</v>
      </c>
      <c r="H2433" t="s">
        <v>29</v>
      </c>
      <c r="I2433" t="s">
        <v>11</v>
      </c>
      <c r="J2433">
        <v>148.1</v>
      </c>
    </row>
    <row r="2434" spans="1:10" x14ac:dyDescent="0.25">
      <c r="A2434" t="s">
        <v>183</v>
      </c>
      <c r="B2434" t="s">
        <v>184</v>
      </c>
      <c r="C2434">
        <v>2020</v>
      </c>
      <c r="D2434">
        <v>2020</v>
      </c>
      <c r="E2434">
        <v>410</v>
      </c>
      <c r="F2434" t="s">
        <v>159</v>
      </c>
      <c r="G2434">
        <v>2</v>
      </c>
      <c r="H2434" t="s">
        <v>30</v>
      </c>
      <c r="I2434" t="s">
        <v>11</v>
      </c>
      <c r="J2434">
        <v>148.30000000000001</v>
      </c>
    </row>
    <row r="2435" spans="1:10" x14ac:dyDescent="0.25">
      <c r="A2435" t="s">
        <v>183</v>
      </c>
      <c r="B2435" t="s">
        <v>184</v>
      </c>
      <c r="C2435">
        <v>2021</v>
      </c>
      <c r="D2435">
        <v>2021</v>
      </c>
      <c r="E2435">
        <v>410</v>
      </c>
      <c r="F2435" t="s">
        <v>159</v>
      </c>
      <c r="G2435" t="s">
        <v>25</v>
      </c>
      <c r="H2435" t="s">
        <v>27</v>
      </c>
      <c r="I2435" t="s">
        <v>11</v>
      </c>
      <c r="J2435">
        <v>294.8</v>
      </c>
    </row>
    <row r="2436" spans="1:10" x14ac:dyDescent="0.25">
      <c r="A2436" t="s">
        <v>183</v>
      </c>
      <c r="B2436" t="s">
        <v>184</v>
      </c>
      <c r="C2436">
        <v>2021</v>
      </c>
      <c r="D2436">
        <v>2021</v>
      </c>
      <c r="E2436">
        <v>410</v>
      </c>
      <c r="F2436" t="s">
        <v>159</v>
      </c>
      <c r="G2436">
        <v>1</v>
      </c>
      <c r="H2436" t="s">
        <v>29</v>
      </c>
      <c r="I2436" t="s">
        <v>11</v>
      </c>
      <c r="J2436">
        <v>147.5</v>
      </c>
    </row>
    <row r="2437" spans="1:10" x14ac:dyDescent="0.25">
      <c r="A2437" t="s">
        <v>183</v>
      </c>
      <c r="B2437" t="s">
        <v>184</v>
      </c>
      <c r="C2437">
        <v>2021</v>
      </c>
      <c r="D2437">
        <v>2021</v>
      </c>
      <c r="E2437">
        <v>410</v>
      </c>
      <c r="F2437" t="s">
        <v>159</v>
      </c>
      <c r="G2437">
        <v>2</v>
      </c>
      <c r="H2437" t="s">
        <v>30</v>
      </c>
      <c r="I2437" t="s">
        <v>11</v>
      </c>
      <c r="J2437">
        <v>147.30000000000001</v>
      </c>
    </row>
    <row r="2438" spans="1:10" x14ac:dyDescent="0.25">
      <c r="A2438" t="s">
        <v>183</v>
      </c>
      <c r="B2438" t="s">
        <v>184</v>
      </c>
      <c r="C2438">
        <v>2022</v>
      </c>
      <c r="D2438">
        <v>2022</v>
      </c>
      <c r="E2438">
        <v>410</v>
      </c>
      <c r="F2438" t="s">
        <v>159</v>
      </c>
      <c r="G2438" t="s">
        <v>25</v>
      </c>
      <c r="H2438" t="s">
        <v>27</v>
      </c>
      <c r="I2438" t="s">
        <v>11</v>
      </c>
      <c r="J2438">
        <v>299.10000000000002</v>
      </c>
    </row>
    <row r="2439" spans="1:10" x14ac:dyDescent="0.25">
      <c r="A2439" t="s">
        <v>183</v>
      </c>
      <c r="B2439" t="s">
        <v>184</v>
      </c>
      <c r="C2439">
        <v>2022</v>
      </c>
      <c r="D2439">
        <v>2022</v>
      </c>
      <c r="E2439">
        <v>410</v>
      </c>
      <c r="F2439" t="s">
        <v>159</v>
      </c>
      <c r="G2439">
        <v>1</v>
      </c>
      <c r="H2439" t="s">
        <v>29</v>
      </c>
      <c r="I2439" t="s">
        <v>11</v>
      </c>
      <c r="J2439">
        <v>149.1</v>
      </c>
    </row>
    <row r="2440" spans="1:10" x14ac:dyDescent="0.25">
      <c r="A2440" t="s">
        <v>183</v>
      </c>
      <c r="B2440" t="s">
        <v>184</v>
      </c>
      <c r="C2440">
        <v>2022</v>
      </c>
      <c r="D2440">
        <v>2022</v>
      </c>
      <c r="E2440">
        <v>410</v>
      </c>
      <c r="F2440" t="s">
        <v>159</v>
      </c>
      <c r="G2440">
        <v>2</v>
      </c>
      <c r="H2440" t="s">
        <v>30</v>
      </c>
      <c r="I2440" t="s">
        <v>11</v>
      </c>
      <c r="J2440">
        <v>150</v>
      </c>
    </row>
    <row r="2441" spans="1:10" x14ac:dyDescent="0.25">
      <c r="A2441" t="s">
        <v>183</v>
      </c>
      <c r="B2441" t="s">
        <v>184</v>
      </c>
      <c r="C2441">
        <v>2023</v>
      </c>
      <c r="D2441">
        <v>2023</v>
      </c>
      <c r="E2441">
        <v>410</v>
      </c>
      <c r="F2441" t="s">
        <v>159</v>
      </c>
      <c r="G2441" t="s">
        <v>25</v>
      </c>
      <c r="H2441" t="s">
        <v>27</v>
      </c>
      <c r="I2441" t="s">
        <v>11</v>
      </c>
      <c r="J2441">
        <v>308.5</v>
      </c>
    </row>
    <row r="2442" spans="1:10" x14ac:dyDescent="0.25">
      <c r="A2442" t="s">
        <v>183</v>
      </c>
      <c r="B2442" t="s">
        <v>184</v>
      </c>
      <c r="C2442">
        <v>2023</v>
      </c>
      <c r="D2442">
        <v>2023</v>
      </c>
      <c r="E2442">
        <v>410</v>
      </c>
      <c r="F2442" t="s">
        <v>159</v>
      </c>
      <c r="G2442">
        <v>1</v>
      </c>
      <c r="H2442" t="s">
        <v>29</v>
      </c>
      <c r="I2442" t="s">
        <v>11</v>
      </c>
      <c r="J2442">
        <v>154.69999999999999</v>
      </c>
    </row>
    <row r="2443" spans="1:10" x14ac:dyDescent="0.25">
      <c r="A2443" t="s">
        <v>183</v>
      </c>
      <c r="B2443" t="s">
        <v>184</v>
      </c>
      <c r="C2443">
        <v>2023</v>
      </c>
      <c r="D2443">
        <v>2023</v>
      </c>
      <c r="E2443">
        <v>410</v>
      </c>
      <c r="F2443" t="s">
        <v>159</v>
      </c>
      <c r="G2443">
        <v>2</v>
      </c>
      <c r="H2443" t="s">
        <v>30</v>
      </c>
      <c r="I2443" t="s">
        <v>11</v>
      </c>
      <c r="J2443">
        <v>153.80000000000001</v>
      </c>
    </row>
    <row r="2444" spans="1:10" x14ac:dyDescent="0.25">
      <c r="A2444" t="s">
        <v>183</v>
      </c>
      <c r="B2444" t="s">
        <v>184</v>
      </c>
      <c r="C2444">
        <v>1950</v>
      </c>
      <c r="D2444">
        <v>1950</v>
      </c>
      <c r="E2444">
        <v>420</v>
      </c>
      <c r="F2444" t="s">
        <v>180</v>
      </c>
      <c r="G2444" t="s">
        <v>25</v>
      </c>
      <c r="H2444" t="s">
        <v>27</v>
      </c>
      <c r="I2444" t="s">
        <v>11</v>
      </c>
      <c r="J2444">
        <v>773.6</v>
      </c>
    </row>
    <row r="2445" spans="1:10" x14ac:dyDescent="0.25">
      <c r="A2445" t="s">
        <v>183</v>
      </c>
      <c r="B2445" t="s">
        <v>184</v>
      </c>
      <c r="C2445">
        <v>1950</v>
      </c>
      <c r="D2445">
        <v>1950</v>
      </c>
      <c r="E2445">
        <v>420</v>
      </c>
      <c r="F2445" t="s">
        <v>180</v>
      </c>
      <c r="G2445">
        <v>1</v>
      </c>
      <c r="H2445" t="s">
        <v>29</v>
      </c>
      <c r="I2445" t="s">
        <v>11</v>
      </c>
      <c r="J2445">
        <v>393.4</v>
      </c>
    </row>
    <row r="2446" spans="1:10" x14ac:dyDescent="0.25">
      <c r="A2446" t="s">
        <v>183</v>
      </c>
      <c r="B2446" t="s">
        <v>184</v>
      </c>
      <c r="C2446">
        <v>1950</v>
      </c>
      <c r="D2446">
        <v>1950</v>
      </c>
      <c r="E2446">
        <v>420</v>
      </c>
      <c r="F2446" t="s">
        <v>180</v>
      </c>
      <c r="G2446">
        <v>2</v>
      </c>
      <c r="H2446" t="s">
        <v>30</v>
      </c>
      <c r="I2446" t="s">
        <v>11</v>
      </c>
      <c r="J2446">
        <v>380.2</v>
      </c>
    </row>
    <row r="2447" spans="1:10" x14ac:dyDescent="0.25">
      <c r="A2447" t="s">
        <v>183</v>
      </c>
      <c r="B2447" t="s">
        <v>184</v>
      </c>
      <c r="C2447">
        <v>1951</v>
      </c>
      <c r="D2447">
        <v>1951</v>
      </c>
      <c r="E2447">
        <v>420</v>
      </c>
      <c r="F2447" t="s">
        <v>180</v>
      </c>
      <c r="G2447" t="s">
        <v>25</v>
      </c>
      <c r="H2447" t="s">
        <v>27</v>
      </c>
      <c r="I2447" t="s">
        <v>11</v>
      </c>
      <c r="J2447">
        <v>771.2</v>
      </c>
    </row>
    <row r="2448" spans="1:10" x14ac:dyDescent="0.25">
      <c r="A2448" t="s">
        <v>183</v>
      </c>
      <c r="B2448" t="s">
        <v>184</v>
      </c>
      <c r="C2448">
        <v>1951</v>
      </c>
      <c r="D2448">
        <v>1951</v>
      </c>
      <c r="E2448">
        <v>420</v>
      </c>
      <c r="F2448" t="s">
        <v>180</v>
      </c>
      <c r="G2448">
        <v>1</v>
      </c>
      <c r="H2448" t="s">
        <v>29</v>
      </c>
      <c r="I2448" t="s">
        <v>11</v>
      </c>
      <c r="J2448">
        <v>392.3</v>
      </c>
    </row>
    <row r="2449" spans="1:10" x14ac:dyDescent="0.25">
      <c r="A2449" t="s">
        <v>183</v>
      </c>
      <c r="B2449" t="s">
        <v>184</v>
      </c>
      <c r="C2449">
        <v>1951</v>
      </c>
      <c r="D2449">
        <v>1951</v>
      </c>
      <c r="E2449">
        <v>420</v>
      </c>
      <c r="F2449" t="s">
        <v>180</v>
      </c>
      <c r="G2449">
        <v>2</v>
      </c>
      <c r="H2449" t="s">
        <v>30</v>
      </c>
      <c r="I2449" t="s">
        <v>11</v>
      </c>
      <c r="J2449">
        <v>378.9</v>
      </c>
    </row>
    <row r="2450" spans="1:10" x14ac:dyDescent="0.25">
      <c r="A2450" t="s">
        <v>183</v>
      </c>
      <c r="B2450" t="s">
        <v>184</v>
      </c>
      <c r="C2450">
        <v>1952</v>
      </c>
      <c r="D2450">
        <v>1952</v>
      </c>
      <c r="E2450">
        <v>420</v>
      </c>
      <c r="F2450" t="s">
        <v>180</v>
      </c>
      <c r="G2450" t="s">
        <v>25</v>
      </c>
      <c r="H2450" t="s">
        <v>27</v>
      </c>
      <c r="I2450" t="s">
        <v>11</v>
      </c>
      <c r="J2450">
        <v>760.3</v>
      </c>
    </row>
    <row r="2451" spans="1:10" x14ac:dyDescent="0.25">
      <c r="A2451" t="s">
        <v>183</v>
      </c>
      <c r="B2451" t="s">
        <v>184</v>
      </c>
      <c r="C2451">
        <v>1952</v>
      </c>
      <c r="D2451">
        <v>1952</v>
      </c>
      <c r="E2451">
        <v>420</v>
      </c>
      <c r="F2451" t="s">
        <v>180</v>
      </c>
      <c r="G2451">
        <v>1</v>
      </c>
      <c r="H2451" t="s">
        <v>29</v>
      </c>
      <c r="I2451" t="s">
        <v>11</v>
      </c>
      <c r="J2451">
        <v>385.2</v>
      </c>
    </row>
    <row r="2452" spans="1:10" x14ac:dyDescent="0.25">
      <c r="A2452" t="s">
        <v>183</v>
      </c>
      <c r="B2452" t="s">
        <v>184</v>
      </c>
      <c r="C2452">
        <v>1952</v>
      </c>
      <c r="D2452">
        <v>1952</v>
      </c>
      <c r="E2452">
        <v>420</v>
      </c>
      <c r="F2452" t="s">
        <v>180</v>
      </c>
      <c r="G2452">
        <v>2</v>
      </c>
      <c r="H2452" t="s">
        <v>30</v>
      </c>
      <c r="I2452" t="s">
        <v>11</v>
      </c>
      <c r="J2452">
        <v>375.1</v>
      </c>
    </row>
    <row r="2453" spans="1:10" x14ac:dyDescent="0.25">
      <c r="A2453" t="s">
        <v>183</v>
      </c>
      <c r="B2453" t="s">
        <v>184</v>
      </c>
      <c r="C2453">
        <v>1953</v>
      </c>
      <c r="D2453">
        <v>1953</v>
      </c>
      <c r="E2453">
        <v>420</v>
      </c>
      <c r="F2453" t="s">
        <v>180</v>
      </c>
      <c r="G2453" t="s">
        <v>25</v>
      </c>
      <c r="H2453" t="s">
        <v>27</v>
      </c>
      <c r="I2453" t="s">
        <v>11</v>
      </c>
      <c r="J2453">
        <v>750.6</v>
      </c>
    </row>
    <row r="2454" spans="1:10" x14ac:dyDescent="0.25">
      <c r="A2454" t="s">
        <v>183</v>
      </c>
      <c r="B2454" t="s">
        <v>184</v>
      </c>
      <c r="C2454">
        <v>1953</v>
      </c>
      <c r="D2454">
        <v>1953</v>
      </c>
      <c r="E2454">
        <v>420</v>
      </c>
      <c r="F2454" t="s">
        <v>180</v>
      </c>
      <c r="G2454">
        <v>1</v>
      </c>
      <c r="H2454" t="s">
        <v>29</v>
      </c>
      <c r="I2454" t="s">
        <v>11</v>
      </c>
      <c r="J2454">
        <v>378.8</v>
      </c>
    </row>
    <row r="2455" spans="1:10" x14ac:dyDescent="0.25">
      <c r="A2455" t="s">
        <v>183</v>
      </c>
      <c r="B2455" t="s">
        <v>184</v>
      </c>
      <c r="C2455">
        <v>1953</v>
      </c>
      <c r="D2455">
        <v>1953</v>
      </c>
      <c r="E2455">
        <v>420</v>
      </c>
      <c r="F2455" t="s">
        <v>180</v>
      </c>
      <c r="G2455">
        <v>2</v>
      </c>
      <c r="H2455" t="s">
        <v>30</v>
      </c>
      <c r="I2455" t="s">
        <v>11</v>
      </c>
      <c r="J2455">
        <v>371.8</v>
      </c>
    </row>
    <row r="2456" spans="1:10" x14ac:dyDescent="0.25">
      <c r="A2456" t="s">
        <v>183</v>
      </c>
      <c r="B2456" t="s">
        <v>184</v>
      </c>
      <c r="C2456">
        <v>1954</v>
      </c>
      <c r="D2456">
        <v>1954</v>
      </c>
      <c r="E2456">
        <v>420</v>
      </c>
      <c r="F2456" t="s">
        <v>180</v>
      </c>
      <c r="G2456" t="s">
        <v>25</v>
      </c>
      <c r="H2456" t="s">
        <v>27</v>
      </c>
      <c r="I2456" t="s">
        <v>11</v>
      </c>
      <c r="J2456">
        <v>739.7</v>
      </c>
    </row>
    <row r="2457" spans="1:10" x14ac:dyDescent="0.25">
      <c r="A2457" t="s">
        <v>183</v>
      </c>
      <c r="B2457" t="s">
        <v>184</v>
      </c>
      <c r="C2457">
        <v>1954</v>
      </c>
      <c r="D2457">
        <v>1954</v>
      </c>
      <c r="E2457">
        <v>420</v>
      </c>
      <c r="F2457" t="s">
        <v>180</v>
      </c>
      <c r="G2457">
        <v>1</v>
      </c>
      <c r="H2457" t="s">
        <v>29</v>
      </c>
      <c r="I2457" t="s">
        <v>11</v>
      </c>
      <c r="J2457">
        <v>371.9</v>
      </c>
    </row>
    <row r="2458" spans="1:10" x14ac:dyDescent="0.25">
      <c r="A2458" t="s">
        <v>183</v>
      </c>
      <c r="B2458" t="s">
        <v>184</v>
      </c>
      <c r="C2458">
        <v>1954</v>
      </c>
      <c r="D2458">
        <v>1954</v>
      </c>
      <c r="E2458">
        <v>420</v>
      </c>
      <c r="F2458" t="s">
        <v>180</v>
      </c>
      <c r="G2458">
        <v>2</v>
      </c>
      <c r="H2458" t="s">
        <v>30</v>
      </c>
      <c r="I2458" t="s">
        <v>11</v>
      </c>
      <c r="J2458">
        <v>367.8</v>
      </c>
    </row>
    <row r="2459" spans="1:10" x14ac:dyDescent="0.25">
      <c r="A2459" t="s">
        <v>183</v>
      </c>
      <c r="B2459" t="s">
        <v>184</v>
      </c>
      <c r="C2459">
        <v>1955</v>
      </c>
      <c r="D2459">
        <v>1955</v>
      </c>
      <c r="E2459">
        <v>420</v>
      </c>
      <c r="F2459" t="s">
        <v>180</v>
      </c>
      <c r="G2459" t="s">
        <v>25</v>
      </c>
      <c r="H2459" t="s">
        <v>27</v>
      </c>
      <c r="I2459" t="s">
        <v>11</v>
      </c>
      <c r="J2459">
        <v>725.8</v>
      </c>
    </row>
    <row r="2460" spans="1:10" x14ac:dyDescent="0.25">
      <c r="A2460" t="s">
        <v>183</v>
      </c>
      <c r="B2460" t="s">
        <v>184</v>
      </c>
      <c r="C2460">
        <v>1955</v>
      </c>
      <c r="D2460">
        <v>1955</v>
      </c>
      <c r="E2460">
        <v>420</v>
      </c>
      <c r="F2460" t="s">
        <v>180</v>
      </c>
      <c r="G2460">
        <v>1</v>
      </c>
      <c r="H2460" t="s">
        <v>29</v>
      </c>
      <c r="I2460" t="s">
        <v>11</v>
      </c>
      <c r="J2460">
        <v>362.8</v>
      </c>
    </row>
    <row r="2461" spans="1:10" x14ac:dyDescent="0.25">
      <c r="A2461" t="s">
        <v>183</v>
      </c>
      <c r="B2461" t="s">
        <v>184</v>
      </c>
      <c r="C2461">
        <v>1955</v>
      </c>
      <c r="D2461">
        <v>1955</v>
      </c>
      <c r="E2461">
        <v>420</v>
      </c>
      <c r="F2461" t="s">
        <v>180</v>
      </c>
      <c r="G2461">
        <v>2</v>
      </c>
      <c r="H2461" t="s">
        <v>30</v>
      </c>
      <c r="I2461" t="s">
        <v>11</v>
      </c>
      <c r="J2461">
        <v>363</v>
      </c>
    </row>
    <row r="2462" spans="1:10" x14ac:dyDescent="0.25">
      <c r="A2462" t="s">
        <v>183</v>
      </c>
      <c r="B2462" t="s">
        <v>184</v>
      </c>
      <c r="C2462">
        <v>1956</v>
      </c>
      <c r="D2462">
        <v>1956</v>
      </c>
      <c r="E2462">
        <v>420</v>
      </c>
      <c r="F2462" t="s">
        <v>180</v>
      </c>
      <c r="G2462" t="s">
        <v>25</v>
      </c>
      <c r="H2462" t="s">
        <v>27</v>
      </c>
      <c r="I2462" t="s">
        <v>11</v>
      </c>
      <c r="J2462">
        <v>711.6</v>
      </c>
    </row>
    <row r="2463" spans="1:10" x14ac:dyDescent="0.25">
      <c r="A2463" t="s">
        <v>183</v>
      </c>
      <c r="B2463" t="s">
        <v>184</v>
      </c>
      <c r="C2463">
        <v>1956</v>
      </c>
      <c r="D2463">
        <v>1956</v>
      </c>
      <c r="E2463">
        <v>420</v>
      </c>
      <c r="F2463" t="s">
        <v>180</v>
      </c>
      <c r="G2463">
        <v>1</v>
      </c>
      <c r="H2463" t="s">
        <v>29</v>
      </c>
      <c r="I2463" t="s">
        <v>11</v>
      </c>
      <c r="J2463">
        <v>353.4</v>
      </c>
    </row>
    <row r="2464" spans="1:10" x14ac:dyDescent="0.25">
      <c r="A2464" t="s">
        <v>183</v>
      </c>
      <c r="B2464" t="s">
        <v>184</v>
      </c>
      <c r="C2464">
        <v>1956</v>
      </c>
      <c r="D2464">
        <v>1956</v>
      </c>
      <c r="E2464">
        <v>420</v>
      </c>
      <c r="F2464" t="s">
        <v>180</v>
      </c>
      <c r="G2464">
        <v>2</v>
      </c>
      <c r="H2464" t="s">
        <v>30</v>
      </c>
      <c r="I2464" t="s">
        <v>11</v>
      </c>
      <c r="J2464">
        <v>358.2</v>
      </c>
    </row>
    <row r="2465" spans="1:10" x14ac:dyDescent="0.25">
      <c r="A2465" t="s">
        <v>183</v>
      </c>
      <c r="B2465" t="s">
        <v>184</v>
      </c>
      <c r="C2465">
        <v>1957</v>
      </c>
      <c r="D2465">
        <v>1957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696.7</v>
      </c>
    </row>
    <row r="2466" spans="1:10" x14ac:dyDescent="0.25">
      <c r="A2466" t="s">
        <v>183</v>
      </c>
      <c r="B2466" t="s">
        <v>184</v>
      </c>
      <c r="C2466">
        <v>1957</v>
      </c>
      <c r="D2466">
        <v>1957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345.9</v>
      </c>
    </row>
    <row r="2467" spans="1:10" x14ac:dyDescent="0.25">
      <c r="A2467" t="s">
        <v>183</v>
      </c>
      <c r="B2467" t="s">
        <v>184</v>
      </c>
      <c r="C2467">
        <v>1957</v>
      </c>
      <c r="D2467">
        <v>1957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350.8</v>
      </c>
    </row>
    <row r="2468" spans="1:10" x14ac:dyDescent="0.25">
      <c r="A2468" t="s">
        <v>183</v>
      </c>
      <c r="B2468" t="s">
        <v>184</v>
      </c>
      <c r="C2468">
        <v>1958</v>
      </c>
      <c r="D2468">
        <v>1958</v>
      </c>
      <c r="E2468">
        <v>420</v>
      </c>
      <c r="F2468" t="s">
        <v>180</v>
      </c>
      <c r="G2468" t="s">
        <v>25</v>
      </c>
      <c r="H2468" t="s">
        <v>27</v>
      </c>
      <c r="I2468" t="s">
        <v>11</v>
      </c>
      <c r="J2468">
        <v>677.4</v>
      </c>
    </row>
    <row r="2469" spans="1:10" x14ac:dyDescent="0.25">
      <c r="A2469" t="s">
        <v>183</v>
      </c>
      <c r="B2469" t="s">
        <v>184</v>
      </c>
      <c r="C2469">
        <v>1958</v>
      </c>
      <c r="D2469">
        <v>1958</v>
      </c>
      <c r="E2469">
        <v>420</v>
      </c>
      <c r="F2469" t="s">
        <v>180</v>
      </c>
      <c r="G2469">
        <v>1</v>
      </c>
      <c r="H2469" t="s">
        <v>29</v>
      </c>
      <c r="I2469" t="s">
        <v>11</v>
      </c>
      <c r="J2469">
        <v>336.1</v>
      </c>
    </row>
    <row r="2470" spans="1:10" x14ac:dyDescent="0.25">
      <c r="A2470" t="s">
        <v>183</v>
      </c>
      <c r="B2470" t="s">
        <v>184</v>
      </c>
      <c r="C2470">
        <v>1958</v>
      </c>
      <c r="D2470">
        <v>1958</v>
      </c>
      <c r="E2470">
        <v>420</v>
      </c>
      <c r="F2470" t="s">
        <v>180</v>
      </c>
      <c r="G2470">
        <v>2</v>
      </c>
      <c r="H2470" t="s">
        <v>30</v>
      </c>
      <c r="I2470" t="s">
        <v>11</v>
      </c>
      <c r="J2470">
        <v>341.3</v>
      </c>
    </row>
    <row r="2471" spans="1:10" x14ac:dyDescent="0.25">
      <c r="A2471" t="s">
        <v>183</v>
      </c>
      <c r="B2471" t="s">
        <v>184</v>
      </c>
      <c r="C2471">
        <v>1959</v>
      </c>
      <c r="D2471">
        <v>1959</v>
      </c>
      <c r="E2471">
        <v>420</v>
      </c>
      <c r="F2471" t="s">
        <v>180</v>
      </c>
      <c r="G2471" t="s">
        <v>25</v>
      </c>
      <c r="H2471" t="s">
        <v>27</v>
      </c>
      <c r="I2471" t="s">
        <v>11</v>
      </c>
      <c r="J2471">
        <v>664.4</v>
      </c>
    </row>
    <row r="2472" spans="1:10" x14ac:dyDescent="0.25">
      <c r="A2472" t="s">
        <v>183</v>
      </c>
      <c r="B2472" t="s">
        <v>184</v>
      </c>
      <c r="C2472">
        <v>1959</v>
      </c>
      <c r="D2472">
        <v>1959</v>
      </c>
      <c r="E2472">
        <v>420</v>
      </c>
      <c r="F2472" t="s">
        <v>180</v>
      </c>
      <c r="G2472">
        <v>1</v>
      </c>
      <c r="H2472" t="s">
        <v>29</v>
      </c>
      <c r="I2472" t="s">
        <v>11</v>
      </c>
      <c r="J2472">
        <v>329.5</v>
      </c>
    </row>
    <row r="2473" spans="1:10" x14ac:dyDescent="0.25">
      <c r="A2473" t="s">
        <v>183</v>
      </c>
      <c r="B2473" t="s">
        <v>184</v>
      </c>
      <c r="C2473">
        <v>1959</v>
      </c>
      <c r="D2473">
        <v>1959</v>
      </c>
      <c r="E2473">
        <v>420</v>
      </c>
      <c r="F2473" t="s">
        <v>180</v>
      </c>
      <c r="G2473">
        <v>2</v>
      </c>
      <c r="H2473" t="s">
        <v>30</v>
      </c>
      <c r="I2473" t="s">
        <v>11</v>
      </c>
      <c r="J2473">
        <v>334.9</v>
      </c>
    </row>
    <row r="2474" spans="1:10" x14ac:dyDescent="0.25">
      <c r="A2474" t="s">
        <v>183</v>
      </c>
      <c r="B2474" t="s">
        <v>184</v>
      </c>
      <c r="C2474">
        <v>1960</v>
      </c>
      <c r="D2474">
        <v>1960</v>
      </c>
      <c r="E2474">
        <v>420</v>
      </c>
      <c r="F2474" t="s">
        <v>180</v>
      </c>
      <c r="G2474" t="s">
        <v>25</v>
      </c>
      <c r="H2474" t="s">
        <v>27</v>
      </c>
      <c r="I2474" t="s">
        <v>11</v>
      </c>
      <c r="J2474">
        <v>649.70000000000005</v>
      </c>
    </row>
    <row r="2475" spans="1:10" x14ac:dyDescent="0.25">
      <c r="A2475" t="s">
        <v>183</v>
      </c>
      <c r="B2475" t="s">
        <v>184</v>
      </c>
      <c r="C2475">
        <v>1960</v>
      </c>
      <c r="D2475">
        <v>1960</v>
      </c>
      <c r="E2475">
        <v>420</v>
      </c>
      <c r="F2475" t="s">
        <v>180</v>
      </c>
      <c r="G2475">
        <v>1</v>
      </c>
      <c r="H2475" t="s">
        <v>29</v>
      </c>
      <c r="I2475" t="s">
        <v>11</v>
      </c>
      <c r="J2475">
        <v>321.89999999999998</v>
      </c>
    </row>
    <row r="2476" spans="1:10" x14ac:dyDescent="0.25">
      <c r="A2476" t="s">
        <v>183</v>
      </c>
      <c r="B2476" t="s">
        <v>184</v>
      </c>
      <c r="C2476">
        <v>1960</v>
      </c>
      <c r="D2476">
        <v>1960</v>
      </c>
      <c r="E2476">
        <v>420</v>
      </c>
      <c r="F2476" t="s">
        <v>180</v>
      </c>
      <c r="G2476">
        <v>2</v>
      </c>
      <c r="H2476" t="s">
        <v>30</v>
      </c>
      <c r="I2476" t="s">
        <v>11</v>
      </c>
      <c r="J2476">
        <v>327.8</v>
      </c>
    </row>
    <row r="2477" spans="1:10" x14ac:dyDescent="0.25">
      <c r="A2477" t="s">
        <v>183</v>
      </c>
      <c r="B2477" t="s">
        <v>184</v>
      </c>
      <c r="C2477">
        <v>1961</v>
      </c>
      <c r="D2477">
        <v>1961</v>
      </c>
      <c r="E2477">
        <v>420</v>
      </c>
      <c r="F2477" t="s">
        <v>180</v>
      </c>
      <c r="G2477" t="s">
        <v>25</v>
      </c>
      <c r="H2477" t="s">
        <v>27</v>
      </c>
      <c r="I2477" t="s">
        <v>11</v>
      </c>
      <c r="J2477">
        <v>635.29999999999995</v>
      </c>
    </row>
    <row r="2478" spans="1:10" x14ac:dyDescent="0.25">
      <c r="A2478" t="s">
        <v>183</v>
      </c>
      <c r="B2478" t="s">
        <v>184</v>
      </c>
      <c r="C2478">
        <v>1961</v>
      </c>
      <c r="D2478">
        <v>1961</v>
      </c>
      <c r="E2478">
        <v>420</v>
      </c>
      <c r="F2478" t="s">
        <v>180</v>
      </c>
      <c r="G2478">
        <v>1</v>
      </c>
      <c r="H2478" t="s">
        <v>29</v>
      </c>
      <c r="I2478" t="s">
        <v>11</v>
      </c>
      <c r="J2478">
        <v>314</v>
      </c>
    </row>
    <row r="2479" spans="1:10" x14ac:dyDescent="0.25">
      <c r="A2479" t="s">
        <v>183</v>
      </c>
      <c r="B2479" t="s">
        <v>184</v>
      </c>
      <c r="C2479">
        <v>1961</v>
      </c>
      <c r="D2479">
        <v>1961</v>
      </c>
      <c r="E2479">
        <v>420</v>
      </c>
      <c r="F2479" t="s">
        <v>180</v>
      </c>
      <c r="G2479">
        <v>2</v>
      </c>
      <c r="H2479" t="s">
        <v>30</v>
      </c>
      <c r="I2479" t="s">
        <v>11</v>
      </c>
      <c r="J2479">
        <v>321.3</v>
      </c>
    </row>
    <row r="2480" spans="1:10" x14ac:dyDescent="0.25">
      <c r="A2480" t="s">
        <v>183</v>
      </c>
      <c r="B2480" t="s">
        <v>184</v>
      </c>
      <c r="C2480">
        <v>1962</v>
      </c>
      <c r="D2480">
        <v>1962</v>
      </c>
      <c r="E2480">
        <v>420</v>
      </c>
      <c r="F2480" t="s">
        <v>180</v>
      </c>
      <c r="G2480" t="s">
        <v>25</v>
      </c>
      <c r="H2480" t="s">
        <v>27</v>
      </c>
      <c r="I2480" t="s">
        <v>11</v>
      </c>
      <c r="J2480">
        <v>630.70000000000005</v>
      </c>
    </row>
    <row r="2481" spans="1:10" x14ac:dyDescent="0.25">
      <c r="A2481" t="s">
        <v>183</v>
      </c>
      <c r="B2481" t="s">
        <v>184</v>
      </c>
      <c r="C2481">
        <v>1962</v>
      </c>
      <c r="D2481">
        <v>1962</v>
      </c>
      <c r="E2481">
        <v>420</v>
      </c>
      <c r="F2481" t="s">
        <v>180</v>
      </c>
      <c r="G2481">
        <v>1</v>
      </c>
      <c r="H2481" t="s">
        <v>29</v>
      </c>
      <c r="I2481" t="s">
        <v>11</v>
      </c>
      <c r="J2481">
        <v>312.39999999999998</v>
      </c>
    </row>
    <row r="2482" spans="1:10" x14ac:dyDescent="0.25">
      <c r="A2482" t="s">
        <v>183</v>
      </c>
      <c r="B2482" t="s">
        <v>184</v>
      </c>
      <c r="C2482">
        <v>1962</v>
      </c>
      <c r="D2482">
        <v>1962</v>
      </c>
      <c r="E2482">
        <v>420</v>
      </c>
      <c r="F2482" t="s">
        <v>180</v>
      </c>
      <c r="G2482">
        <v>2</v>
      </c>
      <c r="H2482" t="s">
        <v>30</v>
      </c>
      <c r="I2482" t="s">
        <v>11</v>
      </c>
      <c r="J2482">
        <v>318.3</v>
      </c>
    </row>
    <row r="2483" spans="1:10" x14ac:dyDescent="0.25">
      <c r="A2483" t="s">
        <v>183</v>
      </c>
      <c r="B2483" t="s">
        <v>184</v>
      </c>
      <c r="C2483">
        <v>1963</v>
      </c>
      <c r="D2483">
        <v>1963</v>
      </c>
      <c r="E2483">
        <v>420</v>
      </c>
      <c r="F2483" t="s">
        <v>180</v>
      </c>
      <c r="G2483" t="s">
        <v>25</v>
      </c>
      <c r="H2483" t="s">
        <v>27</v>
      </c>
      <c r="I2483" t="s">
        <v>11</v>
      </c>
      <c r="J2483">
        <v>627.9</v>
      </c>
    </row>
    <row r="2484" spans="1:10" x14ac:dyDescent="0.25">
      <c r="A2484" t="s">
        <v>183</v>
      </c>
      <c r="B2484" t="s">
        <v>184</v>
      </c>
      <c r="C2484">
        <v>1963</v>
      </c>
      <c r="D2484">
        <v>1963</v>
      </c>
      <c r="E2484">
        <v>420</v>
      </c>
      <c r="F2484" t="s">
        <v>180</v>
      </c>
      <c r="G2484">
        <v>1</v>
      </c>
      <c r="H2484" t="s">
        <v>29</v>
      </c>
      <c r="I2484" t="s">
        <v>11</v>
      </c>
      <c r="J2484">
        <v>311.60000000000002</v>
      </c>
    </row>
    <row r="2485" spans="1:10" x14ac:dyDescent="0.25">
      <c r="A2485" t="s">
        <v>183</v>
      </c>
      <c r="B2485" t="s">
        <v>184</v>
      </c>
      <c r="C2485">
        <v>1963</v>
      </c>
      <c r="D2485">
        <v>1963</v>
      </c>
      <c r="E2485">
        <v>420</v>
      </c>
      <c r="F2485" t="s">
        <v>180</v>
      </c>
      <c r="G2485">
        <v>2</v>
      </c>
      <c r="H2485" t="s">
        <v>30</v>
      </c>
      <c r="I2485" t="s">
        <v>11</v>
      </c>
      <c r="J2485">
        <v>316.3</v>
      </c>
    </row>
    <row r="2486" spans="1:10" x14ac:dyDescent="0.25">
      <c r="A2486" t="s">
        <v>183</v>
      </c>
      <c r="B2486" t="s">
        <v>184</v>
      </c>
      <c r="C2486">
        <v>1964</v>
      </c>
      <c r="D2486">
        <v>1964</v>
      </c>
      <c r="E2486">
        <v>420</v>
      </c>
      <c r="F2486" t="s">
        <v>180</v>
      </c>
      <c r="G2486" t="s">
        <v>25</v>
      </c>
      <c r="H2486" t="s">
        <v>27</v>
      </c>
      <c r="I2486" t="s">
        <v>11</v>
      </c>
      <c r="J2486">
        <v>623.9</v>
      </c>
    </row>
    <row r="2487" spans="1:10" x14ac:dyDescent="0.25">
      <c r="A2487" t="s">
        <v>183</v>
      </c>
      <c r="B2487" t="s">
        <v>184</v>
      </c>
      <c r="C2487">
        <v>1964</v>
      </c>
      <c r="D2487">
        <v>1964</v>
      </c>
      <c r="E2487">
        <v>420</v>
      </c>
      <c r="F2487" t="s">
        <v>180</v>
      </c>
      <c r="G2487">
        <v>1</v>
      </c>
      <c r="H2487" t="s">
        <v>29</v>
      </c>
      <c r="I2487" t="s">
        <v>11</v>
      </c>
      <c r="J2487">
        <v>310.3</v>
      </c>
    </row>
    <row r="2488" spans="1:10" x14ac:dyDescent="0.25">
      <c r="A2488" t="s">
        <v>183</v>
      </c>
      <c r="B2488" t="s">
        <v>184</v>
      </c>
      <c r="C2488">
        <v>1964</v>
      </c>
      <c r="D2488">
        <v>1964</v>
      </c>
      <c r="E2488">
        <v>420</v>
      </c>
      <c r="F2488" t="s">
        <v>180</v>
      </c>
      <c r="G2488">
        <v>2</v>
      </c>
      <c r="H2488" t="s">
        <v>30</v>
      </c>
      <c r="I2488" t="s">
        <v>11</v>
      </c>
      <c r="J2488">
        <v>313.60000000000002</v>
      </c>
    </row>
    <row r="2489" spans="1:10" x14ac:dyDescent="0.25">
      <c r="A2489" t="s">
        <v>183</v>
      </c>
      <c r="B2489" t="s">
        <v>184</v>
      </c>
      <c r="C2489">
        <v>1965</v>
      </c>
      <c r="D2489">
        <v>1965</v>
      </c>
      <c r="E2489">
        <v>420</v>
      </c>
      <c r="F2489" t="s">
        <v>180</v>
      </c>
      <c r="G2489" t="s">
        <v>25</v>
      </c>
      <c r="H2489" t="s">
        <v>27</v>
      </c>
      <c r="I2489" t="s">
        <v>11</v>
      </c>
      <c r="J2489">
        <v>619.4</v>
      </c>
    </row>
    <row r="2490" spans="1:10" x14ac:dyDescent="0.25">
      <c r="A2490" t="s">
        <v>183</v>
      </c>
      <c r="B2490" t="s">
        <v>184</v>
      </c>
      <c r="C2490">
        <v>1965</v>
      </c>
      <c r="D2490">
        <v>1965</v>
      </c>
      <c r="E2490">
        <v>420</v>
      </c>
      <c r="F2490" t="s">
        <v>180</v>
      </c>
      <c r="G2490">
        <v>1</v>
      </c>
      <c r="H2490" t="s">
        <v>29</v>
      </c>
      <c r="I2490" t="s">
        <v>11</v>
      </c>
      <c r="J2490">
        <v>308.7</v>
      </c>
    </row>
    <row r="2491" spans="1:10" x14ac:dyDescent="0.25">
      <c r="A2491" t="s">
        <v>183</v>
      </c>
      <c r="B2491" t="s">
        <v>184</v>
      </c>
      <c r="C2491">
        <v>1965</v>
      </c>
      <c r="D2491">
        <v>1965</v>
      </c>
      <c r="E2491">
        <v>420</v>
      </c>
      <c r="F2491" t="s">
        <v>180</v>
      </c>
      <c r="G2491">
        <v>2</v>
      </c>
      <c r="H2491" t="s">
        <v>30</v>
      </c>
      <c r="I2491" t="s">
        <v>11</v>
      </c>
      <c r="J2491">
        <v>310.7</v>
      </c>
    </row>
    <row r="2492" spans="1:10" x14ac:dyDescent="0.25">
      <c r="A2492" t="s">
        <v>183</v>
      </c>
      <c r="B2492" t="s">
        <v>184</v>
      </c>
      <c r="C2492">
        <v>1966</v>
      </c>
      <c r="D2492">
        <v>1966</v>
      </c>
      <c r="E2492">
        <v>420</v>
      </c>
      <c r="F2492" t="s">
        <v>180</v>
      </c>
      <c r="G2492" t="s">
        <v>25</v>
      </c>
      <c r="H2492" t="s">
        <v>27</v>
      </c>
      <c r="I2492" t="s">
        <v>11</v>
      </c>
      <c r="J2492">
        <v>613.6</v>
      </c>
    </row>
    <row r="2493" spans="1:10" x14ac:dyDescent="0.25">
      <c r="A2493" t="s">
        <v>183</v>
      </c>
      <c r="B2493" t="s">
        <v>184</v>
      </c>
      <c r="C2493">
        <v>1966</v>
      </c>
      <c r="D2493">
        <v>1966</v>
      </c>
      <c r="E2493">
        <v>420</v>
      </c>
      <c r="F2493" t="s">
        <v>180</v>
      </c>
      <c r="G2493">
        <v>1</v>
      </c>
      <c r="H2493" t="s">
        <v>29</v>
      </c>
      <c r="I2493" t="s">
        <v>11</v>
      </c>
      <c r="J2493">
        <v>306.2</v>
      </c>
    </row>
    <row r="2494" spans="1:10" x14ac:dyDescent="0.25">
      <c r="A2494" t="s">
        <v>183</v>
      </c>
      <c r="B2494" t="s">
        <v>184</v>
      </c>
      <c r="C2494">
        <v>1966</v>
      </c>
      <c r="D2494">
        <v>1966</v>
      </c>
      <c r="E2494">
        <v>420</v>
      </c>
      <c r="F2494" t="s">
        <v>180</v>
      </c>
      <c r="G2494">
        <v>2</v>
      </c>
      <c r="H2494" t="s">
        <v>30</v>
      </c>
      <c r="I2494" t="s">
        <v>11</v>
      </c>
      <c r="J2494">
        <v>307.39999999999998</v>
      </c>
    </row>
    <row r="2495" spans="1:10" x14ac:dyDescent="0.25">
      <c r="A2495" t="s">
        <v>183</v>
      </c>
      <c r="B2495" t="s">
        <v>184</v>
      </c>
      <c r="C2495">
        <v>1967</v>
      </c>
      <c r="D2495">
        <v>1967</v>
      </c>
      <c r="E2495">
        <v>420</v>
      </c>
      <c r="F2495" t="s">
        <v>180</v>
      </c>
      <c r="G2495" t="s">
        <v>25</v>
      </c>
      <c r="H2495" t="s">
        <v>27</v>
      </c>
      <c r="I2495" t="s">
        <v>11</v>
      </c>
      <c r="J2495">
        <v>615.70000000000005</v>
      </c>
    </row>
    <row r="2496" spans="1:10" x14ac:dyDescent="0.25">
      <c r="A2496" t="s">
        <v>183</v>
      </c>
      <c r="B2496" t="s">
        <v>184</v>
      </c>
      <c r="C2496">
        <v>1967</v>
      </c>
      <c r="D2496">
        <v>1967</v>
      </c>
      <c r="E2496">
        <v>420</v>
      </c>
      <c r="F2496" t="s">
        <v>180</v>
      </c>
      <c r="G2496">
        <v>1</v>
      </c>
      <c r="H2496" t="s">
        <v>29</v>
      </c>
      <c r="I2496" t="s">
        <v>11</v>
      </c>
      <c r="J2496">
        <v>308.10000000000002</v>
      </c>
    </row>
    <row r="2497" spans="1:10" x14ac:dyDescent="0.25">
      <c r="A2497" t="s">
        <v>183</v>
      </c>
      <c r="B2497" t="s">
        <v>184</v>
      </c>
      <c r="C2497">
        <v>1967</v>
      </c>
      <c r="D2497">
        <v>1967</v>
      </c>
      <c r="E2497">
        <v>420</v>
      </c>
      <c r="F2497" t="s">
        <v>180</v>
      </c>
      <c r="G2497">
        <v>2</v>
      </c>
      <c r="H2497" t="s">
        <v>30</v>
      </c>
      <c r="I2497" t="s">
        <v>11</v>
      </c>
      <c r="J2497">
        <v>307.60000000000002</v>
      </c>
    </row>
    <row r="2498" spans="1:10" x14ac:dyDescent="0.25">
      <c r="A2498" t="s">
        <v>183</v>
      </c>
      <c r="B2498" t="s">
        <v>184</v>
      </c>
      <c r="C2498">
        <v>1968</v>
      </c>
      <c r="D2498">
        <v>1968</v>
      </c>
      <c r="E2498">
        <v>420</v>
      </c>
      <c r="F2498" t="s">
        <v>180</v>
      </c>
      <c r="G2498" t="s">
        <v>25</v>
      </c>
      <c r="H2498" t="s">
        <v>27</v>
      </c>
      <c r="I2498" t="s">
        <v>11</v>
      </c>
      <c r="J2498">
        <v>616.9</v>
      </c>
    </row>
    <row r="2499" spans="1:10" x14ac:dyDescent="0.25">
      <c r="A2499" t="s">
        <v>183</v>
      </c>
      <c r="B2499" t="s">
        <v>184</v>
      </c>
      <c r="C2499">
        <v>1968</v>
      </c>
      <c r="D2499">
        <v>1968</v>
      </c>
      <c r="E2499">
        <v>420</v>
      </c>
      <c r="F2499" t="s">
        <v>180</v>
      </c>
      <c r="G2499">
        <v>1</v>
      </c>
      <c r="H2499" t="s">
        <v>29</v>
      </c>
      <c r="I2499" t="s">
        <v>11</v>
      </c>
      <c r="J2499">
        <v>309.7</v>
      </c>
    </row>
    <row r="2500" spans="1:10" x14ac:dyDescent="0.25">
      <c r="A2500" t="s">
        <v>183</v>
      </c>
      <c r="B2500" t="s">
        <v>184</v>
      </c>
      <c r="C2500">
        <v>1968</v>
      </c>
      <c r="D2500">
        <v>1968</v>
      </c>
      <c r="E2500">
        <v>420</v>
      </c>
      <c r="F2500" t="s">
        <v>180</v>
      </c>
      <c r="G2500">
        <v>2</v>
      </c>
      <c r="H2500" t="s">
        <v>30</v>
      </c>
      <c r="I2500" t="s">
        <v>11</v>
      </c>
      <c r="J2500">
        <v>307.2</v>
      </c>
    </row>
    <row r="2501" spans="1:10" x14ac:dyDescent="0.25">
      <c r="A2501" t="s">
        <v>183</v>
      </c>
      <c r="B2501" t="s">
        <v>184</v>
      </c>
      <c r="C2501">
        <v>1969</v>
      </c>
      <c r="D2501">
        <v>1969</v>
      </c>
      <c r="E2501">
        <v>420</v>
      </c>
      <c r="F2501" t="s">
        <v>180</v>
      </c>
      <c r="G2501" t="s">
        <v>25</v>
      </c>
      <c r="H2501" t="s">
        <v>27</v>
      </c>
      <c r="I2501" t="s">
        <v>11</v>
      </c>
      <c r="J2501">
        <v>618.1</v>
      </c>
    </row>
    <row r="2502" spans="1:10" x14ac:dyDescent="0.25">
      <c r="A2502" t="s">
        <v>183</v>
      </c>
      <c r="B2502" t="s">
        <v>184</v>
      </c>
      <c r="C2502">
        <v>1969</v>
      </c>
      <c r="D2502">
        <v>1969</v>
      </c>
      <c r="E2502">
        <v>420</v>
      </c>
      <c r="F2502" t="s">
        <v>180</v>
      </c>
      <c r="G2502">
        <v>1</v>
      </c>
      <c r="H2502" t="s">
        <v>29</v>
      </c>
      <c r="I2502" t="s">
        <v>11</v>
      </c>
      <c r="J2502">
        <v>311</v>
      </c>
    </row>
    <row r="2503" spans="1:10" x14ac:dyDescent="0.25">
      <c r="A2503" t="s">
        <v>183</v>
      </c>
      <c r="B2503" t="s">
        <v>184</v>
      </c>
      <c r="C2503">
        <v>1969</v>
      </c>
      <c r="D2503">
        <v>1969</v>
      </c>
      <c r="E2503">
        <v>420</v>
      </c>
      <c r="F2503" t="s">
        <v>180</v>
      </c>
      <c r="G2503">
        <v>2</v>
      </c>
      <c r="H2503" t="s">
        <v>30</v>
      </c>
      <c r="I2503" t="s">
        <v>11</v>
      </c>
      <c r="J2503">
        <v>307.10000000000002</v>
      </c>
    </row>
    <row r="2504" spans="1:10" x14ac:dyDescent="0.25">
      <c r="A2504" t="s">
        <v>183</v>
      </c>
      <c r="B2504" t="s">
        <v>184</v>
      </c>
      <c r="C2504">
        <v>1970</v>
      </c>
      <c r="D2504">
        <v>1970</v>
      </c>
      <c r="E2504">
        <v>420</v>
      </c>
      <c r="F2504" t="s">
        <v>180</v>
      </c>
      <c r="G2504" t="s">
        <v>25</v>
      </c>
      <c r="H2504" t="s">
        <v>27</v>
      </c>
      <c r="I2504" t="s">
        <v>11</v>
      </c>
      <c r="J2504">
        <v>621.70000000000005</v>
      </c>
    </row>
    <row r="2505" spans="1:10" x14ac:dyDescent="0.25">
      <c r="A2505" t="s">
        <v>183</v>
      </c>
      <c r="B2505" t="s">
        <v>184</v>
      </c>
      <c r="C2505">
        <v>1970</v>
      </c>
      <c r="D2505">
        <v>1970</v>
      </c>
      <c r="E2505">
        <v>420</v>
      </c>
      <c r="F2505" t="s">
        <v>180</v>
      </c>
      <c r="G2505">
        <v>1</v>
      </c>
      <c r="H2505" t="s">
        <v>29</v>
      </c>
      <c r="I2505" t="s">
        <v>11</v>
      </c>
      <c r="J2505">
        <v>313.5</v>
      </c>
    </row>
    <row r="2506" spans="1:10" x14ac:dyDescent="0.25">
      <c r="A2506" t="s">
        <v>183</v>
      </c>
      <c r="B2506" t="s">
        <v>184</v>
      </c>
      <c r="C2506">
        <v>1970</v>
      </c>
      <c r="D2506">
        <v>1970</v>
      </c>
      <c r="E2506">
        <v>420</v>
      </c>
      <c r="F2506" t="s">
        <v>180</v>
      </c>
      <c r="G2506">
        <v>2</v>
      </c>
      <c r="H2506" t="s">
        <v>30</v>
      </c>
      <c r="I2506" t="s">
        <v>11</v>
      </c>
      <c r="J2506">
        <v>308.2</v>
      </c>
    </row>
    <row r="2507" spans="1:10" x14ac:dyDescent="0.25">
      <c r="A2507" t="s">
        <v>183</v>
      </c>
      <c r="B2507" t="s">
        <v>184</v>
      </c>
      <c r="C2507">
        <v>1971</v>
      </c>
      <c r="D2507">
        <v>1971</v>
      </c>
      <c r="E2507">
        <v>420</v>
      </c>
      <c r="F2507" t="s">
        <v>180</v>
      </c>
      <c r="G2507" t="s">
        <v>25</v>
      </c>
      <c r="H2507" t="s">
        <v>27</v>
      </c>
      <c r="I2507" t="s">
        <v>11</v>
      </c>
      <c r="J2507">
        <v>626.20000000000005</v>
      </c>
    </row>
    <row r="2508" spans="1:10" x14ac:dyDescent="0.25">
      <c r="A2508" t="s">
        <v>183</v>
      </c>
      <c r="B2508" t="s">
        <v>184</v>
      </c>
      <c r="C2508">
        <v>1971</v>
      </c>
      <c r="D2508">
        <v>1971</v>
      </c>
      <c r="E2508">
        <v>420</v>
      </c>
      <c r="F2508" t="s">
        <v>180</v>
      </c>
      <c r="G2508">
        <v>1</v>
      </c>
      <c r="H2508" t="s">
        <v>29</v>
      </c>
      <c r="I2508" t="s">
        <v>11</v>
      </c>
      <c r="J2508">
        <v>316.5</v>
      </c>
    </row>
    <row r="2509" spans="1:10" x14ac:dyDescent="0.25">
      <c r="A2509" t="s">
        <v>183</v>
      </c>
      <c r="B2509" t="s">
        <v>184</v>
      </c>
      <c r="C2509">
        <v>1971</v>
      </c>
      <c r="D2509">
        <v>1971</v>
      </c>
      <c r="E2509">
        <v>420</v>
      </c>
      <c r="F2509" t="s">
        <v>180</v>
      </c>
      <c r="G2509">
        <v>2</v>
      </c>
      <c r="H2509" t="s">
        <v>30</v>
      </c>
      <c r="I2509" t="s">
        <v>11</v>
      </c>
      <c r="J2509">
        <v>309.7</v>
      </c>
    </row>
    <row r="2510" spans="1:10" x14ac:dyDescent="0.25">
      <c r="A2510" t="s">
        <v>183</v>
      </c>
      <c r="B2510" t="s">
        <v>184</v>
      </c>
      <c r="C2510">
        <v>1972</v>
      </c>
      <c r="D2510">
        <v>1972</v>
      </c>
      <c r="E2510">
        <v>420</v>
      </c>
      <c r="F2510" t="s">
        <v>180</v>
      </c>
      <c r="G2510" t="s">
        <v>25</v>
      </c>
      <c r="H2510" t="s">
        <v>27</v>
      </c>
      <c r="I2510" t="s">
        <v>11</v>
      </c>
      <c r="J2510">
        <v>646</v>
      </c>
    </row>
    <row r="2511" spans="1:10" x14ac:dyDescent="0.25">
      <c r="A2511" t="s">
        <v>183</v>
      </c>
      <c r="B2511" t="s">
        <v>184</v>
      </c>
      <c r="C2511">
        <v>1972</v>
      </c>
      <c r="D2511">
        <v>1972</v>
      </c>
      <c r="E2511">
        <v>420</v>
      </c>
      <c r="F2511" t="s">
        <v>180</v>
      </c>
      <c r="G2511">
        <v>1</v>
      </c>
      <c r="H2511" t="s">
        <v>29</v>
      </c>
      <c r="I2511" t="s">
        <v>11</v>
      </c>
      <c r="J2511">
        <v>327</v>
      </c>
    </row>
    <row r="2512" spans="1:10" x14ac:dyDescent="0.25">
      <c r="A2512" t="s">
        <v>183</v>
      </c>
      <c r="B2512" t="s">
        <v>184</v>
      </c>
      <c r="C2512">
        <v>1972</v>
      </c>
      <c r="D2512">
        <v>1972</v>
      </c>
      <c r="E2512">
        <v>420</v>
      </c>
      <c r="F2512" t="s">
        <v>180</v>
      </c>
      <c r="G2512">
        <v>2</v>
      </c>
      <c r="H2512" t="s">
        <v>30</v>
      </c>
      <c r="I2512" t="s">
        <v>11</v>
      </c>
      <c r="J2512">
        <v>318.89999999999998</v>
      </c>
    </row>
    <row r="2513" spans="1:10" x14ac:dyDescent="0.25">
      <c r="A2513" t="s">
        <v>183</v>
      </c>
      <c r="B2513" t="s">
        <v>184</v>
      </c>
      <c r="C2513">
        <v>1973</v>
      </c>
      <c r="D2513">
        <v>1973</v>
      </c>
      <c r="E2513">
        <v>420</v>
      </c>
      <c r="F2513" t="s">
        <v>180</v>
      </c>
      <c r="G2513" t="s">
        <v>25</v>
      </c>
      <c r="H2513" t="s">
        <v>27</v>
      </c>
      <c r="I2513" t="s">
        <v>11</v>
      </c>
      <c r="J2513">
        <v>666.6</v>
      </c>
    </row>
    <row r="2514" spans="1:10" x14ac:dyDescent="0.25">
      <c r="A2514" t="s">
        <v>183</v>
      </c>
      <c r="B2514" t="s">
        <v>184</v>
      </c>
      <c r="C2514">
        <v>1973</v>
      </c>
      <c r="D2514">
        <v>1973</v>
      </c>
      <c r="E2514">
        <v>420</v>
      </c>
      <c r="F2514" t="s">
        <v>180</v>
      </c>
      <c r="G2514">
        <v>1</v>
      </c>
      <c r="H2514" t="s">
        <v>29</v>
      </c>
      <c r="I2514" t="s">
        <v>11</v>
      </c>
      <c r="J2514">
        <v>337.9</v>
      </c>
    </row>
    <row r="2515" spans="1:10" x14ac:dyDescent="0.25">
      <c r="A2515" t="s">
        <v>183</v>
      </c>
      <c r="B2515" t="s">
        <v>184</v>
      </c>
      <c r="C2515">
        <v>1973</v>
      </c>
      <c r="D2515">
        <v>1973</v>
      </c>
      <c r="E2515">
        <v>420</v>
      </c>
      <c r="F2515" t="s">
        <v>180</v>
      </c>
      <c r="G2515">
        <v>2</v>
      </c>
      <c r="H2515" t="s">
        <v>30</v>
      </c>
      <c r="I2515" t="s">
        <v>11</v>
      </c>
      <c r="J2515">
        <v>328.6</v>
      </c>
    </row>
    <row r="2516" spans="1:10" x14ac:dyDescent="0.25">
      <c r="A2516" t="s">
        <v>183</v>
      </c>
      <c r="B2516" t="s">
        <v>184</v>
      </c>
      <c r="C2516">
        <v>1974</v>
      </c>
      <c r="D2516">
        <v>1974</v>
      </c>
      <c r="E2516">
        <v>420</v>
      </c>
      <c r="F2516" t="s">
        <v>180</v>
      </c>
      <c r="G2516" t="s">
        <v>25</v>
      </c>
      <c r="H2516" t="s">
        <v>27</v>
      </c>
      <c r="I2516" t="s">
        <v>11</v>
      </c>
      <c r="J2516">
        <v>688.1</v>
      </c>
    </row>
    <row r="2517" spans="1:10" x14ac:dyDescent="0.25">
      <c r="A2517" t="s">
        <v>183</v>
      </c>
      <c r="B2517" t="s">
        <v>184</v>
      </c>
      <c r="C2517">
        <v>1974</v>
      </c>
      <c r="D2517">
        <v>1974</v>
      </c>
      <c r="E2517">
        <v>420</v>
      </c>
      <c r="F2517" t="s">
        <v>180</v>
      </c>
      <c r="G2517">
        <v>1</v>
      </c>
      <c r="H2517" t="s">
        <v>29</v>
      </c>
      <c r="I2517" t="s">
        <v>11</v>
      </c>
      <c r="J2517">
        <v>349.3</v>
      </c>
    </row>
    <row r="2518" spans="1:10" x14ac:dyDescent="0.25">
      <c r="A2518" t="s">
        <v>183</v>
      </c>
      <c r="B2518" t="s">
        <v>184</v>
      </c>
      <c r="C2518">
        <v>1974</v>
      </c>
      <c r="D2518">
        <v>1974</v>
      </c>
      <c r="E2518">
        <v>420</v>
      </c>
      <c r="F2518" t="s">
        <v>180</v>
      </c>
      <c r="G2518">
        <v>2</v>
      </c>
      <c r="H2518" t="s">
        <v>30</v>
      </c>
      <c r="I2518" t="s">
        <v>11</v>
      </c>
      <c r="J2518">
        <v>338.6</v>
      </c>
    </row>
    <row r="2519" spans="1:10" x14ac:dyDescent="0.25">
      <c r="A2519" t="s">
        <v>183</v>
      </c>
      <c r="B2519" t="s">
        <v>184</v>
      </c>
      <c r="C2519">
        <v>1975</v>
      </c>
      <c r="D2519">
        <v>1975</v>
      </c>
      <c r="E2519">
        <v>420</v>
      </c>
      <c r="F2519" t="s">
        <v>180</v>
      </c>
      <c r="G2519" t="s">
        <v>25</v>
      </c>
      <c r="H2519" t="s">
        <v>27</v>
      </c>
      <c r="I2519" t="s">
        <v>11</v>
      </c>
      <c r="J2519">
        <v>710.4</v>
      </c>
    </row>
    <row r="2520" spans="1:10" x14ac:dyDescent="0.25">
      <c r="A2520" t="s">
        <v>183</v>
      </c>
      <c r="B2520" t="s">
        <v>184</v>
      </c>
      <c r="C2520">
        <v>1975</v>
      </c>
      <c r="D2520">
        <v>1975</v>
      </c>
      <c r="E2520">
        <v>420</v>
      </c>
      <c r="F2520" t="s">
        <v>180</v>
      </c>
      <c r="G2520">
        <v>1</v>
      </c>
      <c r="H2520" t="s">
        <v>29</v>
      </c>
      <c r="I2520" t="s">
        <v>11</v>
      </c>
      <c r="J2520">
        <v>361.4</v>
      </c>
    </row>
    <row r="2521" spans="1:10" x14ac:dyDescent="0.25">
      <c r="A2521" t="s">
        <v>183</v>
      </c>
      <c r="B2521" t="s">
        <v>184</v>
      </c>
      <c r="C2521">
        <v>1975</v>
      </c>
      <c r="D2521">
        <v>1975</v>
      </c>
      <c r="E2521">
        <v>420</v>
      </c>
      <c r="F2521" t="s">
        <v>180</v>
      </c>
      <c r="G2521">
        <v>2</v>
      </c>
      <c r="H2521" t="s">
        <v>30</v>
      </c>
      <c r="I2521" t="s">
        <v>11</v>
      </c>
      <c r="J2521">
        <v>349</v>
      </c>
    </row>
    <row r="2522" spans="1:10" x14ac:dyDescent="0.25">
      <c r="A2522" t="s">
        <v>183</v>
      </c>
      <c r="B2522" t="s">
        <v>184</v>
      </c>
      <c r="C2522">
        <v>1976</v>
      </c>
      <c r="D2522">
        <v>1976</v>
      </c>
      <c r="E2522">
        <v>420</v>
      </c>
      <c r="F2522" t="s">
        <v>180</v>
      </c>
      <c r="G2522" t="s">
        <v>25</v>
      </c>
      <c r="H2522" t="s">
        <v>27</v>
      </c>
      <c r="I2522" t="s">
        <v>11</v>
      </c>
      <c r="J2522">
        <v>732.4</v>
      </c>
    </row>
    <row r="2523" spans="1:10" x14ac:dyDescent="0.25">
      <c r="A2523" t="s">
        <v>183</v>
      </c>
      <c r="B2523" t="s">
        <v>184</v>
      </c>
      <c r="C2523">
        <v>1976</v>
      </c>
      <c r="D2523">
        <v>1976</v>
      </c>
      <c r="E2523">
        <v>420</v>
      </c>
      <c r="F2523" t="s">
        <v>180</v>
      </c>
      <c r="G2523">
        <v>1</v>
      </c>
      <c r="H2523" t="s">
        <v>29</v>
      </c>
      <c r="I2523" t="s">
        <v>11</v>
      </c>
      <c r="J2523">
        <v>373.2</v>
      </c>
    </row>
    <row r="2524" spans="1:10" x14ac:dyDescent="0.25">
      <c r="A2524" t="s">
        <v>183</v>
      </c>
      <c r="B2524" t="s">
        <v>184</v>
      </c>
      <c r="C2524">
        <v>1976</v>
      </c>
      <c r="D2524">
        <v>1976</v>
      </c>
      <c r="E2524">
        <v>420</v>
      </c>
      <c r="F2524" t="s">
        <v>180</v>
      </c>
      <c r="G2524">
        <v>2</v>
      </c>
      <c r="H2524" t="s">
        <v>30</v>
      </c>
      <c r="I2524" t="s">
        <v>11</v>
      </c>
      <c r="J2524">
        <v>359.2</v>
      </c>
    </row>
    <row r="2525" spans="1:10" x14ac:dyDescent="0.25">
      <c r="A2525" t="s">
        <v>183</v>
      </c>
      <c r="B2525" t="s">
        <v>184</v>
      </c>
      <c r="C2525">
        <v>1977</v>
      </c>
      <c r="D2525">
        <v>1977</v>
      </c>
      <c r="E2525">
        <v>420</v>
      </c>
      <c r="F2525" t="s">
        <v>180</v>
      </c>
      <c r="G2525" t="s">
        <v>25</v>
      </c>
      <c r="H2525" t="s">
        <v>27</v>
      </c>
      <c r="I2525" t="s">
        <v>11</v>
      </c>
      <c r="J2525">
        <v>753.3</v>
      </c>
    </row>
    <row r="2526" spans="1:10" x14ac:dyDescent="0.25">
      <c r="A2526" t="s">
        <v>183</v>
      </c>
      <c r="B2526" t="s">
        <v>184</v>
      </c>
      <c r="C2526">
        <v>1977</v>
      </c>
      <c r="D2526">
        <v>1977</v>
      </c>
      <c r="E2526">
        <v>420</v>
      </c>
      <c r="F2526" t="s">
        <v>180</v>
      </c>
      <c r="G2526">
        <v>1</v>
      </c>
      <c r="H2526" t="s">
        <v>29</v>
      </c>
      <c r="I2526" t="s">
        <v>11</v>
      </c>
      <c r="J2526">
        <v>384.3</v>
      </c>
    </row>
    <row r="2527" spans="1:10" x14ac:dyDescent="0.25">
      <c r="A2527" t="s">
        <v>183</v>
      </c>
      <c r="B2527" t="s">
        <v>184</v>
      </c>
      <c r="C2527">
        <v>1977</v>
      </c>
      <c r="D2527">
        <v>1977</v>
      </c>
      <c r="E2527">
        <v>420</v>
      </c>
      <c r="F2527" t="s">
        <v>180</v>
      </c>
      <c r="G2527">
        <v>2</v>
      </c>
      <c r="H2527" t="s">
        <v>30</v>
      </c>
      <c r="I2527" t="s">
        <v>11</v>
      </c>
      <c r="J2527">
        <v>369</v>
      </c>
    </row>
    <row r="2528" spans="1:10" x14ac:dyDescent="0.25">
      <c r="A2528" t="s">
        <v>183</v>
      </c>
      <c r="B2528" t="s">
        <v>184</v>
      </c>
      <c r="C2528">
        <v>1978</v>
      </c>
      <c r="D2528">
        <v>1978</v>
      </c>
      <c r="E2528">
        <v>420</v>
      </c>
      <c r="F2528" t="s">
        <v>180</v>
      </c>
      <c r="G2528" t="s">
        <v>25</v>
      </c>
      <c r="H2528" t="s">
        <v>27</v>
      </c>
      <c r="I2528" t="s">
        <v>11</v>
      </c>
      <c r="J2528">
        <v>773.9</v>
      </c>
    </row>
    <row r="2529" spans="1:10" x14ac:dyDescent="0.25">
      <c r="A2529" t="s">
        <v>183</v>
      </c>
      <c r="B2529" t="s">
        <v>184</v>
      </c>
      <c r="C2529">
        <v>1978</v>
      </c>
      <c r="D2529">
        <v>1978</v>
      </c>
      <c r="E2529">
        <v>420</v>
      </c>
      <c r="F2529" t="s">
        <v>180</v>
      </c>
      <c r="G2529">
        <v>1</v>
      </c>
      <c r="H2529" t="s">
        <v>29</v>
      </c>
      <c r="I2529" t="s">
        <v>11</v>
      </c>
      <c r="J2529">
        <v>395.2</v>
      </c>
    </row>
    <row r="2530" spans="1:10" x14ac:dyDescent="0.25">
      <c r="A2530" t="s">
        <v>183</v>
      </c>
      <c r="B2530" t="s">
        <v>184</v>
      </c>
      <c r="C2530">
        <v>1978</v>
      </c>
      <c r="D2530">
        <v>1978</v>
      </c>
      <c r="E2530">
        <v>420</v>
      </c>
      <c r="F2530" t="s">
        <v>180</v>
      </c>
      <c r="G2530">
        <v>2</v>
      </c>
      <c r="H2530" t="s">
        <v>30</v>
      </c>
      <c r="I2530" t="s">
        <v>11</v>
      </c>
      <c r="J2530">
        <v>378.7</v>
      </c>
    </row>
    <row r="2531" spans="1:10" x14ac:dyDescent="0.25">
      <c r="A2531" t="s">
        <v>183</v>
      </c>
      <c r="B2531" t="s">
        <v>184</v>
      </c>
      <c r="C2531">
        <v>1979</v>
      </c>
      <c r="D2531">
        <v>1979</v>
      </c>
      <c r="E2531">
        <v>420</v>
      </c>
      <c r="F2531" t="s">
        <v>180</v>
      </c>
      <c r="G2531" t="s">
        <v>25</v>
      </c>
      <c r="H2531" t="s">
        <v>27</v>
      </c>
      <c r="I2531" t="s">
        <v>11</v>
      </c>
      <c r="J2531">
        <v>797.4</v>
      </c>
    </row>
    <row r="2532" spans="1:10" x14ac:dyDescent="0.25">
      <c r="A2532" t="s">
        <v>183</v>
      </c>
      <c r="B2532" t="s">
        <v>184</v>
      </c>
      <c r="C2532">
        <v>1979</v>
      </c>
      <c r="D2532">
        <v>1979</v>
      </c>
      <c r="E2532">
        <v>420</v>
      </c>
      <c r="F2532" t="s">
        <v>180</v>
      </c>
      <c r="G2532">
        <v>1</v>
      </c>
      <c r="H2532" t="s">
        <v>29</v>
      </c>
      <c r="I2532" t="s">
        <v>11</v>
      </c>
      <c r="J2532">
        <v>407.9</v>
      </c>
    </row>
    <row r="2533" spans="1:10" x14ac:dyDescent="0.25">
      <c r="A2533" t="s">
        <v>183</v>
      </c>
      <c r="B2533" t="s">
        <v>184</v>
      </c>
      <c r="C2533">
        <v>1979</v>
      </c>
      <c r="D2533">
        <v>1979</v>
      </c>
      <c r="E2533">
        <v>420</v>
      </c>
      <c r="F2533" t="s">
        <v>180</v>
      </c>
      <c r="G2533">
        <v>2</v>
      </c>
      <c r="H2533" t="s">
        <v>30</v>
      </c>
      <c r="I2533" t="s">
        <v>11</v>
      </c>
      <c r="J2533">
        <v>389.5</v>
      </c>
    </row>
    <row r="2534" spans="1:10" x14ac:dyDescent="0.25">
      <c r="A2534" t="s">
        <v>183</v>
      </c>
      <c r="B2534" t="s">
        <v>184</v>
      </c>
      <c r="C2534">
        <v>1980</v>
      </c>
      <c r="D2534">
        <v>1980</v>
      </c>
      <c r="E2534">
        <v>420</v>
      </c>
      <c r="F2534" t="s">
        <v>180</v>
      </c>
      <c r="G2534" t="s">
        <v>25</v>
      </c>
      <c r="H2534" t="s">
        <v>27</v>
      </c>
      <c r="I2534" t="s">
        <v>11</v>
      </c>
      <c r="J2534">
        <v>816.3</v>
      </c>
    </row>
    <row r="2535" spans="1:10" x14ac:dyDescent="0.25">
      <c r="A2535" t="s">
        <v>183</v>
      </c>
      <c r="B2535" t="s">
        <v>184</v>
      </c>
      <c r="C2535">
        <v>1980</v>
      </c>
      <c r="D2535">
        <v>1980</v>
      </c>
      <c r="E2535">
        <v>420</v>
      </c>
      <c r="F2535" t="s">
        <v>180</v>
      </c>
      <c r="G2535">
        <v>1</v>
      </c>
      <c r="H2535" t="s">
        <v>29</v>
      </c>
      <c r="I2535" t="s">
        <v>11</v>
      </c>
      <c r="J2535">
        <v>416.9</v>
      </c>
    </row>
    <row r="2536" spans="1:10" x14ac:dyDescent="0.25">
      <c r="A2536" t="s">
        <v>183</v>
      </c>
      <c r="B2536" t="s">
        <v>184</v>
      </c>
      <c r="C2536">
        <v>1980</v>
      </c>
      <c r="D2536">
        <v>1980</v>
      </c>
      <c r="E2536">
        <v>420</v>
      </c>
      <c r="F2536" t="s">
        <v>180</v>
      </c>
      <c r="G2536">
        <v>2</v>
      </c>
      <c r="H2536" t="s">
        <v>30</v>
      </c>
      <c r="I2536" t="s">
        <v>11</v>
      </c>
      <c r="J2536">
        <v>399.4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420</v>
      </c>
      <c r="F2537" t="s">
        <v>180</v>
      </c>
      <c r="G2537" t="s">
        <v>25</v>
      </c>
      <c r="H2537" t="s">
        <v>27</v>
      </c>
      <c r="I2537" t="s">
        <v>11</v>
      </c>
      <c r="J2537">
        <v>837.8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420</v>
      </c>
      <c r="F2538" t="s">
        <v>180</v>
      </c>
      <c r="G2538">
        <v>1</v>
      </c>
      <c r="H2538" t="s">
        <v>29</v>
      </c>
      <c r="I2538" t="s">
        <v>11</v>
      </c>
      <c r="J2538">
        <v>427.3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420</v>
      </c>
      <c r="F2539" t="s">
        <v>180</v>
      </c>
      <c r="G2539">
        <v>2</v>
      </c>
      <c r="H2539" t="s">
        <v>30</v>
      </c>
      <c r="I2539" t="s">
        <v>11</v>
      </c>
      <c r="J2539">
        <v>410.5</v>
      </c>
    </row>
    <row r="2540" spans="1:10" x14ac:dyDescent="0.25">
      <c r="A2540" t="s">
        <v>183</v>
      </c>
      <c r="B2540" t="s">
        <v>184</v>
      </c>
      <c r="C2540">
        <v>1982</v>
      </c>
      <c r="D2540">
        <v>1982</v>
      </c>
      <c r="E2540">
        <v>420</v>
      </c>
      <c r="F2540" t="s">
        <v>180</v>
      </c>
      <c r="G2540" t="s">
        <v>25</v>
      </c>
      <c r="H2540" t="s">
        <v>27</v>
      </c>
      <c r="I2540" t="s">
        <v>11</v>
      </c>
      <c r="J2540">
        <v>858.8</v>
      </c>
    </row>
    <row r="2541" spans="1:10" x14ac:dyDescent="0.25">
      <c r="A2541" t="s">
        <v>183</v>
      </c>
      <c r="B2541" t="s">
        <v>184</v>
      </c>
      <c r="C2541">
        <v>1982</v>
      </c>
      <c r="D2541">
        <v>1982</v>
      </c>
      <c r="E2541">
        <v>420</v>
      </c>
      <c r="F2541" t="s">
        <v>180</v>
      </c>
      <c r="G2541">
        <v>1</v>
      </c>
      <c r="H2541" t="s">
        <v>29</v>
      </c>
      <c r="I2541" t="s">
        <v>11</v>
      </c>
      <c r="J2541">
        <v>437.1</v>
      </c>
    </row>
    <row r="2542" spans="1:10" x14ac:dyDescent="0.25">
      <c r="A2542" t="s">
        <v>183</v>
      </c>
      <c r="B2542" t="s">
        <v>184</v>
      </c>
      <c r="C2542">
        <v>1982</v>
      </c>
      <c r="D2542">
        <v>1982</v>
      </c>
      <c r="E2542">
        <v>420</v>
      </c>
      <c r="F2542" t="s">
        <v>180</v>
      </c>
      <c r="G2542">
        <v>2</v>
      </c>
      <c r="H2542" t="s">
        <v>30</v>
      </c>
      <c r="I2542" t="s">
        <v>11</v>
      </c>
      <c r="J2542">
        <v>421.7</v>
      </c>
    </row>
    <row r="2543" spans="1:10" x14ac:dyDescent="0.25">
      <c r="A2543" t="s">
        <v>183</v>
      </c>
      <c r="B2543" t="s">
        <v>184</v>
      </c>
      <c r="C2543">
        <v>1983</v>
      </c>
      <c r="D2543">
        <v>1983</v>
      </c>
      <c r="E2543">
        <v>420</v>
      </c>
      <c r="F2543" t="s">
        <v>180</v>
      </c>
      <c r="G2543" t="s">
        <v>25</v>
      </c>
      <c r="H2543" t="s">
        <v>27</v>
      </c>
      <c r="I2543" t="s">
        <v>11</v>
      </c>
      <c r="J2543">
        <v>876.8</v>
      </c>
    </row>
    <row r="2544" spans="1:10" x14ac:dyDescent="0.25">
      <c r="A2544" t="s">
        <v>183</v>
      </c>
      <c r="B2544" t="s">
        <v>184</v>
      </c>
      <c r="C2544">
        <v>1983</v>
      </c>
      <c r="D2544">
        <v>1983</v>
      </c>
      <c r="E2544">
        <v>420</v>
      </c>
      <c r="F2544" t="s">
        <v>180</v>
      </c>
      <c r="G2544">
        <v>1</v>
      </c>
      <c r="H2544" t="s">
        <v>29</v>
      </c>
      <c r="I2544" t="s">
        <v>11</v>
      </c>
      <c r="J2544">
        <v>445.2</v>
      </c>
    </row>
    <row r="2545" spans="1:10" x14ac:dyDescent="0.25">
      <c r="A2545" t="s">
        <v>183</v>
      </c>
      <c r="B2545" t="s">
        <v>184</v>
      </c>
      <c r="C2545">
        <v>1983</v>
      </c>
      <c r="D2545">
        <v>1983</v>
      </c>
      <c r="E2545">
        <v>420</v>
      </c>
      <c r="F2545" t="s">
        <v>180</v>
      </c>
      <c r="G2545">
        <v>2</v>
      </c>
      <c r="H2545" t="s">
        <v>30</v>
      </c>
      <c r="I2545" t="s">
        <v>11</v>
      </c>
      <c r="J2545">
        <v>431.6</v>
      </c>
    </row>
    <row r="2546" spans="1:10" x14ac:dyDescent="0.25">
      <c r="A2546" t="s">
        <v>183</v>
      </c>
      <c r="B2546" t="s">
        <v>184</v>
      </c>
      <c r="C2546">
        <v>1984</v>
      </c>
      <c r="D2546">
        <v>1984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895.4</v>
      </c>
    </row>
    <row r="2547" spans="1:10" x14ac:dyDescent="0.25">
      <c r="A2547" t="s">
        <v>183</v>
      </c>
      <c r="B2547" t="s">
        <v>184</v>
      </c>
      <c r="C2547">
        <v>1984</v>
      </c>
      <c r="D2547">
        <v>1984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453.7</v>
      </c>
    </row>
    <row r="2548" spans="1:10" x14ac:dyDescent="0.25">
      <c r="A2548" t="s">
        <v>183</v>
      </c>
      <c r="B2548" t="s">
        <v>184</v>
      </c>
      <c r="C2548">
        <v>1984</v>
      </c>
      <c r="D2548">
        <v>1984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441.7</v>
      </c>
    </row>
    <row r="2549" spans="1:10" x14ac:dyDescent="0.25">
      <c r="A2549" t="s">
        <v>183</v>
      </c>
      <c r="B2549" t="s">
        <v>184</v>
      </c>
      <c r="C2549">
        <v>1985</v>
      </c>
      <c r="D2549">
        <v>1985</v>
      </c>
      <c r="E2549">
        <v>420</v>
      </c>
      <c r="F2549" t="s">
        <v>180</v>
      </c>
      <c r="G2549" t="s">
        <v>25</v>
      </c>
      <c r="H2549" t="s">
        <v>27</v>
      </c>
      <c r="I2549" t="s">
        <v>11</v>
      </c>
      <c r="J2549">
        <v>910.4</v>
      </c>
    </row>
    <row r="2550" spans="1:10" x14ac:dyDescent="0.25">
      <c r="A2550" t="s">
        <v>183</v>
      </c>
      <c r="B2550" t="s">
        <v>184</v>
      </c>
      <c r="C2550">
        <v>1985</v>
      </c>
      <c r="D2550">
        <v>1985</v>
      </c>
      <c r="E2550">
        <v>420</v>
      </c>
      <c r="F2550" t="s">
        <v>180</v>
      </c>
      <c r="G2550">
        <v>1</v>
      </c>
      <c r="H2550" t="s">
        <v>29</v>
      </c>
      <c r="I2550" t="s">
        <v>11</v>
      </c>
      <c r="J2550">
        <v>460.5</v>
      </c>
    </row>
    <row r="2551" spans="1:10" x14ac:dyDescent="0.25">
      <c r="A2551" t="s">
        <v>183</v>
      </c>
      <c r="B2551" t="s">
        <v>184</v>
      </c>
      <c r="C2551">
        <v>1985</v>
      </c>
      <c r="D2551">
        <v>1985</v>
      </c>
      <c r="E2551">
        <v>420</v>
      </c>
      <c r="F2551" t="s">
        <v>180</v>
      </c>
      <c r="G2551">
        <v>2</v>
      </c>
      <c r="H2551" t="s">
        <v>30</v>
      </c>
      <c r="I2551" t="s">
        <v>11</v>
      </c>
      <c r="J2551">
        <v>449.9</v>
      </c>
    </row>
    <row r="2552" spans="1:10" x14ac:dyDescent="0.25">
      <c r="A2552" t="s">
        <v>183</v>
      </c>
      <c r="B2552" t="s">
        <v>184</v>
      </c>
      <c r="C2552">
        <v>1986</v>
      </c>
      <c r="D2552">
        <v>1986</v>
      </c>
      <c r="E2552">
        <v>420</v>
      </c>
      <c r="F2552" t="s">
        <v>180</v>
      </c>
      <c r="G2552" t="s">
        <v>25</v>
      </c>
      <c r="H2552" t="s">
        <v>27</v>
      </c>
      <c r="I2552" t="s">
        <v>11</v>
      </c>
      <c r="J2552">
        <v>922.6</v>
      </c>
    </row>
    <row r="2553" spans="1:10" x14ac:dyDescent="0.25">
      <c r="A2553" t="s">
        <v>183</v>
      </c>
      <c r="B2553" t="s">
        <v>184</v>
      </c>
      <c r="C2553">
        <v>1986</v>
      </c>
      <c r="D2553">
        <v>1986</v>
      </c>
      <c r="E2553">
        <v>420</v>
      </c>
      <c r="F2553" t="s">
        <v>180</v>
      </c>
      <c r="G2553">
        <v>1</v>
      </c>
      <c r="H2553" t="s">
        <v>29</v>
      </c>
      <c r="I2553" t="s">
        <v>11</v>
      </c>
      <c r="J2553">
        <v>465.7</v>
      </c>
    </row>
    <row r="2554" spans="1:10" x14ac:dyDescent="0.25">
      <c r="A2554" t="s">
        <v>183</v>
      </c>
      <c r="B2554" t="s">
        <v>184</v>
      </c>
      <c r="C2554">
        <v>1986</v>
      </c>
      <c r="D2554">
        <v>1986</v>
      </c>
      <c r="E2554">
        <v>420</v>
      </c>
      <c r="F2554" t="s">
        <v>180</v>
      </c>
      <c r="G2554">
        <v>2</v>
      </c>
      <c r="H2554" t="s">
        <v>30</v>
      </c>
      <c r="I2554" t="s">
        <v>11</v>
      </c>
      <c r="J2554">
        <v>457</v>
      </c>
    </row>
    <row r="2555" spans="1:10" x14ac:dyDescent="0.25">
      <c r="A2555" t="s">
        <v>183</v>
      </c>
      <c r="B2555" t="s">
        <v>184</v>
      </c>
      <c r="C2555">
        <v>1987</v>
      </c>
      <c r="D2555">
        <v>1987</v>
      </c>
      <c r="E2555">
        <v>420</v>
      </c>
      <c r="F2555" t="s">
        <v>180</v>
      </c>
      <c r="G2555" t="s">
        <v>25</v>
      </c>
      <c r="H2555" t="s">
        <v>27</v>
      </c>
      <c r="I2555" t="s">
        <v>11</v>
      </c>
      <c r="J2555">
        <v>936</v>
      </c>
    </row>
    <row r="2556" spans="1:10" x14ac:dyDescent="0.25">
      <c r="A2556" t="s">
        <v>183</v>
      </c>
      <c r="B2556" t="s">
        <v>184</v>
      </c>
      <c r="C2556">
        <v>1987</v>
      </c>
      <c r="D2556">
        <v>1987</v>
      </c>
      <c r="E2556">
        <v>420</v>
      </c>
      <c r="F2556" t="s">
        <v>180</v>
      </c>
      <c r="G2556">
        <v>1</v>
      </c>
      <c r="H2556" t="s">
        <v>29</v>
      </c>
      <c r="I2556" t="s">
        <v>11</v>
      </c>
      <c r="J2556">
        <v>470.7</v>
      </c>
    </row>
    <row r="2557" spans="1:10" x14ac:dyDescent="0.25">
      <c r="A2557" t="s">
        <v>183</v>
      </c>
      <c r="B2557" t="s">
        <v>184</v>
      </c>
      <c r="C2557">
        <v>1987</v>
      </c>
      <c r="D2557">
        <v>1987</v>
      </c>
      <c r="E2557">
        <v>420</v>
      </c>
      <c r="F2557" t="s">
        <v>180</v>
      </c>
      <c r="G2557">
        <v>2</v>
      </c>
      <c r="H2557" t="s">
        <v>30</v>
      </c>
      <c r="I2557" t="s">
        <v>11</v>
      </c>
      <c r="J2557">
        <v>465.2</v>
      </c>
    </row>
    <row r="2558" spans="1:10" x14ac:dyDescent="0.25">
      <c r="A2558" t="s">
        <v>183</v>
      </c>
      <c r="B2558" t="s">
        <v>184</v>
      </c>
      <c r="C2558">
        <v>1988</v>
      </c>
      <c r="D2558">
        <v>1988</v>
      </c>
      <c r="E2558">
        <v>420</v>
      </c>
      <c r="F2558" t="s">
        <v>180</v>
      </c>
      <c r="G2558" t="s">
        <v>25</v>
      </c>
      <c r="H2558" t="s">
        <v>27</v>
      </c>
      <c r="I2558" t="s">
        <v>11</v>
      </c>
      <c r="J2558">
        <v>939.3</v>
      </c>
    </row>
    <row r="2559" spans="1:10" x14ac:dyDescent="0.25">
      <c r="A2559" t="s">
        <v>183</v>
      </c>
      <c r="B2559" t="s">
        <v>184</v>
      </c>
      <c r="C2559">
        <v>1988</v>
      </c>
      <c r="D2559">
        <v>1988</v>
      </c>
      <c r="E2559">
        <v>420</v>
      </c>
      <c r="F2559" t="s">
        <v>180</v>
      </c>
      <c r="G2559">
        <v>1</v>
      </c>
      <c r="H2559" t="s">
        <v>29</v>
      </c>
      <c r="I2559" t="s">
        <v>11</v>
      </c>
      <c r="J2559">
        <v>470.3</v>
      </c>
    </row>
    <row r="2560" spans="1:10" x14ac:dyDescent="0.25">
      <c r="A2560" t="s">
        <v>183</v>
      </c>
      <c r="B2560" t="s">
        <v>184</v>
      </c>
      <c r="C2560">
        <v>1988</v>
      </c>
      <c r="D2560">
        <v>1988</v>
      </c>
      <c r="E2560">
        <v>420</v>
      </c>
      <c r="F2560" t="s">
        <v>180</v>
      </c>
      <c r="G2560">
        <v>2</v>
      </c>
      <c r="H2560" t="s">
        <v>30</v>
      </c>
      <c r="I2560" t="s">
        <v>11</v>
      </c>
      <c r="J2560">
        <v>468.8</v>
      </c>
    </row>
    <row r="2561" spans="1:10" x14ac:dyDescent="0.25">
      <c r="A2561" t="s">
        <v>183</v>
      </c>
      <c r="B2561" t="s">
        <v>184</v>
      </c>
      <c r="C2561">
        <v>1989</v>
      </c>
      <c r="D2561">
        <v>1989</v>
      </c>
      <c r="E2561">
        <v>420</v>
      </c>
      <c r="F2561" t="s">
        <v>180</v>
      </c>
      <c r="G2561" t="s">
        <v>25</v>
      </c>
      <c r="H2561" t="s">
        <v>27</v>
      </c>
      <c r="I2561" t="s">
        <v>11</v>
      </c>
      <c r="J2561">
        <v>941.2</v>
      </c>
    </row>
    <row r="2562" spans="1:10" x14ac:dyDescent="0.25">
      <c r="A2562" t="s">
        <v>183</v>
      </c>
      <c r="B2562" t="s">
        <v>184</v>
      </c>
      <c r="C2562">
        <v>1989</v>
      </c>
      <c r="D2562">
        <v>1989</v>
      </c>
      <c r="E2562">
        <v>420</v>
      </c>
      <c r="F2562" t="s">
        <v>180</v>
      </c>
      <c r="G2562">
        <v>1</v>
      </c>
      <c r="H2562" t="s">
        <v>29</v>
      </c>
      <c r="I2562" t="s">
        <v>11</v>
      </c>
      <c r="J2562">
        <v>468.5</v>
      </c>
    </row>
    <row r="2563" spans="1:10" x14ac:dyDescent="0.25">
      <c r="A2563" t="s">
        <v>183</v>
      </c>
      <c r="B2563" t="s">
        <v>184</v>
      </c>
      <c r="C2563">
        <v>1989</v>
      </c>
      <c r="D2563">
        <v>1989</v>
      </c>
      <c r="E2563">
        <v>420</v>
      </c>
      <c r="F2563" t="s">
        <v>180</v>
      </c>
      <c r="G2563">
        <v>2</v>
      </c>
      <c r="H2563" t="s">
        <v>30</v>
      </c>
      <c r="I2563" t="s">
        <v>11</v>
      </c>
      <c r="J2563">
        <v>472.6</v>
      </c>
    </row>
    <row r="2564" spans="1:10" x14ac:dyDescent="0.25">
      <c r="A2564" t="s">
        <v>183</v>
      </c>
      <c r="B2564" t="s">
        <v>184</v>
      </c>
      <c r="C2564">
        <v>1990</v>
      </c>
      <c r="D2564">
        <v>1990</v>
      </c>
      <c r="E2564">
        <v>420</v>
      </c>
      <c r="F2564" t="s">
        <v>180</v>
      </c>
      <c r="G2564" t="s">
        <v>25</v>
      </c>
      <c r="H2564" t="s">
        <v>27</v>
      </c>
      <c r="I2564" t="s">
        <v>11</v>
      </c>
      <c r="J2564">
        <v>949.1</v>
      </c>
    </row>
    <row r="2565" spans="1:10" x14ac:dyDescent="0.25">
      <c r="A2565" t="s">
        <v>183</v>
      </c>
      <c r="B2565" t="s">
        <v>184</v>
      </c>
      <c r="C2565">
        <v>1990</v>
      </c>
      <c r="D2565">
        <v>1990</v>
      </c>
      <c r="E2565">
        <v>420</v>
      </c>
      <c r="F2565" t="s">
        <v>180</v>
      </c>
      <c r="G2565">
        <v>1</v>
      </c>
      <c r="H2565" t="s">
        <v>29</v>
      </c>
      <c r="I2565" t="s">
        <v>11</v>
      </c>
      <c r="J2565">
        <v>471.8</v>
      </c>
    </row>
    <row r="2566" spans="1:10" x14ac:dyDescent="0.25">
      <c r="A2566" t="s">
        <v>183</v>
      </c>
      <c r="B2566" t="s">
        <v>184</v>
      </c>
      <c r="C2566">
        <v>1990</v>
      </c>
      <c r="D2566">
        <v>1990</v>
      </c>
      <c r="E2566">
        <v>420</v>
      </c>
      <c r="F2566" t="s">
        <v>180</v>
      </c>
      <c r="G2566">
        <v>2</v>
      </c>
      <c r="H2566" t="s">
        <v>30</v>
      </c>
      <c r="I2566" t="s">
        <v>11</v>
      </c>
      <c r="J2566">
        <v>477.3</v>
      </c>
    </row>
    <row r="2567" spans="1:10" x14ac:dyDescent="0.25">
      <c r="A2567" t="s">
        <v>183</v>
      </c>
      <c r="B2567" t="s">
        <v>184</v>
      </c>
      <c r="C2567">
        <v>1991</v>
      </c>
      <c r="D2567">
        <v>1991</v>
      </c>
      <c r="E2567">
        <v>420</v>
      </c>
      <c r="F2567" t="s">
        <v>180</v>
      </c>
      <c r="G2567" t="s">
        <v>25</v>
      </c>
      <c r="H2567" t="s">
        <v>27</v>
      </c>
      <c r="I2567" t="s">
        <v>11</v>
      </c>
      <c r="J2567">
        <v>959</v>
      </c>
    </row>
    <row r="2568" spans="1:10" x14ac:dyDescent="0.25">
      <c r="A2568" t="s">
        <v>183</v>
      </c>
      <c r="B2568" t="s">
        <v>184</v>
      </c>
      <c r="C2568">
        <v>1991</v>
      </c>
      <c r="D2568">
        <v>1991</v>
      </c>
      <c r="E2568">
        <v>420</v>
      </c>
      <c r="F2568" t="s">
        <v>180</v>
      </c>
      <c r="G2568">
        <v>1</v>
      </c>
      <c r="H2568" t="s">
        <v>29</v>
      </c>
      <c r="I2568" t="s">
        <v>11</v>
      </c>
      <c r="J2568">
        <v>476.4</v>
      </c>
    </row>
    <row r="2569" spans="1:10" x14ac:dyDescent="0.25">
      <c r="A2569" t="s">
        <v>183</v>
      </c>
      <c r="B2569" t="s">
        <v>184</v>
      </c>
      <c r="C2569">
        <v>1991</v>
      </c>
      <c r="D2569">
        <v>1991</v>
      </c>
      <c r="E2569">
        <v>420</v>
      </c>
      <c r="F2569" t="s">
        <v>180</v>
      </c>
      <c r="G2569">
        <v>2</v>
      </c>
      <c r="H2569" t="s">
        <v>30</v>
      </c>
      <c r="I2569" t="s">
        <v>11</v>
      </c>
      <c r="J2569">
        <v>482.6</v>
      </c>
    </row>
    <row r="2570" spans="1:10" x14ac:dyDescent="0.25">
      <c r="A2570" t="s">
        <v>183</v>
      </c>
      <c r="B2570" t="s">
        <v>184</v>
      </c>
      <c r="C2570">
        <v>1992</v>
      </c>
      <c r="D2570">
        <v>1992</v>
      </c>
      <c r="E2570">
        <v>420</v>
      </c>
      <c r="F2570" t="s">
        <v>180</v>
      </c>
      <c r="G2570" t="s">
        <v>25</v>
      </c>
      <c r="H2570" t="s">
        <v>27</v>
      </c>
      <c r="I2570" t="s">
        <v>11</v>
      </c>
      <c r="J2570">
        <v>970.7</v>
      </c>
    </row>
    <row r="2571" spans="1:10" x14ac:dyDescent="0.25">
      <c r="A2571" t="s">
        <v>183</v>
      </c>
      <c r="B2571" t="s">
        <v>184</v>
      </c>
      <c r="C2571">
        <v>1992</v>
      </c>
      <c r="D2571">
        <v>1992</v>
      </c>
      <c r="E2571">
        <v>420</v>
      </c>
      <c r="F2571" t="s">
        <v>180</v>
      </c>
      <c r="G2571">
        <v>1</v>
      </c>
      <c r="H2571" t="s">
        <v>29</v>
      </c>
      <c r="I2571" t="s">
        <v>11</v>
      </c>
      <c r="J2571">
        <v>481.6</v>
      </c>
    </row>
    <row r="2572" spans="1:10" x14ac:dyDescent="0.25">
      <c r="A2572" t="s">
        <v>183</v>
      </c>
      <c r="B2572" t="s">
        <v>184</v>
      </c>
      <c r="C2572">
        <v>1992</v>
      </c>
      <c r="D2572">
        <v>1992</v>
      </c>
      <c r="E2572">
        <v>420</v>
      </c>
      <c r="F2572" t="s">
        <v>180</v>
      </c>
      <c r="G2572">
        <v>2</v>
      </c>
      <c r="H2572" t="s">
        <v>30</v>
      </c>
      <c r="I2572" t="s">
        <v>11</v>
      </c>
      <c r="J2572">
        <v>489.1</v>
      </c>
    </row>
    <row r="2573" spans="1:10" x14ac:dyDescent="0.25">
      <c r="A2573" t="s">
        <v>183</v>
      </c>
      <c r="B2573" t="s">
        <v>184</v>
      </c>
      <c r="C2573">
        <v>1993</v>
      </c>
      <c r="D2573">
        <v>1993</v>
      </c>
      <c r="E2573">
        <v>420</v>
      </c>
      <c r="F2573" t="s">
        <v>180</v>
      </c>
      <c r="G2573" t="s">
        <v>25</v>
      </c>
      <c r="H2573" t="s">
        <v>27</v>
      </c>
      <c r="I2573" t="s">
        <v>11</v>
      </c>
      <c r="J2573">
        <v>979</v>
      </c>
    </row>
    <row r="2574" spans="1:10" x14ac:dyDescent="0.25">
      <c r="A2574" t="s">
        <v>183</v>
      </c>
      <c r="B2574" t="s">
        <v>184</v>
      </c>
      <c r="C2574">
        <v>1993</v>
      </c>
      <c r="D2574">
        <v>1993</v>
      </c>
      <c r="E2574">
        <v>420</v>
      </c>
      <c r="F2574" t="s">
        <v>180</v>
      </c>
      <c r="G2574">
        <v>1</v>
      </c>
      <c r="H2574" t="s">
        <v>29</v>
      </c>
      <c r="I2574" t="s">
        <v>11</v>
      </c>
      <c r="J2574">
        <v>485.4</v>
      </c>
    </row>
    <row r="2575" spans="1:10" x14ac:dyDescent="0.25">
      <c r="A2575" t="s">
        <v>183</v>
      </c>
      <c r="B2575" t="s">
        <v>184</v>
      </c>
      <c r="C2575">
        <v>1993</v>
      </c>
      <c r="D2575">
        <v>1993</v>
      </c>
      <c r="E2575">
        <v>420</v>
      </c>
      <c r="F2575" t="s">
        <v>180</v>
      </c>
      <c r="G2575">
        <v>2</v>
      </c>
      <c r="H2575" t="s">
        <v>30</v>
      </c>
      <c r="I2575" t="s">
        <v>11</v>
      </c>
      <c r="J2575">
        <v>493.6</v>
      </c>
    </row>
    <row r="2576" spans="1:10" x14ac:dyDescent="0.25">
      <c r="A2576" t="s">
        <v>183</v>
      </c>
      <c r="B2576" t="s">
        <v>184</v>
      </c>
      <c r="C2576">
        <v>1994</v>
      </c>
      <c r="D2576">
        <v>1994</v>
      </c>
      <c r="E2576">
        <v>420</v>
      </c>
      <c r="F2576" t="s">
        <v>180</v>
      </c>
      <c r="G2576" t="s">
        <v>25</v>
      </c>
      <c r="H2576" t="s">
        <v>27</v>
      </c>
      <c r="I2576" t="s">
        <v>11</v>
      </c>
      <c r="J2576">
        <v>986.5</v>
      </c>
    </row>
    <row r="2577" spans="1:10" x14ac:dyDescent="0.25">
      <c r="A2577" t="s">
        <v>183</v>
      </c>
      <c r="B2577" t="s">
        <v>184</v>
      </c>
      <c r="C2577">
        <v>1994</v>
      </c>
      <c r="D2577">
        <v>1994</v>
      </c>
      <c r="E2577">
        <v>420</v>
      </c>
      <c r="F2577" t="s">
        <v>180</v>
      </c>
      <c r="G2577">
        <v>1</v>
      </c>
      <c r="H2577" t="s">
        <v>29</v>
      </c>
      <c r="I2577" t="s">
        <v>11</v>
      </c>
      <c r="J2577">
        <v>489.1</v>
      </c>
    </row>
    <row r="2578" spans="1:10" x14ac:dyDescent="0.25">
      <c r="A2578" t="s">
        <v>183</v>
      </c>
      <c r="B2578" t="s">
        <v>184</v>
      </c>
      <c r="C2578">
        <v>1994</v>
      </c>
      <c r="D2578">
        <v>1994</v>
      </c>
      <c r="E2578">
        <v>420</v>
      </c>
      <c r="F2578" t="s">
        <v>180</v>
      </c>
      <c r="G2578">
        <v>2</v>
      </c>
      <c r="H2578" t="s">
        <v>30</v>
      </c>
      <c r="I2578" t="s">
        <v>11</v>
      </c>
      <c r="J2578">
        <v>497.4</v>
      </c>
    </row>
    <row r="2579" spans="1:10" x14ac:dyDescent="0.25">
      <c r="A2579" t="s">
        <v>183</v>
      </c>
      <c r="B2579" t="s">
        <v>184</v>
      </c>
      <c r="C2579">
        <v>1995</v>
      </c>
      <c r="D2579">
        <v>1995</v>
      </c>
      <c r="E2579">
        <v>420</v>
      </c>
      <c r="F2579" t="s">
        <v>180</v>
      </c>
      <c r="G2579" t="s">
        <v>25</v>
      </c>
      <c r="H2579" t="s">
        <v>27</v>
      </c>
      <c r="I2579" t="s">
        <v>11</v>
      </c>
      <c r="J2579">
        <v>999.7</v>
      </c>
    </row>
    <row r="2580" spans="1:10" x14ac:dyDescent="0.25">
      <c r="A2580" t="s">
        <v>183</v>
      </c>
      <c r="B2580" t="s">
        <v>184</v>
      </c>
      <c r="C2580">
        <v>1995</v>
      </c>
      <c r="D2580">
        <v>1995</v>
      </c>
      <c r="E2580">
        <v>420</v>
      </c>
      <c r="F2580" t="s">
        <v>180</v>
      </c>
      <c r="G2580">
        <v>1</v>
      </c>
      <c r="H2580" t="s">
        <v>29</v>
      </c>
      <c r="I2580" t="s">
        <v>11</v>
      </c>
      <c r="J2580">
        <v>495.4</v>
      </c>
    </row>
    <row r="2581" spans="1:10" x14ac:dyDescent="0.25">
      <c r="A2581" t="s">
        <v>183</v>
      </c>
      <c r="B2581" t="s">
        <v>184</v>
      </c>
      <c r="C2581">
        <v>1995</v>
      </c>
      <c r="D2581">
        <v>1995</v>
      </c>
      <c r="E2581">
        <v>420</v>
      </c>
      <c r="F2581" t="s">
        <v>180</v>
      </c>
      <c r="G2581">
        <v>2</v>
      </c>
      <c r="H2581" t="s">
        <v>30</v>
      </c>
      <c r="I2581" t="s">
        <v>11</v>
      </c>
      <c r="J2581">
        <v>504.2</v>
      </c>
    </row>
    <row r="2582" spans="1:10" x14ac:dyDescent="0.25">
      <c r="A2582" t="s">
        <v>183</v>
      </c>
      <c r="B2582" t="s">
        <v>184</v>
      </c>
      <c r="C2582">
        <v>1996</v>
      </c>
      <c r="D2582">
        <v>1996</v>
      </c>
      <c r="E2582">
        <v>420</v>
      </c>
      <c r="F2582" t="s">
        <v>180</v>
      </c>
      <c r="G2582" t="s">
        <v>25</v>
      </c>
      <c r="H2582" t="s">
        <v>27</v>
      </c>
      <c r="I2582" t="s">
        <v>11</v>
      </c>
      <c r="J2582">
        <v>1016.1</v>
      </c>
    </row>
    <row r="2583" spans="1:10" x14ac:dyDescent="0.25">
      <c r="A2583" t="s">
        <v>183</v>
      </c>
      <c r="B2583" t="s">
        <v>184</v>
      </c>
      <c r="C2583">
        <v>1996</v>
      </c>
      <c r="D2583">
        <v>1996</v>
      </c>
      <c r="E2583">
        <v>420</v>
      </c>
      <c r="F2583" t="s">
        <v>180</v>
      </c>
      <c r="G2583">
        <v>1</v>
      </c>
      <c r="H2583" t="s">
        <v>29</v>
      </c>
      <c r="I2583" t="s">
        <v>11</v>
      </c>
      <c r="J2583">
        <v>503.3</v>
      </c>
    </row>
    <row r="2584" spans="1:10" x14ac:dyDescent="0.25">
      <c r="A2584" t="s">
        <v>183</v>
      </c>
      <c r="B2584" t="s">
        <v>184</v>
      </c>
      <c r="C2584">
        <v>1996</v>
      </c>
      <c r="D2584">
        <v>1996</v>
      </c>
      <c r="E2584">
        <v>420</v>
      </c>
      <c r="F2584" t="s">
        <v>180</v>
      </c>
      <c r="G2584">
        <v>2</v>
      </c>
      <c r="H2584" t="s">
        <v>30</v>
      </c>
      <c r="I2584" t="s">
        <v>11</v>
      </c>
      <c r="J2584">
        <v>512.79999999999995</v>
      </c>
    </row>
    <row r="2585" spans="1:10" x14ac:dyDescent="0.25">
      <c r="A2585" t="s">
        <v>183</v>
      </c>
      <c r="B2585" t="s">
        <v>184</v>
      </c>
      <c r="C2585">
        <v>1997</v>
      </c>
      <c r="D2585">
        <v>1997</v>
      </c>
      <c r="E2585">
        <v>420</v>
      </c>
      <c r="F2585" t="s">
        <v>180</v>
      </c>
      <c r="G2585" t="s">
        <v>25</v>
      </c>
      <c r="H2585" t="s">
        <v>27</v>
      </c>
      <c r="I2585" t="s">
        <v>11</v>
      </c>
      <c r="J2585">
        <v>1037.5999999999999</v>
      </c>
    </row>
    <row r="2586" spans="1:10" x14ac:dyDescent="0.25">
      <c r="A2586" t="s">
        <v>183</v>
      </c>
      <c r="B2586" t="s">
        <v>184</v>
      </c>
      <c r="C2586">
        <v>1997</v>
      </c>
      <c r="D2586">
        <v>1997</v>
      </c>
      <c r="E2586">
        <v>420</v>
      </c>
      <c r="F2586" t="s">
        <v>180</v>
      </c>
      <c r="G2586">
        <v>1</v>
      </c>
      <c r="H2586" t="s">
        <v>29</v>
      </c>
      <c r="I2586" t="s">
        <v>11</v>
      </c>
      <c r="J2586">
        <v>513.9</v>
      </c>
    </row>
    <row r="2587" spans="1:10" x14ac:dyDescent="0.25">
      <c r="A2587" t="s">
        <v>183</v>
      </c>
      <c r="B2587" t="s">
        <v>184</v>
      </c>
      <c r="C2587">
        <v>1997</v>
      </c>
      <c r="D2587">
        <v>1997</v>
      </c>
      <c r="E2587">
        <v>420</v>
      </c>
      <c r="F2587" t="s">
        <v>180</v>
      </c>
      <c r="G2587">
        <v>2</v>
      </c>
      <c r="H2587" t="s">
        <v>30</v>
      </c>
      <c r="I2587" t="s">
        <v>11</v>
      </c>
      <c r="J2587">
        <v>523.70000000000005</v>
      </c>
    </row>
    <row r="2588" spans="1:10" x14ac:dyDescent="0.25">
      <c r="A2588" t="s">
        <v>183</v>
      </c>
      <c r="B2588" t="s">
        <v>184</v>
      </c>
      <c r="C2588">
        <v>1998</v>
      </c>
      <c r="D2588">
        <v>1998</v>
      </c>
      <c r="E2588">
        <v>420</v>
      </c>
      <c r="F2588" t="s">
        <v>180</v>
      </c>
      <c r="G2588" t="s">
        <v>25</v>
      </c>
      <c r="H2588" t="s">
        <v>27</v>
      </c>
      <c r="I2588" t="s">
        <v>11</v>
      </c>
      <c r="J2588">
        <v>1058.8</v>
      </c>
    </row>
    <row r="2589" spans="1:10" x14ac:dyDescent="0.25">
      <c r="A2589" t="s">
        <v>183</v>
      </c>
      <c r="B2589" t="s">
        <v>184</v>
      </c>
      <c r="C2589">
        <v>1998</v>
      </c>
      <c r="D2589">
        <v>1998</v>
      </c>
      <c r="E2589">
        <v>420</v>
      </c>
      <c r="F2589" t="s">
        <v>180</v>
      </c>
      <c r="G2589">
        <v>1</v>
      </c>
      <c r="H2589" t="s">
        <v>29</v>
      </c>
      <c r="I2589" t="s">
        <v>11</v>
      </c>
      <c r="J2589">
        <v>525.4</v>
      </c>
    </row>
    <row r="2590" spans="1:10" x14ac:dyDescent="0.25">
      <c r="A2590" t="s">
        <v>183</v>
      </c>
      <c r="B2590" t="s">
        <v>184</v>
      </c>
      <c r="C2590">
        <v>1998</v>
      </c>
      <c r="D2590">
        <v>1998</v>
      </c>
      <c r="E2590">
        <v>420</v>
      </c>
      <c r="F2590" t="s">
        <v>180</v>
      </c>
      <c r="G2590">
        <v>2</v>
      </c>
      <c r="H2590" t="s">
        <v>30</v>
      </c>
      <c r="I2590" t="s">
        <v>11</v>
      </c>
      <c r="J2590">
        <v>533.4</v>
      </c>
    </row>
    <row r="2591" spans="1:10" x14ac:dyDescent="0.25">
      <c r="A2591" t="s">
        <v>183</v>
      </c>
      <c r="B2591" t="s">
        <v>184</v>
      </c>
      <c r="C2591">
        <v>1999</v>
      </c>
      <c r="D2591">
        <v>1999</v>
      </c>
      <c r="E2591">
        <v>420</v>
      </c>
      <c r="F2591" t="s">
        <v>180</v>
      </c>
      <c r="G2591" t="s">
        <v>25</v>
      </c>
      <c r="H2591" t="s">
        <v>27</v>
      </c>
      <c r="I2591" t="s">
        <v>11</v>
      </c>
      <c r="J2591">
        <v>1080.8</v>
      </c>
    </row>
    <row r="2592" spans="1:10" x14ac:dyDescent="0.25">
      <c r="A2592" t="s">
        <v>183</v>
      </c>
      <c r="B2592" t="s">
        <v>184</v>
      </c>
      <c r="C2592">
        <v>1999</v>
      </c>
      <c r="D2592">
        <v>1999</v>
      </c>
      <c r="E2592">
        <v>420</v>
      </c>
      <c r="F2592" t="s">
        <v>180</v>
      </c>
      <c r="G2592">
        <v>1</v>
      </c>
      <c r="H2592" t="s">
        <v>29</v>
      </c>
      <c r="I2592" t="s">
        <v>11</v>
      </c>
      <c r="J2592">
        <v>537.1</v>
      </c>
    </row>
    <row r="2593" spans="1:10" x14ac:dyDescent="0.25">
      <c r="A2593" t="s">
        <v>183</v>
      </c>
      <c r="B2593" t="s">
        <v>184</v>
      </c>
      <c r="C2593">
        <v>1999</v>
      </c>
      <c r="D2593">
        <v>1999</v>
      </c>
      <c r="E2593">
        <v>420</v>
      </c>
      <c r="F2593" t="s">
        <v>180</v>
      </c>
      <c r="G2593">
        <v>2</v>
      </c>
      <c r="H2593" t="s">
        <v>30</v>
      </c>
      <c r="I2593" t="s">
        <v>11</v>
      </c>
      <c r="J2593">
        <v>543.70000000000005</v>
      </c>
    </row>
    <row r="2594" spans="1:10" x14ac:dyDescent="0.25">
      <c r="A2594" t="s">
        <v>183</v>
      </c>
      <c r="B2594" t="s">
        <v>184</v>
      </c>
      <c r="C2594">
        <v>2000</v>
      </c>
      <c r="D2594">
        <v>2000</v>
      </c>
      <c r="E2594">
        <v>420</v>
      </c>
      <c r="F2594" t="s">
        <v>180</v>
      </c>
      <c r="G2594" t="s">
        <v>25</v>
      </c>
      <c r="H2594" t="s">
        <v>27</v>
      </c>
      <c r="I2594" t="s">
        <v>11</v>
      </c>
      <c r="J2594">
        <v>1107.5999999999999</v>
      </c>
    </row>
    <row r="2595" spans="1:10" x14ac:dyDescent="0.25">
      <c r="A2595" t="s">
        <v>183</v>
      </c>
      <c r="B2595" t="s">
        <v>184</v>
      </c>
      <c r="C2595">
        <v>2000</v>
      </c>
      <c r="D2595">
        <v>2000</v>
      </c>
      <c r="E2595">
        <v>420</v>
      </c>
      <c r="F2595" t="s">
        <v>180</v>
      </c>
      <c r="G2595">
        <v>1</v>
      </c>
      <c r="H2595" t="s">
        <v>29</v>
      </c>
      <c r="I2595" t="s">
        <v>11</v>
      </c>
      <c r="J2595">
        <v>551.4</v>
      </c>
    </row>
    <row r="2596" spans="1:10" x14ac:dyDescent="0.25">
      <c r="A2596" t="s">
        <v>183</v>
      </c>
      <c r="B2596" t="s">
        <v>184</v>
      </c>
      <c r="C2596">
        <v>2000</v>
      </c>
      <c r="D2596">
        <v>2000</v>
      </c>
      <c r="E2596">
        <v>420</v>
      </c>
      <c r="F2596" t="s">
        <v>180</v>
      </c>
      <c r="G2596">
        <v>2</v>
      </c>
      <c r="H2596" t="s">
        <v>30</v>
      </c>
      <c r="I2596" t="s">
        <v>11</v>
      </c>
      <c r="J2596">
        <v>556.20000000000005</v>
      </c>
    </row>
    <row r="2597" spans="1:10" x14ac:dyDescent="0.25">
      <c r="A2597" t="s">
        <v>183</v>
      </c>
      <c r="B2597" t="s">
        <v>184</v>
      </c>
      <c r="C2597">
        <v>2001</v>
      </c>
      <c r="D2597">
        <v>2001</v>
      </c>
      <c r="E2597">
        <v>420</v>
      </c>
      <c r="F2597" t="s">
        <v>180</v>
      </c>
      <c r="G2597" t="s">
        <v>25</v>
      </c>
      <c r="H2597" t="s">
        <v>27</v>
      </c>
      <c r="I2597" t="s">
        <v>11</v>
      </c>
      <c r="J2597">
        <v>1142.0999999999999</v>
      </c>
    </row>
    <row r="2598" spans="1:10" x14ac:dyDescent="0.25">
      <c r="A2598" t="s">
        <v>183</v>
      </c>
      <c r="B2598" t="s">
        <v>184</v>
      </c>
      <c r="C2598">
        <v>2001</v>
      </c>
      <c r="D2598">
        <v>2001</v>
      </c>
      <c r="E2598">
        <v>420</v>
      </c>
      <c r="F2598" t="s">
        <v>180</v>
      </c>
      <c r="G2598">
        <v>1</v>
      </c>
      <c r="H2598" t="s">
        <v>29</v>
      </c>
      <c r="I2598" t="s">
        <v>11</v>
      </c>
      <c r="J2598">
        <v>569.5</v>
      </c>
    </row>
    <row r="2599" spans="1:10" x14ac:dyDescent="0.25">
      <c r="A2599" t="s">
        <v>183</v>
      </c>
      <c r="B2599" t="s">
        <v>184</v>
      </c>
      <c r="C2599">
        <v>2001</v>
      </c>
      <c r="D2599">
        <v>2001</v>
      </c>
      <c r="E2599">
        <v>420</v>
      </c>
      <c r="F2599" t="s">
        <v>180</v>
      </c>
      <c r="G2599">
        <v>2</v>
      </c>
      <c r="H2599" t="s">
        <v>30</v>
      </c>
      <c r="I2599" t="s">
        <v>11</v>
      </c>
      <c r="J2599">
        <v>572.6</v>
      </c>
    </row>
    <row r="2600" spans="1:10" x14ac:dyDescent="0.25">
      <c r="A2600" t="s">
        <v>183</v>
      </c>
      <c r="B2600" t="s">
        <v>184</v>
      </c>
      <c r="C2600">
        <v>2002</v>
      </c>
      <c r="D2600">
        <v>2002</v>
      </c>
      <c r="E2600">
        <v>420</v>
      </c>
      <c r="F2600" t="s">
        <v>180</v>
      </c>
      <c r="G2600" t="s">
        <v>25</v>
      </c>
      <c r="H2600" t="s">
        <v>27</v>
      </c>
      <c r="I2600" t="s">
        <v>11</v>
      </c>
      <c r="J2600">
        <v>1180.3</v>
      </c>
    </row>
    <row r="2601" spans="1:10" x14ac:dyDescent="0.25">
      <c r="A2601" t="s">
        <v>183</v>
      </c>
      <c r="B2601" t="s">
        <v>184</v>
      </c>
      <c r="C2601">
        <v>2002</v>
      </c>
      <c r="D2601">
        <v>2002</v>
      </c>
      <c r="E2601">
        <v>420</v>
      </c>
      <c r="F2601" t="s">
        <v>180</v>
      </c>
      <c r="G2601">
        <v>1</v>
      </c>
      <c r="H2601" t="s">
        <v>29</v>
      </c>
      <c r="I2601" t="s">
        <v>11</v>
      </c>
      <c r="J2601">
        <v>588.29999999999995</v>
      </c>
    </row>
    <row r="2602" spans="1:10" x14ac:dyDescent="0.25">
      <c r="A2602" t="s">
        <v>183</v>
      </c>
      <c r="B2602" t="s">
        <v>184</v>
      </c>
      <c r="C2602">
        <v>2002</v>
      </c>
      <c r="D2602">
        <v>2002</v>
      </c>
      <c r="E2602">
        <v>420</v>
      </c>
      <c r="F2602" t="s">
        <v>180</v>
      </c>
      <c r="G2602">
        <v>2</v>
      </c>
      <c r="H2602" t="s">
        <v>30</v>
      </c>
      <c r="I2602" t="s">
        <v>11</v>
      </c>
      <c r="J2602">
        <v>592</v>
      </c>
    </row>
    <row r="2603" spans="1:10" x14ac:dyDescent="0.25">
      <c r="A2603" t="s">
        <v>183</v>
      </c>
      <c r="B2603" t="s">
        <v>184</v>
      </c>
      <c r="C2603">
        <v>2003</v>
      </c>
      <c r="D2603">
        <v>2003</v>
      </c>
      <c r="E2603">
        <v>420</v>
      </c>
      <c r="F2603" t="s">
        <v>180</v>
      </c>
      <c r="G2603" t="s">
        <v>25</v>
      </c>
      <c r="H2603" t="s">
        <v>27</v>
      </c>
      <c r="I2603" t="s">
        <v>11</v>
      </c>
      <c r="J2603">
        <v>1209.0999999999999</v>
      </c>
    </row>
    <row r="2604" spans="1:10" x14ac:dyDescent="0.25">
      <c r="A2604" t="s">
        <v>183</v>
      </c>
      <c r="B2604" t="s">
        <v>184</v>
      </c>
      <c r="C2604">
        <v>2003</v>
      </c>
      <c r="D2604">
        <v>2003</v>
      </c>
      <c r="E2604">
        <v>420</v>
      </c>
      <c r="F2604" t="s">
        <v>180</v>
      </c>
      <c r="G2604">
        <v>1</v>
      </c>
      <c r="H2604" t="s">
        <v>29</v>
      </c>
      <c r="I2604" t="s">
        <v>11</v>
      </c>
      <c r="J2604">
        <v>603.1</v>
      </c>
    </row>
    <row r="2605" spans="1:10" x14ac:dyDescent="0.25">
      <c r="A2605" t="s">
        <v>183</v>
      </c>
      <c r="B2605" t="s">
        <v>184</v>
      </c>
      <c r="C2605">
        <v>2003</v>
      </c>
      <c r="D2605">
        <v>2003</v>
      </c>
      <c r="E2605">
        <v>420</v>
      </c>
      <c r="F2605" t="s">
        <v>180</v>
      </c>
      <c r="G2605">
        <v>2</v>
      </c>
      <c r="H2605" t="s">
        <v>30</v>
      </c>
      <c r="I2605" t="s">
        <v>11</v>
      </c>
      <c r="J2605">
        <v>606</v>
      </c>
    </row>
    <row r="2606" spans="1:10" x14ac:dyDescent="0.25">
      <c r="A2606" t="s">
        <v>183</v>
      </c>
      <c r="B2606" t="s">
        <v>184</v>
      </c>
      <c r="C2606">
        <v>2004</v>
      </c>
      <c r="D2606">
        <v>2004</v>
      </c>
      <c r="E2606">
        <v>420</v>
      </c>
      <c r="F2606" t="s">
        <v>180</v>
      </c>
      <c r="G2606" t="s">
        <v>25</v>
      </c>
      <c r="H2606" t="s">
        <v>27</v>
      </c>
      <c r="I2606" t="s">
        <v>11</v>
      </c>
      <c r="J2606">
        <v>1240</v>
      </c>
    </row>
    <row r="2607" spans="1:10" x14ac:dyDescent="0.25">
      <c r="A2607" t="s">
        <v>183</v>
      </c>
      <c r="B2607" t="s">
        <v>184</v>
      </c>
      <c r="C2607">
        <v>2004</v>
      </c>
      <c r="D2607">
        <v>2004</v>
      </c>
      <c r="E2607">
        <v>420</v>
      </c>
      <c r="F2607" t="s">
        <v>180</v>
      </c>
      <c r="G2607">
        <v>1</v>
      </c>
      <c r="H2607" t="s">
        <v>29</v>
      </c>
      <c r="I2607" t="s">
        <v>11</v>
      </c>
      <c r="J2607">
        <v>619.6</v>
      </c>
    </row>
    <row r="2608" spans="1:10" x14ac:dyDescent="0.25">
      <c r="A2608" t="s">
        <v>183</v>
      </c>
      <c r="B2608" t="s">
        <v>184</v>
      </c>
      <c r="C2608">
        <v>2004</v>
      </c>
      <c r="D2608">
        <v>2004</v>
      </c>
      <c r="E2608">
        <v>420</v>
      </c>
      <c r="F2608" t="s">
        <v>180</v>
      </c>
      <c r="G2608">
        <v>2</v>
      </c>
      <c r="H2608" t="s">
        <v>30</v>
      </c>
      <c r="I2608" t="s">
        <v>11</v>
      </c>
      <c r="J2608">
        <v>620.5</v>
      </c>
    </row>
    <row r="2609" spans="1:10" x14ac:dyDescent="0.25">
      <c r="A2609" t="s">
        <v>183</v>
      </c>
      <c r="B2609" t="s">
        <v>184</v>
      </c>
      <c r="C2609">
        <v>2005</v>
      </c>
      <c r="D2609">
        <v>2005</v>
      </c>
      <c r="E2609">
        <v>420</v>
      </c>
      <c r="F2609" t="s">
        <v>180</v>
      </c>
      <c r="G2609" t="s">
        <v>25</v>
      </c>
      <c r="H2609" t="s">
        <v>27</v>
      </c>
      <c r="I2609" t="s">
        <v>11</v>
      </c>
      <c r="J2609">
        <v>1287.2</v>
      </c>
    </row>
    <row r="2610" spans="1:10" x14ac:dyDescent="0.25">
      <c r="A2610" t="s">
        <v>183</v>
      </c>
      <c r="B2610" t="s">
        <v>184</v>
      </c>
      <c r="C2610">
        <v>2005</v>
      </c>
      <c r="D2610">
        <v>2005</v>
      </c>
      <c r="E2610">
        <v>420</v>
      </c>
      <c r="F2610" t="s">
        <v>180</v>
      </c>
      <c r="G2610">
        <v>1</v>
      </c>
      <c r="H2610" t="s">
        <v>29</v>
      </c>
      <c r="I2610" t="s">
        <v>11</v>
      </c>
      <c r="J2610">
        <v>647.70000000000005</v>
      </c>
    </row>
    <row r="2611" spans="1:10" x14ac:dyDescent="0.25">
      <c r="A2611" t="s">
        <v>183</v>
      </c>
      <c r="B2611" t="s">
        <v>184</v>
      </c>
      <c r="C2611">
        <v>2005</v>
      </c>
      <c r="D2611">
        <v>2005</v>
      </c>
      <c r="E2611">
        <v>420</v>
      </c>
      <c r="F2611" t="s">
        <v>180</v>
      </c>
      <c r="G2611">
        <v>2</v>
      </c>
      <c r="H2611" t="s">
        <v>30</v>
      </c>
      <c r="I2611" t="s">
        <v>11</v>
      </c>
      <c r="J2611">
        <v>639.6</v>
      </c>
    </row>
    <row r="2612" spans="1:10" x14ac:dyDescent="0.25">
      <c r="A2612" t="s">
        <v>183</v>
      </c>
      <c r="B2612" t="s">
        <v>184</v>
      </c>
      <c r="C2612">
        <v>2006</v>
      </c>
      <c r="D2612">
        <v>2006</v>
      </c>
      <c r="E2612">
        <v>420</v>
      </c>
      <c r="F2612" t="s">
        <v>180</v>
      </c>
      <c r="G2612" t="s">
        <v>25</v>
      </c>
      <c r="H2612" t="s">
        <v>27</v>
      </c>
      <c r="I2612" t="s">
        <v>11</v>
      </c>
      <c r="J2612">
        <v>1343.3</v>
      </c>
    </row>
    <row r="2613" spans="1:10" x14ac:dyDescent="0.25">
      <c r="A2613" t="s">
        <v>183</v>
      </c>
      <c r="B2613" t="s">
        <v>184</v>
      </c>
      <c r="C2613">
        <v>2006</v>
      </c>
      <c r="D2613">
        <v>2006</v>
      </c>
      <c r="E2613">
        <v>420</v>
      </c>
      <c r="F2613" t="s">
        <v>180</v>
      </c>
      <c r="G2613">
        <v>1</v>
      </c>
      <c r="H2613" t="s">
        <v>29</v>
      </c>
      <c r="I2613" t="s">
        <v>11</v>
      </c>
      <c r="J2613">
        <v>679.7</v>
      </c>
    </row>
    <row r="2614" spans="1:10" x14ac:dyDescent="0.25">
      <c r="A2614" t="s">
        <v>183</v>
      </c>
      <c r="B2614" t="s">
        <v>184</v>
      </c>
      <c r="C2614">
        <v>2006</v>
      </c>
      <c r="D2614">
        <v>2006</v>
      </c>
      <c r="E2614">
        <v>420</v>
      </c>
      <c r="F2614" t="s">
        <v>180</v>
      </c>
      <c r="G2614">
        <v>2</v>
      </c>
      <c r="H2614" t="s">
        <v>30</v>
      </c>
      <c r="I2614" t="s">
        <v>11</v>
      </c>
      <c r="J2614">
        <v>663.6</v>
      </c>
    </row>
    <row r="2615" spans="1:10" x14ac:dyDescent="0.25">
      <c r="A2615" t="s">
        <v>183</v>
      </c>
      <c r="B2615" t="s">
        <v>184</v>
      </c>
      <c r="C2615">
        <v>2007</v>
      </c>
      <c r="D2615">
        <v>2007</v>
      </c>
      <c r="E2615">
        <v>420</v>
      </c>
      <c r="F2615" t="s">
        <v>180</v>
      </c>
      <c r="G2615" t="s">
        <v>25</v>
      </c>
      <c r="H2615" t="s">
        <v>27</v>
      </c>
      <c r="I2615" t="s">
        <v>11</v>
      </c>
      <c r="J2615">
        <v>1404.5</v>
      </c>
    </row>
    <row r="2616" spans="1:10" x14ac:dyDescent="0.25">
      <c r="A2616" t="s">
        <v>183</v>
      </c>
      <c r="B2616" t="s">
        <v>184</v>
      </c>
      <c r="C2616">
        <v>2007</v>
      </c>
      <c r="D2616">
        <v>2007</v>
      </c>
      <c r="E2616">
        <v>420</v>
      </c>
      <c r="F2616" t="s">
        <v>180</v>
      </c>
      <c r="G2616">
        <v>1</v>
      </c>
      <c r="H2616" t="s">
        <v>29</v>
      </c>
      <c r="I2616" t="s">
        <v>11</v>
      </c>
      <c r="J2616">
        <v>713.3</v>
      </c>
    </row>
    <row r="2617" spans="1:10" x14ac:dyDescent="0.25">
      <c r="A2617" t="s">
        <v>183</v>
      </c>
      <c r="B2617" t="s">
        <v>184</v>
      </c>
      <c r="C2617">
        <v>2007</v>
      </c>
      <c r="D2617">
        <v>2007</v>
      </c>
      <c r="E2617">
        <v>420</v>
      </c>
      <c r="F2617" t="s">
        <v>180</v>
      </c>
      <c r="G2617">
        <v>2</v>
      </c>
      <c r="H2617" t="s">
        <v>30</v>
      </c>
      <c r="I2617" t="s">
        <v>11</v>
      </c>
      <c r="J2617">
        <v>691.2</v>
      </c>
    </row>
    <row r="2618" spans="1:10" x14ac:dyDescent="0.25">
      <c r="A2618" t="s">
        <v>183</v>
      </c>
      <c r="B2618" t="s">
        <v>184</v>
      </c>
      <c r="C2618">
        <v>2008</v>
      </c>
      <c r="D2618">
        <v>2008</v>
      </c>
      <c r="E2618">
        <v>420</v>
      </c>
      <c r="F2618" t="s">
        <v>180</v>
      </c>
      <c r="G2618" t="s">
        <v>25</v>
      </c>
      <c r="H2618" t="s">
        <v>27</v>
      </c>
      <c r="I2618" t="s">
        <v>11</v>
      </c>
      <c r="J2618">
        <v>1439.9</v>
      </c>
    </row>
    <row r="2619" spans="1:10" x14ac:dyDescent="0.25">
      <c r="A2619" t="s">
        <v>183</v>
      </c>
      <c r="B2619" t="s">
        <v>184</v>
      </c>
      <c r="C2619">
        <v>2008</v>
      </c>
      <c r="D2619">
        <v>2008</v>
      </c>
      <c r="E2619">
        <v>420</v>
      </c>
      <c r="F2619" t="s">
        <v>180</v>
      </c>
      <c r="G2619">
        <v>1</v>
      </c>
      <c r="H2619" t="s">
        <v>29</v>
      </c>
      <c r="I2619" t="s">
        <v>11</v>
      </c>
      <c r="J2619">
        <v>726.6</v>
      </c>
    </row>
    <row r="2620" spans="1:10" x14ac:dyDescent="0.25">
      <c r="A2620" t="s">
        <v>183</v>
      </c>
      <c r="B2620" t="s">
        <v>184</v>
      </c>
      <c r="C2620">
        <v>2008</v>
      </c>
      <c r="D2620">
        <v>2008</v>
      </c>
      <c r="E2620">
        <v>420</v>
      </c>
      <c r="F2620" t="s">
        <v>180</v>
      </c>
      <c r="G2620">
        <v>2</v>
      </c>
      <c r="H2620" t="s">
        <v>30</v>
      </c>
      <c r="I2620" t="s">
        <v>11</v>
      </c>
      <c r="J2620">
        <v>713.3</v>
      </c>
    </row>
    <row r="2621" spans="1:10" x14ac:dyDescent="0.25">
      <c r="A2621" t="s">
        <v>183</v>
      </c>
      <c r="B2621" t="s">
        <v>184</v>
      </c>
      <c r="C2621">
        <v>2009</v>
      </c>
      <c r="D2621">
        <v>2009</v>
      </c>
      <c r="E2621">
        <v>420</v>
      </c>
      <c r="F2621" t="s">
        <v>180</v>
      </c>
      <c r="G2621" t="s">
        <v>25</v>
      </c>
      <c r="H2621" t="s">
        <v>27</v>
      </c>
      <c r="I2621" t="s">
        <v>11</v>
      </c>
      <c r="J2621">
        <v>1448.1</v>
      </c>
    </row>
    <row r="2622" spans="1:10" x14ac:dyDescent="0.25">
      <c r="A2622" t="s">
        <v>183</v>
      </c>
      <c r="B2622" t="s">
        <v>184</v>
      </c>
      <c r="C2622">
        <v>2009</v>
      </c>
      <c r="D2622">
        <v>2009</v>
      </c>
      <c r="E2622">
        <v>420</v>
      </c>
      <c r="F2622" t="s">
        <v>180</v>
      </c>
      <c r="G2622">
        <v>1</v>
      </c>
      <c r="H2622" t="s">
        <v>29</v>
      </c>
      <c r="I2622" t="s">
        <v>11</v>
      </c>
      <c r="J2622">
        <v>726.3</v>
      </c>
    </row>
    <row r="2623" spans="1:10" x14ac:dyDescent="0.25">
      <c r="A2623" t="s">
        <v>183</v>
      </c>
      <c r="B2623" t="s">
        <v>184</v>
      </c>
      <c r="C2623">
        <v>2009</v>
      </c>
      <c r="D2623">
        <v>2009</v>
      </c>
      <c r="E2623">
        <v>420</v>
      </c>
      <c r="F2623" t="s">
        <v>180</v>
      </c>
      <c r="G2623">
        <v>2</v>
      </c>
      <c r="H2623" t="s">
        <v>30</v>
      </c>
      <c r="I2623" t="s">
        <v>11</v>
      </c>
      <c r="J2623">
        <v>721.8</v>
      </c>
    </row>
    <row r="2624" spans="1:10" x14ac:dyDescent="0.25">
      <c r="A2624" t="s">
        <v>183</v>
      </c>
      <c r="B2624" t="s">
        <v>184</v>
      </c>
      <c r="C2624">
        <v>2010</v>
      </c>
      <c r="D2624">
        <v>2010</v>
      </c>
      <c r="E2624">
        <v>420</v>
      </c>
      <c r="F2624" t="s">
        <v>180</v>
      </c>
      <c r="G2624" t="s">
        <v>25</v>
      </c>
      <c r="H2624" t="s">
        <v>27</v>
      </c>
      <c r="I2624" t="s">
        <v>11</v>
      </c>
      <c r="J2624">
        <v>1444.3</v>
      </c>
    </row>
    <row r="2625" spans="1:10" x14ac:dyDescent="0.25">
      <c r="A2625" t="s">
        <v>183</v>
      </c>
      <c r="B2625" t="s">
        <v>184</v>
      </c>
      <c r="C2625">
        <v>2010</v>
      </c>
      <c r="D2625">
        <v>2010</v>
      </c>
      <c r="E2625">
        <v>420</v>
      </c>
      <c r="F2625" t="s">
        <v>180</v>
      </c>
      <c r="G2625">
        <v>1</v>
      </c>
      <c r="H2625" t="s">
        <v>29</v>
      </c>
      <c r="I2625" t="s">
        <v>11</v>
      </c>
      <c r="J2625">
        <v>719.1</v>
      </c>
    </row>
    <row r="2626" spans="1:10" x14ac:dyDescent="0.25">
      <c r="A2626" t="s">
        <v>183</v>
      </c>
      <c r="B2626" t="s">
        <v>184</v>
      </c>
      <c r="C2626">
        <v>2010</v>
      </c>
      <c r="D2626">
        <v>2010</v>
      </c>
      <c r="E2626">
        <v>420</v>
      </c>
      <c r="F2626" t="s">
        <v>180</v>
      </c>
      <c r="G2626">
        <v>2</v>
      </c>
      <c r="H2626" t="s">
        <v>30</v>
      </c>
      <c r="I2626" t="s">
        <v>11</v>
      </c>
      <c r="J2626">
        <v>725.2</v>
      </c>
    </row>
    <row r="2627" spans="1:10" x14ac:dyDescent="0.25">
      <c r="A2627" t="s">
        <v>183</v>
      </c>
      <c r="B2627" t="s">
        <v>184</v>
      </c>
      <c r="C2627">
        <v>2011</v>
      </c>
      <c r="D2627">
        <v>2011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1448.7</v>
      </c>
    </row>
    <row r="2628" spans="1:10" x14ac:dyDescent="0.25">
      <c r="A2628" t="s">
        <v>183</v>
      </c>
      <c r="B2628" t="s">
        <v>184</v>
      </c>
      <c r="C2628">
        <v>2011</v>
      </c>
      <c r="D2628">
        <v>2011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717.8</v>
      </c>
    </row>
    <row r="2629" spans="1:10" x14ac:dyDescent="0.25">
      <c r="A2629" t="s">
        <v>183</v>
      </c>
      <c r="B2629" t="s">
        <v>184</v>
      </c>
      <c r="C2629">
        <v>2011</v>
      </c>
      <c r="D2629">
        <v>2011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730.8</v>
      </c>
    </row>
    <row r="2630" spans="1:10" x14ac:dyDescent="0.25">
      <c r="A2630" t="s">
        <v>183</v>
      </c>
      <c r="B2630" t="s">
        <v>184</v>
      </c>
      <c r="C2630">
        <v>2012</v>
      </c>
      <c r="D2630">
        <v>2012</v>
      </c>
      <c r="E2630">
        <v>420</v>
      </c>
      <c r="F2630" t="s">
        <v>180</v>
      </c>
      <c r="G2630" t="s">
        <v>25</v>
      </c>
      <c r="H2630" t="s">
        <v>27</v>
      </c>
      <c r="I2630" t="s">
        <v>11</v>
      </c>
      <c r="J2630">
        <v>1435.3</v>
      </c>
    </row>
    <row r="2631" spans="1:10" x14ac:dyDescent="0.25">
      <c r="A2631" t="s">
        <v>183</v>
      </c>
      <c r="B2631" t="s">
        <v>184</v>
      </c>
      <c r="C2631">
        <v>2012</v>
      </c>
      <c r="D2631">
        <v>2012</v>
      </c>
      <c r="E2631">
        <v>420</v>
      </c>
      <c r="F2631" t="s">
        <v>180</v>
      </c>
      <c r="G2631">
        <v>1</v>
      </c>
      <c r="H2631" t="s">
        <v>29</v>
      </c>
      <c r="I2631" t="s">
        <v>11</v>
      </c>
      <c r="J2631">
        <v>707</v>
      </c>
    </row>
    <row r="2632" spans="1:10" x14ac:dyDescent="0.25">
      <c r="A2632" t="s">
        <v>183</v>
      </c>
      <c r="B2632" t="s">
        <v>184</v>
      </c>
      <c r="C2632">
        <v>2012</v>
      </c>
      <c r="D2632">
        <v>2012</v>
      </c>
      <c r="E2632">
        <v>420</v>
      </c>
      <c r="F2632" t="s">
        <v>180</v>
      </c>
      <c r="G2632">
        <v>2</v>
      </c>
      <c r="H2632" t="s">
        <v>30</v>
      </c>
      <c r="I2632" t="s">
        <v>11</v>
      </c>
      <c r="J2632">
        <v>728.4</v>
      </c>
    </row>
    <row r="2633" spans="1:10" x14ac:dyDescent="0.25">
      <c r="A2633" t="s">
        <v>183</v>
      </c>
      <c r="B2633" t="s">
        <v>184</v>
      </c>
      <c r="C2633">
        <v>2013</v>
      </c>
      <c r="D2633">
        <v>2013</v>
      </c>
      <c r="E2633">
        <v>420</v>
      </c>
      <c r="F2633" t="s">
        <v>180</v>
      </c>
      <c r="G2633" t="s">
        <v>25</v>
      </c>
      <c r="H2633" t="s">
        <v>27</v>
      </c>
      <c r="I2633" t="s">
        <v>11</v>
      </c>
      <c r="J2633">
        <v>1421.1</v>
      </c>
    </row>
    <row r="2634" spans="1:10" x14ac:dyDescent="0.25">
      <c r="A2634" t="s">
        <v>183</v>
      </c>
      <c r="B2634" t="s">
        <v>184</v>
      </c>
      <c r="C2634">
        <v>2013</v>
      </c>
      <c r="D2634">
        <v>2013</v>
      </c>
      <c r="E2634">
        <v>420</v>
      </c>
      <c r="F2634" t="s">
        <v>180</v>
      </c>
      <c r="G2634">
        <v>1</v>
      </c>
      <c r="H2634" t="s">
        <v>29</v>
      </c>
      <c r="I2634" t="s">
        <v>11</v>
      </c>
      <c r="J2634">
        <v>699</v>
      </c>
    </row>
    <row r="2635" spans="1:10" x14ac:dyDescent="0.25">
      <c r="A2635" t="s">
        <v>183</v>
      </c>
      <c r="B2635" t="s">
        <v>184</v>
      </c>
      <c r="C2635">
        <v>2013</v>
      </c>
      <c r="D2635">
        <v>2013</v>
      </c>
      <c r="E2635">
        <v>420</v>
      </c>
      <c r="F2635" t="s">
        <v>180</v>
      </c>
      <c r="G2635">
        <v>2</v>
      </c>
      <c r="H2635" t="s">
        <v>30</v>
      </c>
      <c r="I2635" t="s">
        <v>11</v>
      </c>
      <c r="J2635">
        <v>722.1</v>
      </c>
    </row>
    <row r="2636" spans="1:10" x14ac:dyDescent="0.25">
      <c r="A2636" t="s">
        <v>183</v>
      </c>
      <c r="B2636" t="s">
        <v>184</v>
      </c>
      <c r="C2636">
        <v>2014</v>
      </c>
      <c r="D2636">
        <v>2014</v>
      </c>
      <c r="E2636">
        <v>420</v>
      </c>
      <c r="F2636" t="s">
        <v>180</v>
      </c>
      <c r="G2636" t="s">
        <v>25</v>
      </c>
      <c r="H2636" t="s">
        <v>27</v>
      </c>
      <c r="I2636" t="s">
        <v>11</v>
      </c>
      <c r="J2636">
        <v>1407.3</v>
      </c>
    </row>
    <row r="2637" spans="1:10" x14ac:dyDescent="0.25">
      <c r="A2637" t="s">
        <v>183</v>
      </c>
      <c r="B2637" t="s">
        <v>184</v>
      </c>
      <c r="C2637">
        <v>2014</v>
      </c>
      <c r="D2637">
        <v>2014</v>
      </c>
      <c r="E2637">
        <v>420</v>
      </c>
      <c r="F2637" t="s">
        <v>180</v>
      </c>
      <c r="G2637">
        <v>1</v>
      </c>
      <c r="H2637" t="s">
        <v>29</v>
      </c>
      <c r="I2637" t="s">
        <v>11</v>
      </c>
      <c r="J2637">
        <v>688.8</v>
      </c>
    </row>
    <row r="2638" spans="1:10" x14ac:dyDescent="0.25">
      <c r="A2638" t="s">
        <v>183</v>
      </c>
      <c r="B2638" t="s">
        <v>184</v>
      </c>
      <c r="C2638">
        <v>2014</v>
      </c>
      <c r="D2638">
        <v>2014</v>
      </c>
      <c r="E2638">
        <v>420</v>
      </c>
      <c r="F2638" t="s">
        <v>180</v>
      </c>
      <c r="G2638">
        <v>2</v>
      </c>
      <c r="H2638" t="s">
        <v>30</v>
      </c>
      <c r="I2638" t="s">
        <v>11</v>
      </c>
      <c r="J2638">
        <v>718.5</v>
      </c>
    </row>
    <row r="2639" spans="1:10" x14ac:dyDescent="0.25">
      <c r="A2639" t="s">
        <v>183</v>
      </c>
      <c r="B2639" t="s">
        <v>184</v>
      </c>
      <c r="C2639">
        <v>2015</v>
      </c>
      <c r="D2639">
        <v>2015</v>
      </c>
      <c r="E2639">
        <v>420</v>
      </c>
      <c r="F2639" t="s">
        <v>180</v>
      </c>
      <c r="G2639" t="s">
        <v>25</v>
      </c>
      <c r="H2639" t="s">
        <v>27</v>
      </c>
      <c r="I2639" t="s">
        <v>11</v>
      </c>
      <c r="J2639">
        <v>1400.6</v>
      </c>
    </row>
    <row r="2640" spans="1:10" x14ac:dyDescent="0.25">
      <c r="A2640" t="s">
        <v>183</v>
      </c>
      <c r="B2640" t="s">
        <v>184</v>
      </c>
      <c r="C2640">
        <v>2015</v>
      </c>
      <c r="D2640">
        <v>2015</v>
      </c>
      <c r="E2640">
        <v>420</v>
      </c>
      <c r="F2640" t="s">
        <v>180</v>
      </c>
      <c r="G2640">
        <v>1</v>
      </c>
      <c r="H2640" t="s">
        <v>29</v>
      </c>
      <c r="I2640" t="s">
        <v>11</v>
      </c>
      <c r="J2640">
        <v>682.5</v>
      </c>
    </row>
    <row r="2641" spans="1:10" x14ac:dyDescent="0.25">
      <c r="A2641" t="s">
        <v>183</v>
      </c>
      <c r="B2641" t="s">
        <v>184</v>
      </c>
      <c r="C2641">
        <v>2015</v>
      </c>
      <c r="D2641">
        <v>2015</v>
      </c>
      <c r="E2641">
        <v>420</v>
      </c>
      <c r="F2641" t="s">
        <v>180</v>
      </c>
      <c r="G2641">
        <v>2</v>
      </c>
      <c r="H2641" t="s">
        <v>30</v>
      </c>
      <c r="I2641" t="s">
        <v>11</v>
      </c>
      <c r="J2641">
        <v>718.1</v>
      </c>
    </row>
    <row r="2642" spans="1:10" x14ac:dyDescent="0.25">
      <c r="A2642" t="s">
        <v>183</v>
      </c>
      <c r="B2642" t="s">
        <v>184</v>
      </c>
      <c r="C2642">
        <v>2016</v>
      </c>
      <c r="D2642">
        <v>2016</v>
      </c>
      <c r="E2642">
        <v>420</v>
      </c>
      <c r="F2642" t="s">
        <v>180</v>
      </c>
      <c r="G2642" t="s">
        <v>25</v>
      </c>
      <c r="H2642" t="s">
        <v>27</v>
      </c>
      <c r="I2642" t="s">
        <v>11</v>
      </c>
      <c r="J2642">
        <v>1401.5</v>
      </c>
    </row>
    <row r="2643" spans="1:10" x14ac:dyDescent="0.25">
      <c r="A2643" t="s">
        <v>183</v>
      </c>
      <c r="B2643" t="s">
        <v>184</v>
      </c>
      <c r="C2643">
        <v>2016</v>
      </c>
      <c r="D2643">
        <v>2016</v>
      </c>
      <c r="E2643">
        <v>420</v>
      </c>
      <c r="F2643" t="s">
        <v>180</v>
      </c>
      <c r="G2643">
        <v>1</v>
      </c>
      <c r="H2643" t="s">
        <v>29</v>
      </c>
      <c r="I2643" t="s">
        <v>11</v>
      </c>
      <c r="J2643">
        <v>685.4</v>
      </c>
    </row>
    <row r="2644" spans="1:10" x14ac:dyDescent="0.25">
      <c r="A2644" t="s">
        <v>183</v>
      </c>
      <c r="B2644" t="s">
        <v>184</v>
      </c>
      <c r="C2644">
        <v>2016</v>
      </c>
      <c r="D2644">
        <v>2016</v>
      </c>
      <c r="E2644">
        <v>420</v>
      </c>
      <c r="F2644" t="s">
        <v>180</v>
      </c>
      <c r="G2644">
        <v>2</v>
      </c>
      <c r="H2644" t="s">
        <v>30</v>
      </c>
      <c r="I2644" t="s">
        <v>11</v>
      </c>
      <c r="J2644">
        <v>716.1</v>
      </c>
    </row>
    <row r="2645" spans="1:10" x14ac:dyDescent="0.25">
      <c r="A2645" t="s">
        <v>183</v>
      </c>
      <c r="B2645" t="s">
        <v>184</v>
      </c>
      <c r="C2645">
        <v>2017</v>
      </c>
      <c r="D2645">
        <v>2017</v>
      </c>
      <c r="E2645">
        <v>420</v>
      </c>
      <c r="F2645" t="s">
        <v>180</v>
      </c>
      <c r="G2645" t="s">
        <v>25</v>
      </c>
      <c r="H2645" t="s">
        <v>27</v>
      </c>
      <c r="I2645" t="s">
        <v>11</v>
      </c>
      <c r="J2645">
        <v>1403.3</v>
      </c>
    </row>
    <row r="2646" spans="1:10" x14ac:dyDescent="0.25">
      <c r="A2646" t="s">
        <v>183</v>
      </c>
      <c r="B2646" t="s">
        <v>184</v>
      </c>
      <c r="C2646">
        <v>2017</v>
      </c>
      <c r="D2646">
        <v>2017</v>
      </c>
      <c r="E2646">
        <v>420</v>
      </c>
      <c r="F2646" t="s">
        <v>180</v>
      </c>
      <c r="G2646">
        <v>1</v>
      </c>
      <c r="H2646" t="s">
        <v>29</v>
      </c>
      <c r="I2646" t="s">
        <v>11</v>
      </c>
      <c r="J2646">
        <v>685.7</v>
      </c>
    </row>
    <row r="2647" spans="1:10" x14ac:dyDescent="0.25">
      <c r="A2647" t="s">
        <v>183</v>
      </c>
      <c r="B2647" t="s">
        <v>184</v>
      </c>
      <c r="C2647">
        <v>2017</v>
      </c>
      <c r="D2647">
        <v>2017</v>
      </c>
      <c r="E2647">
        <v>420</v>
      </c>
      <c r="F2647" t="s">
        <v>180</v>
      </c>
      <c r="G2647">
        <v>2</v>
      </c>
      <c r="H2647" t="s">
        <v>30</v>
      </c>
      <c r="I2647" t="s">
        <v>11</v>
      </c>
      <c r="J2647">
        <v>717.5</v>
      </c>
    </row>
    <row r="2648" spans="1:10" x14ac:dyDescent="0.25">
      <c r="A2648" t="s">
        <v>183</v>
      </c>
      <c r="B2648" t="s">
        <v>184</v>
      </c>
      <c r="C2648">
        <v>2018</v>
      </c>
      <c r="D2648">
        <v>2018</v>
      </c>
      <c r="E2648">
        <v>420</v>
      </c>
      <c r="F2648" t="s">
        <v>180</v>
      </c>
      <c r="G2648" t="s">
        <v>25</v>
      </c>
      <c r="H2648" t="s">
        <v>27</v>
      </c>
      <c r="I2648" t="s">
        <v>11</v>
      </c>
      <c r="J2648">
        <v>1402.8</v>
      </c>
    </row>
    <row r="2649" spans="1:10" x14ac:dyDescent="0.25">
      <c r="A2649" t="s">
        <v>183</v>
      </c>
      <c r="B2649" t="s">
        <v>184</v>
      </c>
      <c r="C2649">
        <v>2018</v>
      </c>
      <c r="D2649">
        <v>2018</v>
      </c>
      <c r="E2649">
        <v>420</v>
      </c>
      <c r="F2649" t="s">
        <v>180</v>
      </c>
      <c r="G2649">
        <v>1</v>
      </c>
      <c r="H2649" t="s">
        <v>29</v>
      </c>
      <c r="I2649" t="s">
        <v>11</v>
      </c>
      <c r="J2649">
        <v>685.9</v>
      </c>
    </row>
    <row r="2650" spans="1:10" x14ac:dyDescent="0.25">
      <c r="A2650" t="s">
        <v>183</v>
      </c>
      <c r="B2650" t="s">
        <v>184</v>
      </c>
      <c r="C2650">
        <v>2018</v>
      </c>
      <c r="D2650">
        <v>2018</v>
      </c>
      <c r="E2650">
        <v>420</v>
      </c>
      <c r="F2650" t="s">
        <v>180</v>
      </c>
      <c r="G2650">
        <v>2</v>
      </c>
      <c r="H2650" t="s">
        <v>30</v>
      </c>
      <c r="I2650" t="s">
        <v>11</v>
      </c>
      <c r="J2650">
        <v>716.9</v>
      </c>
    </row>
    <row r="2651" spans="1:10" x14ac:dyDescent="0.25">
      <c r="A2651" t="s">
        <v>183</v>
      </c>
      <c r="B2651" t="s">
        <v>184</v>
      </c>
      <c r="C2651">
        <v>2019</v>
      </c>
      <c r="D2651">
        <v>2019</v>
      </c>
      <c r="E2651">
        <v>420</v>
      </c>
      <c r="F2651" t="s">
        <v>180</v>
      </c>
      <c r="G2651" t="s">
        <v>25</v>
      </c>
      <c r="H2651" t="s">
        <v>27</v>
      </c>
      <c r="I2651" t="s">
        <v>11</v>
      </c>
      <c r="J2651">
        <v>1406</v>
      </c>
    </row>
    <row r="2652" spans="1:10" x14ac:dyDescent="0.25">
      <c r="A2652" t="s">
        <v>183</v>
      </c>
      <c r="B2652" t="s">
        <v>184</v>
      </c>
      <c r="C2652">
        <v>2019</v>
      </c>
      <c r="D2652">
        <v>2019</v>
      </c>
      <c r="E2652">
        <v>420</v>
      </c>
      <c r="F2652" t="s">
        <v>180</v>
      </c>
      <c r="G2652">
        <v>1</v>
      </c>
      <c r="H2652" t="s">
        <v>29</v>
      </c>
      <c r="I2652" t="s">
        <v>11</v>
      </c>
      <c r="J2652">
        <v>688.1</v>
      </c>
    </row>
    <row r="2653" spans="1:10" x14ac:dyDescent="0.25">
      <c r="A2653" t="s">
        <v>183</v>
      </c>
      <c r="B2653" t="s">
        <v>184</v>
      </c>
      <c r="C2653">
        <v>2019</v>
      </c>
      <c r="D2653">
        <v>2019</v>
      </c>
      <c r="E2653">
        <v>420</v>
      </c>
      <c r="F2653" t="s">
        <v>180</v>
      </c>
      <c r="G2653">
        <v>2</v>
      </c>
      <c r="H2653" t="s">
        <v>30</v>
      </c>
      <c r="I2653" t="s">
        <v>11</v>
      </c>
      <c r="J2653">
        <v>717.9</v>
      </c>
    </row>
    <row r="2654" spans="1:10" x14ac:dyDescent="0.25">
      <c r="A2654" t="s">
        <v>183</v>
      </c>
      <c r="B2654" t="s">
        <v>184</v>
      </c>
      <c r="C2654">
        <v>2020</v>
      </c>
      <c r="D2654">
        <v>2020</v>
      </c>
      <c r="E2654">
        <v>420</v>
      </c>
      <c r="F2654" t="s">
        <v>180</v>
      </c>
      <c r="G2654" t="s">
        <v>25</v>
      </c>
      <c r="H2654" t="s">
        <v>27</v>
      </c>
      <c r="I2654" t="s">
        <v>11</v>
      </c>
      <c r="J2654">
        <v>1412</v>
      </c>
    </row>
    <row r="2655" spans="1:10" x14ac:dyDescent="0.25">
      <c r="A2655" t="s">
        <v>183</v>
      </c>
      <c r="B2655" t="s">
        <v>184</v>
      </c>
      <c r="C2655">
        <v>2020</v>
      </c>
      <c r="D2655">
        <v>2020</v>
      </c>
      <c r="E2655">
        <v>420</v>
      </c>
      <c r="F2655" t="s">
        <v>180</v>
      </c>
      <c r="G2655">
        <v>1</v>
      </c>
      <c r="H2655" t="s">
        <v>29</v>
      </c>
      <c r="I2655" t="s">
        <v>11</v>
      </c>
      <c r="J2655">
        <v>690.9</v>
      </c>
    </row>
    <row r="2656" spans="1:10" x14ac:dyDescent="0.25">
      <c r="A2656" t="s">
        <v>183</v>
      </c>
      <c r="B2656" t="s">
        <v>184</v>
      </c>
      <c r="C2656">
        <v>2020</v>
      </c>
      <c r="D2656">
        <v>2020</v>
      </c>
      <c r="E2656">
        <v>420</v>
      </c>
      <c r="F2656" t="s">
        <v>180</v>
      </c>
      <c r="G2656">
        <v>2</v>
      </c>
      <c r="H2656" t="s">
        <v>30</v>
      </c>
      <c r="I2656" t="s">
        <v>11</v>
      </c>
      <c r="J2656">
        <v>721.1</v>
      </c>
    </row>
    <row r="2657" spans="1:10" x14ac:dyDescent="0.25">
      <c r="A2657" t="s">
        <v>183</v>
      </c>
      <c r="B2657" t="s">
        <v>184</v>
      </c>
      <c r="C2657">
        <v>2021</v>
      </c>
      <c r="D2657">
        <v>2021</v>
      </c>
      <c r="E2657">
        <v>420</v>
      </c>
      <c r="F2657" t="s">
        <v>180</v>
      </c>
      <c r="G2657" t="s">
        <v>25</v>
      </c>
      <c r="H2657" t="s">
        <v>27</v>
      </c>
      <c r="I2657" t="s">
        <v>11</v>
      </c>
      <c r="J2657">
        <v>1411.9</v>
      </c>
    </row>
    <row r="2658" spans="1:10" x14ac:dyDescent="0.25">
      <c r="A2658" t="s">
        <v>183</v>
      </c>
      <c r="B2658" t="s">
        <v>184</v>
      </c>
      <c r="C2658">
        <v>2021</v>
      </c>
      <c r="D2658">
        <v>2021</v>
      </c>
      <c r="E2658">
        <v>420</v>
      </c>
      <c r="F2658" t="s">
        <v>180</v>
      </c>
      <c r="G2658">
        <v>1</v>
      </c>
      <c r="H2658" t="s">
        <v>29</v>
      </c>
      <c r="I2658" t="s">
        <v>11</v>
      </c>
      <c r="J2658">
        <v>690.4</v>
      </c>
    </row>
    <row r="2659" spans="1:10" x14ac:dyDescent="0.25">
      <c r="A2659" t="s">
        <v>183</v>
      </c>
      <c r="B2659" t="s">
        <v>184</v>
      </c>
      <c r="C2659">
        <v>2021</v>
      </c>
      <c r="D2659">
        <v>2021</v>
      </c>
      <c r="E2659">
        <v>420</v>
      </c>
      <c r="F2659" t="s">
        <v>180</v>
      </c>
      <c r="G2659">
        <v>2</v>
      </c>
      <c r="H2659" t="s">
        <v>30</v>
      </c>
      <c r="I2659" t="s">
        <v>11</v>
      </c>
      <c r="J2659">
        <v>721.6</v>
      </c>
    </row>
    <row r="2660" spans="1:10" x14ac:dyDescent="0.25">
      <c r="A2660" t="s">
        <v>183</v>
      </c>
      <c r="B2660" t="s">
        <v>184</v>
      </c>
      <c r="C2660">
        <v>2022</v>
      </c>
      <c r="D2660">
        <v>2022</v>
      </c>
      <c r="E2660">
        <v>420</v>
      </c>
      <c r="F2660" t="s">
        <v>180</v>
      </c>
      <c r="G2660" t="s">
        <v>25</v>
      </c>
      <c r="H2660" t="s">
        <v>27</v>
      </c>
      <c r="I2660" t="s">
        <v>11</v>
      </c>
      <c r="J2660">
        <v>1434.2</v>
      </c>
    </row>
    <row r="2661" spans="1:10" x14ac:dyDescent="0.25">
      <c r="A2661" t="s">
        <v>183</v>
      </c>
      <c r="B2661" t="s">
        <v>184</v>
      </c>
      <c r="C2661">
        <v>2022</v>
      </c>
      <c r="D2661">
        <v>2022</v>
      </c>
      <c r="E2661">
        <v>420</v>
      </c>
      <c r="F2661" t="s">
        <v>180</v>
      </c>
      <c r="G2661">
        <v>1</v>
      </c>
      <c r="H2661" t="s">
        <v>29</v>
      </c>
      <c r="I2661" t="s">
        <v>11</v>
      </c>
      <c r="J2661">
        <v>696.9</v>
      </c>
    </row>
    <row r="2662" spans="1:10" x14ac:dyDescent="0.25">
      <c r="A2662" t="s">
        <v>183</v>
      </c>
      <c r="B2662" t="s">
        <v>184</v>
      </c>
      <c r="C2662">
        <v>2022</v>
      </c>
      <c r="D2662">
        <v>2022</v>
      </c>
      <c r="E2662">
        <v>420</v>
      </c>
      <c r="F2662" t="s">
        <v>180</v>
      </c>
      <c r="G2662">
        <v>2</v>
      </c>
      <c r="H2662" t="s">
        <v>30</v>
      </c>
      <c r="I2662" t="s">
        <v>11</v>
      </c>
      <c r="J2662">
        <v>737.3</v>
      </c>
    </row>
    <row r="2663" spans="1:10" x14ac:dyDescent="0.25">
      <c r="A2663" t="s">
        <v>183</v>
      </c>
      <c r="B2663" t="s">
        <v>184</v>
      </c>
      <c r="C2663">
        <v>2023</v>
      </c>
      <c r="D2663">
        <v>2023</v>
      </c>
      <c r="E2663">
        <v>420</v>
      </c>
      <c r="F2663" t="s">
        <v>180</v>
      </c>
      <c r="G2663" t="s">
        <v>25</v>
      </c>
      <c r="H2663" t="s">
        <v>27</v>
      </c>
      <c r="I2663" t="s">
        <v>11</v>
      </c>
      <c r="J2663">
        <v>1457.7</v>
      </c>
    </row>
    <row r="2664" spans="1:10" x14ac:dyDescent="0.25">
      <c r="A2664" t="s">
        <v>183</v>
      </c>
      <c r="B2664" t="s">
        <v>184</v>
      </c>
      <c r="C2664">
        <v>2023</v>
      </c>
      <c r="D2664">
        <v>2023</v>
      </c>
      <c r="E2664">
        <v>420</v>
      </c>
      <c r="F2664" t="s">
        <v>180</v>
      </c>
      <c r="G2664">
        <v>1</v>
      </c>
      <c r="H2664" t="s">
        <v>29</v>
      </c>
      <c r="I2664" t="s">
        <v>11</v>
      </c>
      <c r="J2664">
        <v>708.2</v>
      </c>
    </row>
    <row r="2665" spans="1:10" x14ac:dyDescent="0.25">
      <c r="A2665" t="s">
        <v>183</v>
      </c>
      <c r="B2665" t="s">
        <v>184</v>
      </c>
      <c r="C2665">
        <v>2023</v>
      </c>
      <c r="D2665">
        <v>2023</v>
      </c>
      <c r="E2665">
        <v>420</v>
      </c>
      <c r="F2665" t="s">
        <v>180</v>
      </c>
      <c r="G2665">
        <v>2</v>
      </c>
      <c r="H2665" t="s">
        <v>30</v>
      </c>
      <c r="I2665" t="s">
        <v>11</v>
      </c>
      <c r="J2665">
        <v>749.6</v>
      </c>
    </row>
    <row r="2666" spans="1:10" x14ac:dyDescent="0.25">
      <c r="A2666" t="s">
        <v>183</v>
      </c>
      <c r="B2666" t="s">
        <v>184</v>
      </c>
      <c r="C2666">
        <v>1950</v>
      </c>
      <c r="D2666">
        <v>1950</v>
      </c>
      <c r="E2666">
        <v>440</v>
      </c>
      <c r="F2666" t="s">
        <v>160</v>
      </c>
      <c r="G2666" t="s">
        <v>25</v>
      </c>
      <c r="H2666" t="s">
        <v>27</v>
      </c>
      <c r="I2666" t="s">
        <v>11</v>
      </c>
      <c r="J2666">
        <v>194.8</v>
      </c>
    </row>
    <row r="2667" spans="1:10" x14ac:dyDescent="0.25">
      <c r="A2667" t="s">
        <v>183</v>
      </c>
      <c r="B2667" t="s">
        <v>184</v>
      </c>
      <c r="C2667">
        <v>1950</v>
      </c>
      <c r="D2667">
        <v>1950</v>
      </c>
      <c r="E2667">
        <v>440</v>
      </c>
      <c r="F2667" t="s">
        <v>160</v>
      </c>
      <c r="G2667">
        <v>1</v>
      </c>
      <c r="H2667" t="s">
        <v>29</v>
      </c>
      <c r="I2667" t="s">
        <v>11</v>
      </c>
      <c r="J2667">
        <v>98.3</v>
      </c>
    </row>
    <row r="2668" spans="1:10" x14ac:dyDescent="0.25">
      <c r="A2668" t="s">
        <v>183</v>
      </c>
      <c r="B2668" t="s">
        <v>184</v>
      </c>
      <c r="C2668">
        <v>1950</v>
      </c>
      <c r="D2668">
        <v>1950</v>
      </c>
      <c r="E2668">
        <v>440</v>
      </c>
      <c r="F2668" t="s">
        <v>160</v>
      </c>
      <c r="G2668">
        <v>2</v>
      </c>
      <c r="H2668" t="s">
        <v>30</v>
      </c>
      <c r="I2668" t="s">
        <v>11</v>
      </c>
      <c r="J2668">
        <v>96.5</v>
      </c>
    </row>
    <row r="2669" spans="1:10" x14ac:dyDescent="0.25">
      <c r="A2669" t="s">
        <v>183</v>
      </c>
      <c r="B2669" t="s">
        <v>184</v>
      </c>
      <c r="C2669">
        <v>1951</v>
      </c>
      <c r="D2669">
        <v>1951</v>
      </c>
      <c r="E2669">
        <v>440</v>
      </c>
      <c r="F2669" t="s">
        <v>160</v>
      </c>
      <c r="G2669" t="s">
        <v>25</v>
      </c>
      <c r="H2669" t="s">
        <v>27</v>
      </c>
      <c r="I2669" t="s">
        <v>11</v>
      </c>
      <c r="J2669">
        <v>191.6</v>
      </c>
    </row>
    <row r="2670" spans="1:10" x14ac:dyDescent="0.25">
      <c r="A2670" t="s">
        <v>183</v>
      </c>
      <c r="B2670" t="s">
        <v>184</v>
      </c>
      <c r="C2670">
        <v>1951</v>
      </c>
      <c r="D2670">
        <v>1951</v>
      </c>
      <c r="E2670">
        <v>440</v>
      </c>
      <c r="F2670" t="s">
        <v>160</v>
      </c>
      <c r="G2670">
        <v>1</v>
      </c>
      <c r="H2670" t="s">
        <v>29</v>
      </c>
      <c r="I2670" t="s">
        <v>11</v>
      </c>
      <c r="J2670">
        <v>96.4</v>
      </c>
    </row>
    <row r="2671" spans="1:10" x14ac:dyDescent="0.25">
      <c r="A2671" t="s">
        <v>183</v>
      </c>
      <c r="B2671" t="s">
        <v>184</v>
      </c>
      <c r="C2671">
        <v>1951</v>
      </c>
      <c r="D2671">
        <v>1951</v>
      </c>
      <c r="E2671">
        <v>440</v>
      </c>
      <c r="F2671" t="s">
        <v>160</v>
      </c>
      <c r="G2671">
        <v>2</v>
      </c>
      <c r="H2671" t="s">
        <v>30</v>
      </c>
      <c r="I2671" t="s">
        <v>11</v>
      </c>
      <c r="J2671">
        <v>95.1</v>
      </c>
    </row>
    <row r="2672" spans="1:10" x14ac:dyDescent="0.25">
      <c r="A2672" t="s">
        <v>183</v>
      </c>
      <c r="B2672" t="s">
        <v>184</v>
      </c>
      <c r="C2672">
        <v>1952</v>
      </c>
      <c r="D2672">
        <v>1952</v>
      </c>
      <c r="E2672">
        <v>440</v>
      </c>
      <c r="F2672" t="s">
        <v>160</v>
      </c>
      <c r="G2672" t="s">
        <v>25</v>
      </c>
      <c r="H2672" t="s">
        <v>27</v>
      </c>
      <c r="I2672" t="s">
        <v>11</v>
      </c>
      <c r="J2672">
        <v>188.6</v>
      </c>
    </row>
    <row r="2673" spans="1:10" x14ac:dyDescent="0.25">
      <c r="A2673" t="s">
        <v>183</v>
      </c>
      <c r="B2673" t="s">
        <v>184</v>
      </c>
      <c r="C2673">
        <v>1952</v>
      </c>
      <c r="D2673">
        <v>1952</v>
      </c>
      <c r="E2673">
        <v>440</v>
      </c>
      <c r="F2673" t="s">
        <v>160</v>
      </c>
      <c r="G2673">
        <v>1</v>
      </c>
      <c r="H2673" t="s">
        <v>29</v>
      </c>
      <c r="I2673" t="s">
        <v>11</v>
      </c>
      <c r="J2673">
        <v>94.6</v>
      </c>
    </row>
    <row r="2674" spans="1:10" x14ac:dyDescent="0.25">
      <c r="A2674" t="s">
        <v>183</v>
      </c>
      <c r="B2674" t="s">
        <v>184</v>
      </c>
      <c r="C2674">
        <v>1952</v>
      </c>
      <c r="D2674">
        <v>1952</v>
      </c>
      <c r="E2674">
        <v>440</v>
      </c>
      <c r="F2674" t="s">
        <v>160</v>
      </c>
      <c r="G2674">
        <v>2</v>
      </c>
      <c r="H2674" t="s">
        <v>30</v>
      </c>
      <c r="I2674" t="s">
        <v>11</v>
      </c>
      <c r="J2674">
        <v>94</v>
      </c>
    </row>
    <row r="2675" spans="1:10" x14ac:dyDescent="0.25">
      <c r="A2675" t="s">
        <v>183</v>
      </c>
      <c r="B2675" t="s">
        <v>184</v>
      </c>
      <c r="C2675">
        <v>1953</v>
      </c>
      <c r="D2675">
        <v>1953</v>
      </c>
      <c r="E2675">
        <v>440</v>
      </c>
      <c r="F2675" t="s">
        <v>160</v>
      </c>
      <c r="G2675" t="s">
        <v>25</v>
      </c>
      <c r="H2675" t="s">
        <v>27</v>
      </c>
      <c r="I2675" t="s">
        <v>11</v>
      </c>
      <c r="J2675">
        <v>185.8</v>
      </c>
    </row>
    <row r="2676" spans="1:10" x14ac:dyDescent="0.25">
      <c r="A2676" t="s">
        <v>183</v>
      </c>
      <c r="B2676" t="s">
        <v>184</v>
      </c>
      <c r="C2676">
        <v>1953</v>
      </c>
      <c r="D2676">
        <v>1953</v>
      </c>
      <c r="E2676">
        <v>440</v>
      </c>
      <c r="F2676" t="s">
        <v>160</v>
      </c>
      <c r="G2676">
        <v>1</v>
      </c>
      <c r="H2676" t="s">
        <v>29</v>
      </c>
      <c r="I2676" t="s">
        <v>11</v>
      </c>
      <c r="J2676">
        <v>92.9</v>
      </c>
    </row>
    <row r="2677" spans="1:10" x14ac:dyDescent="0.25">
      <c r="A2677" t="s">
        <v>183</v>
      </c>
      <c r="B2677" t="s">
        <v>184</v>
      </c>
      <c r="C2677">
        <v>1953</v>
      </c>
      <c r="D2677">
        <v>1953</v>
      </c>
      <c r="E2677">
        <v>440</v>
      </c>
      <c r="F2677" t="s">
        <v>160</v>
      </c>
      <c r="G2677">
        <v>2</v>
      </c>
      <c r="H2677" t="s">
        <v>30</v>
      </c>
      <c r="I2677" t="s">
        <v>11</v>
      </c>
      <c r="J2677">
        <v>92.9</v>
      </c>
    </row>
    <row r="2678" spans="1:10" x14ac:dyDescent="0.25">
      <c r="A2678" t="s">
        <v>183</v>
      </c>
      <c r="B2678" t="s">
        <v>184</v>
      </c>
      <c r="C2678">
        <v>1954</v>
      </c>
      <c r="D2678">
        <v>1954</v>
      </c>
      <c r="E2678">
        <v>440</v>
      </c>
      <c r="F2678" t="s">
        <v>160</v>
      </c>
      <c r="G2678" t="s">
        <v>25</v>
      </c>
      <c r="H2678" t="s">
        <v>27</v>
      </c>
      <c r="I2678" t="s">
        <v>11</v>
      </c>
      <c r="J2678">
        <v>182.8</v>
      </c>
    </row>
    <row r="2679" spans="1:10" x14ac:dyDescent="0.25">
      <c r="A2679" t="s">
        <v>183</v>
      </c>
      <c r="B2679" t="s">
        <v>184</v>
      </c>
      <c r="C2679">
        <v>1954</v>
      </c>
      <c r="D2679">
        <v>1954</v>
      </c>
      <c r="E2679">
        <v>440</v>
      </c>
      <c r="F2679" t="s">
        <v>160</v>
      </c>
      <c r="G2679">
        <v>1</v>
      </c>
      <c r="H2679" t="s">
        <v>29</v>
      </c>
      <c r="I2679" t="s">
        <v>11</v>
      </c>
      <c r="J2679">
        <v>91.1</v>
      </c>
    </row>
    <row r="2680" spans="1:10" x14ac:dyDescent="0.25">
      <c r="A2680" t="s">
        <v>183</v>
      </c>
      <c r="B2680" t="s">
        <v>184</v>
      </c>
      <c r="C2680">
        <v>1954</v>
      </c>
      <c r="D2680">
        <v>1954</v>
      </c>
      <c r="E2680">
        <v>440</v>
      </c>
      <c r="F2680" t="s">
        <v>160</v>
      </c>
      <c r="G2680">
        <v>2</v>
      </c>
      <c r="H2680" t="s">
        <v>30</v>
      </c>
      <c r="I2680" t="s">
        <v>11</v>
      </c>
      <c r="J2680">
        <v>91.7</v>
      </c>
    </row>
    <row r="2681" spans="1:10" x14ac:dyDescent="0.25">
      <c r="A2681" t="s">
        <v>183</v>
      </c>
      <c r="B2681" t="s">
        <v>184</v>
      </c>
      <c r="C2681">
        <v>1955</v>
      </c>
      <c r="D2681">
        <v>1955</v>
      </c>
      <c r="E2681">
        <v>440</v>
      </c>
      <c r="F2681" t="s">
        <v>160</v>
      </c>
      <c r="G2681" t="s">
        <v>25</v>
      </c>
      <c r="H2681" t="s">
        <v>27</v>
      </c>
      <c r="I2681" t="s">
        <v>11</v>
      </c>
      <c r="J2681">
        <v>179</v>
      </c>
    </row>
    <row r="2682" spans="1:10" x14ac:dyDescent="0.25">
      <c r="A2682" t="s">
        <v>183</v>
      </c>
      <c r="B2682" t="s">
        <v>184</v>
      </c>
      <c r="C2682">
        <v>1955</v>
      </c>
      <c r="D2682">
        <v>1955</v>
      </c>
      <c r="E2682">
        <v>440</v>
      </c>
      <c r="F2682" t="s">
        <v>160</v>
      </c>
      <c r="G2682">
        <v>1</v>
      </c>
      <c r="H2682" t="s">
        <v>29</v>
      </c>
      <c r="I2682" t="s">
        <v>11</v>
      </c>
      <c r="J2682">
        <v>88.7</v>
      </c>
    </row>
    <row r="2683" spans="1:10" x14ac:dyDescent="0.25">
      <c r="A2683" t="s">
        <v>183</v>
      </c>
      <c r="B2683" t="s">
        <v>184</v>
      </c>
      <c r="C2683">
        <v>1955</v>
      </c>
      <c r="D2683">
        <v>1955</v>
      </c>
      <c r="E2683">
        <v>440</v>
      </c>
      <c r="F2683" t="s">
        <v>160</v>
      </c>
      <c r="G2683">
        <v>2</v>
      </c>
      <c r="H2683" t="s">
        <v>30</v>
      </c>
      <c r="I2683" t="s">
        <v>11</v>
      </c>
      <c r="J2683">
        <v>90.3</v>
      </c>
    </row>
    <row r="2684" spans="1:10" x14ac:dyDescent="0.25">
      <c r="A2684" t="s">
        <v>183</v>
      </c>
      <c r="B2684" t="s">
        <v>184</v>
      </c>
      <c r="C2684">
        <v>1956</v>
      </c>
      <c r="D2684">
        <v>1956</v>
      </c>
      <c r="E2684">
        <v>440</v>
      </c>
      <c r="F2684" t="s">
        <v>160</v>
      </c>
      <c r="G2684" t="s">
        <v>25</v>
      </c>
      <c r="H2684" t="s">
        <v>27</v>
      </c>
      <c r="I2684" t="s">
        <v>11</v>
      </c>
      <c r="J2684">
        <v>175.2</v>
      </c>
    </row>
    <row r="2685" spans="1:10" x14ac:dyDescent="0.25">
      <c r="A2685" t="s">
        <v>183</v>
      </c>
      <c r="B2685" t="s">
        <v>184</v>
      </c>
      <c r="C2685">
        <v>1956</v>
      </c>
      <c r="D2685">
        <v>1956</v>
      </c>
      <c r="E2685">
        <v>440</v>
      </c>
      <c r="F2685" t="s">
        <v>160</v>
      </c>
      <c r="G2685">
        <v>1</v>
      </c>
      <c r="H2685" t="s">
        <v>29</v>
      </c>
      <c r="I2685" t="s">
        <v>11</v>
      </c>
      <c r="J2685">
        <v>86.3</v>
      </c>
    </row>
    <row r="2686" spans="1:10" x14ac:dyDescent="0.25">
      <c r="A2686" t="s">
        <v>183</v>
      </c>
      <c r="B2686" t="s">
        <v>184</v>
      </c>
      <c r="C2686">
        <v>1956</v>
      </c>
      <c r="D2686">
        <v>1956</v>
      </c>
      <c r="E2686">
        <v>440</v>
      </c>
      <c r="F2686" t="s">
        <v>160</v>
      </c>
      <c r="G2686">
        <v>2</v>
      </c>
      <c r="H2686" t="s">
        <v>30</v>
      </c>
      <c r="I2686" t="s">
        <v>11</v>
      </c>
      <c r="J2686">
        <v>88.9</v>
      </c>
    </row>
    <row r="2687" spans="1:10" x14ac:dyDescent="0.25">
      <c r="A2687" t="s">
        <v>183</v>
      </c>
      <c r="B2687" t="s">
        <v>184</v>
      </c>
      <c r="C2687">
        <v>1957</v>
      </c>
      <c r="D2687">
        <v>1957</v>
      </c>
      <c r="E2687">
        <v>440</v>
      </c>
      <c r="F2687" t="s">
        <v>160</v>
      </c>
      <c r="G2687" t="s">
        <v>25</v>
      </c>
      <c r="H2687" t="s">
        <v>27</v>
      </c>
      <c r="I2687" t="s">
        <v>11</v>
      </c>
      <c r="J2687">
        <v>170.8</v>
      </c>
    </row>
    <row r="2688" spans="1:10" x14ac:dyDescent="0.25">
      <c r="A2688" t="s">
        <v>183</v>
      </c>
      <c r="B2688" t="s">
        <v>184</v>
      </c>
      <c r="C2688">
        <v>1957</v>
      </c>
      <c r="D2688">
        <v>1957</v>
      </c>
      <c r="E2688">
        <v>440</v>
      </c>
      <c r="F2688" t="s">
        <v>160</v>
      </c>
      <c r="G2688">
        <v>1</v>
      </c>
      <c r="H2688" t="s">
        <v>29</v>
      </c>
      <c r="I2688" t="s">
        <v>11</v>
      </c>
      <c r="J2688">
        <v>84.2</v>
      </c>
    </row>
    <row r="2689" spans="1:10" x14ac:dyDescent="0.25">
      <c r="A2689" t="s">
        <v>183</v>
      </c>
      <c r="B2689" t="s">
        <v>184</v>
      </c>
      <c r="C2689">
        <v>1957</v>
      </c>
      <c r="D2689">
        <v>1957</v>
      </c>
      <c r="E2689">
        <v>440</v>
      </c>
      <c r="F2689" t="s">
        <v>160</v>
      </c>
      <c r="G2689">
        <v>2</v>
      </c>
      <c r="H2689" t="s">
        <v>30</v>
      </c>
      <c r="I2689" t="s">
        <v>11</v>
      </c>
      <c r="J2689">
        <v>86.6</v>
      </c>
    </row>
    <row r="2690" spans="1:10" x14ac:dyDescent="0.25">
      <c r="A2690" t="s">
        <v>183</v>
      </c>
      <c r="B2690" t="s">
        <v>184</v>
      </c>
      <c r="C2690">
        <v>1958</v>
      </c>
      <c r="D2690">
        <v>1958</v>
      </c>
      <c r="E2690">
        <v>440</v>
      </c>
      <c r="F2690" t="s">
        <v>160</v>
      </c>
      <c r="G2690" t="s">
        <v>25</v>
      </c>
      <c r="H2690" t="s">
        <v>27</v>
      </c>
      <c r="I2690" t="s">
        <v>11</v>
      </c>
      <c r="J2690">
        <v>165.3</v>
      </c>
    </row>
    <row r="2691" spans="1:10" x14ac:dyDescent="0.25">
      <c r="A2691" t="s">
        <v>183</v>
      </c>
      <c r="B2691" t="s">
        <v>184</v>
      </c>
      <c r="C2691">
        <v>1958</v>
      </c>
      <c r="D2691">
        <v>1958</v>
      </c>
      <c r="E2691">
        <v>440</v>
      </c>
      <c r="F2691" t="s">
        <v>160</v>
      </c>
      <c r="G2691">
        <v>1</v>
      </c>
      <c r="H2691" t="s">
        <v>29</v>
      </c>
      <c r="I2691" t="s">
        <v>11</v>
      </c>
      <c r="J2691">
        <v>81.5</v>
      </c>
    </row>
    <row r="2692" spans="1:10" x14ac:dyDescent="0.25">
      <c r="A2692" t="s">
        <v>183</v>
      </c>
      <c r="B2692" t="s">
        <v>184</v>
      </c>
      <c r="C2692">
        <v>1958</v>
      </c>
      <c r="D2692">
        <v>1958</v>
      </c>
      <c r="E2692">
        <v>440</v>
      </c>
      <c r="F2692" t="s">
        <v>160</v>
      </c>
      <c r="G2692">
        <v>2</v>
      </c>
      <c r="H2692" t="s">
        <v>30</v>
      </c>
      <c r="I2692" t="s">
        <v>11</v>
      </c>
      <c r="J2692">
        <v>83.8</v>
      </c>
    </row>
    <row r="2693" spans="1:10" x14ac:dyDescent="0.25">
      <c r="A2693" t="s">
        <v>183</v>
      </c>
      <c r="B2693" t="s">
        <v>184</v>
      </c>
      <c r="C2693">
        <v>1959</v>
      </c>
      <c r="D2693">
        <v>1959</v>
      </c>
      <c r="E2693">
        <v>440</v>
      </c>
      <c r="F2693" t="s">
        <v>160</v>
      </c>
      <c r="G2693" t="s">
        <v>25</v>
      </c>
      <c r="H2693" t="s">
        <v>27</v>
      </c>
      <c r="I2693" t="s">
        <v>11</v>
      </c>
      <c r="J2693">
        <v>161.4</v>
      </c>
    </row>
    <row r="2694" spans="1:10" x14ac:dyDescent="0.25">
      <c r="A2694" t="s">
        <v>183</v>
      </c>
      <c r="B2694" t="s">
        <v>184</v>
      </c>
      <c r="C2694">
        <v>1959</v>
      </c>
      <c r="D2694">
        <v>1959</v>
      </c>
      <c r="E2694">
        <v>440</v>
      </c>
      <c r="F2694" t="s">
        <v>160</v>
      </c>
      <c r="G2694">
        <v>1</v>
      </c>
      <c r="H2694" t="s">
        <v>29</v>
      </c>
      <c r="I2694" t="s">
        <v>11</v>
      </c>
      <c r="J2694">
        <v>79.599999999999994</v>
      </c>
    </row>
    <row r="2695" spans="1:10" x14ac:dyDescent="0.25">
      <c r="A2695" t="s">
        <v>183</v>
      </c>
      <c r="B2695" t="s">
        <v>184</v>
      </c>
      <c r="C2695">
        <v>1959</v>
      </c>
      <c r="D2695">
        <v>1959</v>
      </c>
      <c r="E2695">
        <v>440</v>
      </c>
      <c r="F2695" t="s">
        <v>160</v>
      </c>
      <c r="G2695">
        <v>2</v>
      </c>
      <c r="H2695" t="s">
        <v>30</v>
      </c>
      <c r="I2695" t="s">
        <v>11</v>
      </c>
      <c r="J2695">
        <v>81.8</v>
      </c>
    </row>
    <row r="2696" spans="1:10" x14ac:dyDescent="0.25">
      <c r="A2696" t="s">
        <v>183</v>
      </c>
      <c r="B2696" t="s">
        <v>184</v>
      </c>
      <c r="C2696">
        <v>1960</v>
      </c>
      <c r="D2696">
        <v>1960</v>
      </c>
      <c r="E2696">
        <v>440</v>
      </c>
      <c r="F2696" t="s">
        <v>160</v>
      </c>
      <c r="G2696" t="s">
        <v>25</v>
      </c>
      <c r="H2696" t="s">
        <v>27</v>
      </c>
      <c r="I2696" t="s">
        <v>11</v>
      </c>
      <c r="J2696">
        <v>157</v>
      </c>
    </row>
    <row r="2697" spans="1:10" x14ac:dyDescent="0.25">
      <c r="A2697" t="s">
        <v>183</v>
      </c>
      <c r="B2697" t="s">
        <v>184</v>
      </c>
      <c r="C2697">
        <v>1960</v>
      </c>
      <c r="D2697">
        <v>1960</v>
      </c>
      <c r="E2697">
        <v>440</v>
      </c>
      <c r="F2697" t="s">
        <v>160</v>
      </c>
      <c r="G2697">
        <v>1</v>
      </c>
      <c r="H2697" t="s">
        <v>29</v>
      </c>
      <c r="I2697" t="s">
        <v>11</v>
      </c>
      <c r="J2697">
        <v>77.400000000000006</v>
      </c>
    </row>
    <row r="2698" spans="1:10" x14ac:dyDescent="0.25">
      <c r="A2698" t="s">
        <v>183</v>
      </c>
      <c r="B2698" t="s">
        <v>184</v>
      </c>
      <c r="C2698">
        <v>1960</v>
      </c>
      <c r="D2698">
        <v>1960</v>
      </c>
      <c r="E2698">
        <v>440</v>
      </c>
      <c r="F2698" t="s">
        <v>160</v>
      </c>
      <c r="G2698">
        <v>2</v>
      </c>
      <c r="H2698" t="s">
        <v>30</v>
      </c>
      <c r="I2698" t="s">
        <v>11</v>
      </c>
      <c r="J2698">
        <v>79.599999999999994</v>
      </c>
    </row>
    <row r="2699" spans="1:10" x14ac:dyDescent="0.25">
      <c r="A2699" t="s">
        <v>183</v>
      </c>
      <c r="B2699" t="s">
        <v>184</v>
      </c>
      <c r="C2699">
        <v>1961</v>
      </c>
      <c r="D2699">
        <v>1961</v>
      </c>
      <c r="E2699">
        <v>440</v>
      </c>
      <c r="F2699" t="s">
        <v>160</v>
      </c>
      <c r="G2699" t="s">
        <v>25</v>
      </c>
      <c r="H2699" t="s">
        <v>27</v>
      </c>
      <c r="I2699" t="s">
        <v>11</v>
      </c>
      <c r="J2699">
        <v>152.80000000000001</v>
      </c>
    </row>
    <row r="2700" spans="1:10" x14ac:dyDescent="0.25">
      <c r="A2700" t="s">
        <v>183</v>
      </c>
      <c r="B2700" t="s">
        <v>184</v>
      </c>
      <c r="C2700">
        <v>1961</v>
      </c>
      <c r="D2700">
        <v>1961</v>
      </c>
      <c r="E2700">
        <v>440</v>
      </c>
      <c r="F2700" t="s">
        <v>160</v>
      </c>
      <c r="G2700">
        <v>1</v>
      </c>
      <c r="H2700" t="s">
        <v>29</v>
      </c>
      <c r="I2700" t="s">
        <v>11</v>
      </c>
      <c r="J2700">
        <v>75.2</v>
      </c>
    </row>
    <row r="2701" spans="1:10" x14ac:dyDescent="0.25">
      <c r="A2701" t="s">
        <v>183</v>
      </c>
      <c r="B2701" t="s">
        <v>184</v>
      </c>
      <c r="C2701">
        <v>1961</v>
      </c>
      <c r="D2701">
        <v>1961</v>
      </c>
      <c r="E2701">
        <v>440</v>
      </c>
      <c r="F2701" t="s">
        <v>160</v>
      </c>
      <c r="G2701">
        <v>2</v>
      </c>
      <c r="H2701" t="s">
        <v>30</v>
      </c>
      <c r="I2701" t="s">
        <v>11</v>
      </c>
      <c r="J2701">
        <v>77.5</v>
      </c>
    </row>
    <row r="2702" spans="1:10" x14ac:dyDescent="0.25">
      <c r="A2702" t="s">
        <v>183</v>
      </c>
      <c r="B2702" t="s">
        <v>184</v>
      </c>
      <c r="C2702">
        <v>1962</v>
      </c>
      <c r="D2702">
        <v>1962</v>
      </c>
      <c r="E2702">
        <v>440</v>
      </c>
      <c r="F2702" t="s">
        <v>160</v>
      </c>
      <c r="G2702" t="s">
        <v>25</v>
      </c>
      <c r="H2702" t="s">
        <v>27</v>
      </c>
      <c r="I2702" t="s">
        <v>11</v>
      </c>
      <c r="J2702">
        <v>151.4</v>
      </c>
    </row>
    <row r="2703" spans="1:10" x14ac:dyDescent="0.25">
      <c r="A2703" t="s">
        <v>183</v>
      </c>
      <c r="B2703" t="s">
        <v>184</v>
      </c>
      <c r="C2703">
        <v>1962</v>
      </c>
      <c r="D2703">
        <v>1962</v>
      </c>
      <c r="E2703">
        <v>440</v>
      </c>
      <c r="F2703" t="s">
        <v>160</v>
      </c>
      <c r="G2703">
        <v>1</v>
      </c>
      <c r="H2703" t="s">
        <v>29</v>
      </c>
      <c r="I2703" t="s">
        <v>11</v>
      </c>
      <c r="J2703">
        <v>74.900000000000006</v>
      </c>
    </row>
    <row r="2704" spans="1:10" x14ac:dyDescent="0.25">
      <c r="A2704" t="s">
        <v>183</v>
      </c>
      <c r="B2704" t="s">
        <v>184</v>
      </c>
      <c r="C2704">
        <v>1962</v>
      </c>
      <c r="D2704">
        <v>1962</v>
      </c>
      <c r="E2704">
        <v>440</v>
      </c>
      <c r="F2704" t="s">
        <v>160</v>
      </c>
      <c r="G2704">
        <v>2</v>
      </c>
      <c r="H2704" t="s">
        <v>30</v>
      </c>
      <c r="I2704" t="s">
        <v>11</v>
      </c>
      <c r="J2704">
        <v>76.5</v>
      </c>
    </row>
    <row r="2705" spans="1:10" x14ac:dyDescent="0.25">
      <c r="A2705" t="s">
        <v>183</v>
      </c>
      <c r="B2705" t="s">
        <v>184</v>
      </c>
      <c r="C2705">
        <v>1963</v>
      </c>
      <c r="D2705">
        <v>1963</v>
      </c>
      <c r="E2705">
        <v>440</v>
      </c>
      <c r="F2705" t="s">
        <v>160</v>
      </c>
      <c r="G2705" t="s">
        <v>25</v>
      </c>
      <c r="H2705" t="s">
        <v>27</v>
      </c>
      <c r="I2705" t="s">
        <v>11</v>
      </c>
      <c r="J2705">
        <v>150.6</v>
      </c>
    </row>
    <row r="2706" spans="1:10" x14ac:dyDescent="0.25">
      <c r="A2706" t="s">
        <v>183</v>
      </c>
      <c r="B2706" t="s">
        <v>184</v>
      </c>
      <c r="C2706">
        <v>1963</v>
      </c>
      <c r="D2706">
        <v>1963</v>
      </c>
      <c r="E2706">
        <v>440</v>
      </c>
      <c r="F2706" t="s">
        <v>160</v>
      </c>
      <c r="G2706">
        <v>1</v>
      </c>
      <c r="H2706" t="s">
        <v>29</v>
      </c>
      <c r="I2706" t="s">
        <v>11</v>
      </c>
      <c r="J2706">
        <v>74.8</v>
      </c>
    </row>
    <row r="2707" spans="1:10" x14ac:dyDescent="0.25">
      <c r="A2707" t="s">
        <v>183</v>
      </c>
      <c r="B2707" t="s">
        <v>184</v>
      </c>
      <c r="C2707">
        <v>1963</v>
      </c>
      <c r="D2707">
        <v>1963</v>
      </c>
      <c r="E2707">
        <v>440</v>
      </c>
      <c r="F2707" t="s">
        <v>160</v>
      </c>
      <c r="G2707">
        <v>2</v>
      </c>
      <c r="H2707" t="s">
        <v>30</v>
      </c>
      <c r="I2707" t="s">
        <v>11</v>
      </c>
      <c r="J2707">
        <v>75.8</v>
      </c>
    </row>
    <row r="2708" spans="1:10" x14ac:dyDescent="0.25">
      <c r="A2708" t="s">
        <v>183</v>
      </c>
      <c r="B2708" t="s">
        <v>184</v>
      </c>
      <c r="C2708">
        <v>1964</v>
      </c>
      <c r="D2708">
        <v>1964</v>
      </c>
      <c r="E2708">
        <v>440</v>
      </c>
      <c r="F2708" t="s">
        <v>160</v>
      </c>
      <c r="G2708" t="s">
        <v>25</v>
      </c>
      <c r="H2708" t="s">
        <v>27</v>
      </c>
      <c r="I2708" t="s">
        <v>11</v>
      </c>
      <c r="J2708">
        <v>149.4</v>
      </c>
    </row>
    <row r="2709" spans="1:10" x14ac:dyDescent="0.25">
      <c r="A2709" t="s">
        <v>183</v>
      </c>
      <c r="B2709" t="s">
        <v>184</v>
      </c>
      <c r="C2709">
        <v>1964</v>
      </c>
      <c r="D2709">
        <v>1964</v>
      </c>
      <c r="E2709">
        <v>440</v>
      </c>
      <c r="F2709" t="s">
        <v>160</v>
      </c>
      <c r="G2709">
        <v>1</v>
      </c>
      <c r="H2709" t="s">
        <v>29</v>
      </c>
      <c r="I2709" t="s">
        <v>11</v>
      </c>
      <c r="J2709">
        <v>74.599999999999994</v>
      </c>
    </row>
    <row r="2710" spans="1:10" x14ac:dyDescent="0.25">
      <c r="A2710" t="s">
        <v>183</v>
      </c>
      <c r="B2710" t="s">
        <v>184</v>
      </c>
      <c r="C2710">
        <v>1964</v>
      </c>
      <c r="D2710">
        <v>1964</v>
      </c>
      <c r="E2710">
        <v>440</v>
      </c>
      <c r="F2710" t="s">
        <v>160</v>
      </c>
      <c r="G2710">
        <v>2</v>
      </c>
      <c r="H2710" t="s">
        <v>30</v>
      </c>
      <c r="I2710" t="s">
        <v>11</v>
      </c>
      <c r="J2710">
        <v>74.8</v>
      </c>
    </row>
    <row r="2711" spans="1:10" x14ac:dyDescent="0.25">
      <c r="A2711" t="s">
        <v>183</v>
      </c>
      <c r="B2711" t="s">
        <v>184</v>
      </c>
      <c r="C2711">
        <v>1965</v>
      </c>
      <c r="D2711">
        <v>1965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148.19999999999999</v>
      </c>
    </row>
    <row r="2712" spans="1:10" x14ac:dyDescent="0.25">
      <c r="A2712" t="s">
        <v>183</v>
      </c>
      <c r="B2712" t="s">
        <v>184</v>
      </c>
      <c r="C2712">
        <v>1965</v>
      </c>
      <c r="D2712">
        <v>1965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74.3</v>
      </c>
    </row>
    <row r="2713" spans="1:10" x14ac:dyDescent="0.25">
      <c r="A2713" t="s">
        <v>183</v>
      </c>
      <c r="B2713" t="s">
        <v>184</v>
      </c>
      <c r="C2713">
        <v>1965</v>
      </c>
      <c r="D2713">
        <v>1965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73.900000000000006</v>
      </c>
    </row>
    <row r="2714" spans="1:10" x14ac:dyDescent="0.25">
      <c r="A2714" t="s">
        <v>183</v>
      </c>
      <c r="B2714" t="s">
        <v>184</v>
      </c>
      <c r="C2714">
        <v>1966</v>
      </c>
      <c r="D2714">
        <v>1966</v>
      </c>
      <c r="E2714">
        <v>440</v>
      </c>
      <c r="F2714" t="s">
        <v>160</v>
      </c>
      <c r="G2714" t="s">
        <v>25</v>
      </c>
      <c r="H2714" t="s">
        <v>27</v>
      </c>
      <c r="I2714" t="s">
        <v>11</v>
      </c>
      <c r="J2714">
        <v>146.6</v>
      </c>
    </row>
    <row r="2715" spans="1:10" x14ac:dyDescent="0.25">
      <c r="A2715" t="s">
        <v>183</v>
      </c>
      <c r="B2715" t="s">
        <v>184</v>
      </c>
      <c r="C2715">
        <v>1966</v>
      </c>
      <c r="D2715">
        <v>1966</v>
      </c>
      <c r="E2715">
        <v>440</v>
      </c>
      <c r="F2715" t="s">
        <v>160</v>
      </c>
      <c r="G2715">
        <v>1</v>
      </c>
      <c r="H2715" t="s">
        <v>29</v>
      </c>
      <c r="I2715" t="s">
        <v>11</v>
      </c>
      <c r="J2715">
        <v>73.8</v>
      </c>
    </row>
    <row r="2716" spans="1:10" x14ac:dyDescent="0.25">
      <c r="A2716" t="s">
        <v>183</v>
      </c>
      <c r="B2716" t="s">
        <v>184</v>
      </c>
      <c r="C2716">
        <v>1966</v>
      </c>
      <c r="D2716">
        <v>1966</v>
      </c>
      <c r="E2716">
        <v>440</v>
      </c>
      <c r="F2716" t="s">
        <v>160</v>
      </c>
      <c r="G2716">
        <v>2</v>
      </c>
      <c r="H2716" t="s">
        <v>30</v>
      </c>
      <c r="I2716" t="s">
        <v>11</v>
      </c>
      <c r="J2716">
        <v>72.8</v>
      </c>
    </row>
    <row r="2717" spans="1:10" x14ac:dyDescent="0.25">
      <c r="A2717" t="s">
        <v>183</v>
      </c>
      <c r="B2717" t="s">
        <v>184</v>
      </c>
      <c r="C2717">
        <v>1967</v>
      </c>
      <c r="D2717">
        <v>1967</v>
      </c>
      <c r="E2717">
        <v>440</v>
      </c>
      <c r="F2717" t="s">
        <v>160</v>
      </c>
      <c r="G2717" t="s">
        <v>25</v>
      </c>
      <c r="H2717" t="s">
        <v>27</v>
      </c>
      <c r="I2717" t="s">
        <v>11</v>
      </c>
      <c r="J2717">
        <v>147.4</v>
      </c>
    </row>
    <row r="2718" spans="1:10" x14ac:dyDescent="0.25">
      <c r="A2718" t="s">
        <v>183</v>
      </c>
      <c r="B2718" t="s">
        <v>184</v>
      </c>
      <c r="C2718">
        <v>1967</v>
      </c>
      <c r="D2718">
        <v>1967</v>
      </c>
      <c r="E2718">
        <v>440</v>
      </c>
      <c r="F2718" t="s">
        <v>160</v>
      </c>
      <c r="G2718">
        <v>1</v>
      </c>
      <c r="H2718" t="s">
        <v>29</v>
      </c>
      <c r="I2718" t="s">
        <v>11</v>
      </c>
      <c r="J2718">
        <v>74.400000000000006</v>
      </c>
    </row>
    <row r="2719" spans="1:10" x14ac:dyDescent="0.25">
      <c r="A2719" t="s">
        <v>183</v>
      </c>
      <c r="B2719" t="s">
        <v>184</v>
      </c>
      <c r="C2719">
        <v>1967</v>
      </c>
      <c r="D2719">
        <v>1967</v>
      </c>
      <c r="E2719">
        <v>440</v>
      </c>
      <c r="F2719" t="s">
        <v>160</v>
      </c>
      <c r="G2719">
        <v>2</v>
      </c>
      <c r="H2719" t="s">
        <v>30</v>
      </c>
      <c r="I2719" t="s">
        <v>11</v>
      </c>
      <c r="J2719">
        <v>73</v>
      </c>
    </row>
    <row r="2720" spans="1:10" x14ac:dyDescent="0.25">
      <c r="A2720" t="s">
        <v>183</v>
      </c>
      <c r="B2720" t="s">
        <v>184</v>
      </c>
      <c r="C2720">
        <v>1968</v>
      </c>
      <c r="D2720">
        <v>1968</v>
      </c>
      <c r="E2720">
        <v>440</v>
      </c>
      <c r="F2720" t="s">
        <v>160</v>
      </c>
      <c r="G2720" t="s">
        <v>25</v>
      </c>
      <c r="H2720" t="s">
        <v>27</v>
      </c>
      <c r="I2720" t="s">
        <v>11</v>
      </c>
      <c r="J2720">
        <v>148.1</v>
      </c>
    </row>
    <row r="2721" spans="1:10" x14ac:dyDescent="0.25">
      <c r="A2721" t="s">
        <v>183</v>
      </c>
      <c r="B2721" t="s">
        <v>184</v>
      </c>
      <c r="C2721">
        <v>1968</v>
      </c>
      <c r="D2721">
        <v>1968</v>
      </c>
      <c r="E2721">
        <v>440</v>
      </c>
      <c r="F2721" t="s">
        <v>160</v>
      </c>
      <c r="G2721">
        <v>1</v>
      </c>
      <c r="H2721" t="s">
        <v>29</v>
      </c>
      <c r="I2721" t="s">
        <v>11</v>
      </c>
      <c r="J2721">
        <v>74.900000000000006</v>
      </c>
    </row>
    <row r="2722" spans="1:10" x14ac:dyDescent="0.25">
      <c r="A2722" t="s">
        <v>183</v>
      </c>
      <c r="B2722" t="s">
        <v>184</v>
      </c>
      <c r="C2722">
        <v>1968</v>
      </c>
      <c r="D2722">
        <v>1968</v>
      </c>
      <c r="E2722">
        <v>440</v>
      </c>
      <c r="F2722" t="s">
        <v>160</v>
      </c>
      <c r="G2722">
        <v>2</v>
      </c>
      <c r="H2722" t="s">
        <v>30</v>
      </c>
      <c r="I2722" t="s">
        <v>11</v>
      </c>
      <c r="J2722">
        <v>73.2</v>
      </c>
    </row>
    <row r="2723" spans="1:10" x14ac:dyDescent="0.25">
      <c r="A2723" t="s">
        <v>183</v>
      </c>
      <c r="B2723" t="s">
        <v>184</v>
      </c>
      <c r="C2723">
        <v>1969</v>
      </c>
      <c r="D2723">
        <v>1969</v>
      </c>
      <c r="E2723">
        <v>440</v>
      </c>
      <c r="F2723" t="s">
        <v>160</v>
      </c>
      <c r="G2723" t="s">
        <v>25</v>
      </c>
      <c r="H2723" t="s">
        <v>27</v>
      </c>
      <c r="I2723" t="s">
        <v>11</v>
      </c>
      <c r="J2723">
        <v>148.69999999999999</v>
      </c>
    </row>
    <row r="2724" spans="1:10" x14ac:dyDescent="0.25">
      <c r="A2724" t="s">
        <v>183</v>
      </c>
      <c r="B2724" t="s">
        <v>184</v>
      </c>
      <c r="C2724">
        <v>1969</v>
      </c>
      <c r="D2724">
        <v>1969</v>
      </c>
      <c r="E2724">
        <v>440</v>
      </c>
      <c r="F2724" t="s">
        <v>160</v>
      </c>
      <c r="G2724">
        <v>1</v>
      </c>
      <c r="H2724" t="s">
        <v>29</v>
      </c>
      <c r="I2724" t="s">
        <v>11</v>
      </c>
      <c r="J2724">
        <v>75.2</v>
      </c>
    </row>
    <row r="2725" spans="1:10" x14ac:dyDescent="0.25">
      <c r="A2725" t="s">
        <v>183</v>
      </c>
      <c r="B2725" t="s">
        <v>184</v>
      </c>
      <c r="C2725">
        <v>1969</v>
      </c>
      <c r="D2725">
        <v>1969</v>
      </c>
      <c r="E2725">
        <v>440</v>
      </c>
      <c r="F2725" t="s">
        <v>160</v>
      </c>
      <c r="G2725">
        <v>2</v>
      </c>
      <c r="H2725" t="s">
        <v>30</v>
      </c>
      <c r="I2725" t="s">
        <v>11</v>
      </c>
      <c r="J2725">
        <v>73.5</v>
      </c>
    </row>
    <row r="2726" spans="1:10" x14ac:dyDescent="0.25">
      <c r="A2726" t="s">
        <v>183</v>
      </c>
      <c r="B2726" t="s">
        <v>184</v>
      </c>
      <c r="C2726">
        <v>1970</v>
      </c>
      <c r="D2726">
        <v>1970</v>
      </c>
      <c r="E2726">
        <v>440</v>
      </c>
      <c r="F2726" t="s">
        <v>160</v>
      </c>
      <c r="G2726" t="s">
        <v>25</v>
      </c>
      <c r="H2726" t="s">
        <v>27</v>
      </c>
      <c r="I2726" t="s">
        <v>11</v>
      </c>
      <c r="J2726">
        <v>149.9</v>
      </c>
    </row>
    <row r="2727" spans="1:10" x14ac:dyDescent="0.25">
      <c r="A2727" t="s">
        <v>183</v>
      </c>
      <c r="B2727" t="s">
        <v>184</v>
      </c>
      <c r="C2727">
        <v>1970</v>
      </c>
      <c r="D2727">
        <v>1970</v>
      </c>
      <c r="E2727">
        <v>440</v>
      </c>
      <c r="F2727" t="s">
        <v>160</v>
      </c>
      <c r="G2727">
        <v>1</v>
      </c>
      <c r="H2727" t="s">
        <v>29</v>
      </c>
      <c r="I2727" t="s">
        <v>11</v>
      </c>
      <c r="J2727">
        <v>76</v>
      </c>
    </row>
    <row r="2728" spans="1:10" x14ac:dyDescent="0.25">
      <c r="A2728" t="s">
        <v>183</v>
      </c>
      <c r="B2728" t="s">
        <v>184</v>
      </c>
      <c r="C2728">
        <v>1970</v>
      </c>
      <c r="D2728">
        <v>1970</v>
      </c>
      <c r="E2728">
        <v>440</v>
      </c>
      <c r="F2728" t="s">
        <v>160</v>
      </c>
      <c r="G2728">
        <v>2</v>
      </c>
      <c r="H2728" t="s">
        <v>30</v>
      </c>
      <c r="I2728" t="s">
        <v>11</v>
      </c>
      <c r="J2728">
        <v>73.900000000000006</v>
      </c>
    </row>
    <row r="2729" spans="1:10" x14ac:dyDescent="0.25">
      <c r="A2729" t="s">
        <v>183</v>
      </c>
      <c r="B2729" t="s">
        <v>184</v>
      </c>
      <c r="C2729">
        <v>1971</v>
      </c>
      <c r="D2729">
        <v>1971</v>
      </c>
      <c r="E2729">
        <v>440</v>
      </c>
      <c r="F2729" t="s">
        <v>160</v>
      </c>
      <c r="G2729" t="s">
        <v>25</v>
      </c>
      <c r="H2729" t="s">
        <v>27</v>
      </c>
      <c r="I2729" t="s">
        <v>11</v>
      </c>
      <c r="J2729">
        <v>151.4</v>
      </c>
    </row>
    <row r="2730" spans="1:10" x14ac:dyDescent="0.25">
      <c r="A2730" t="s">
        <v>183</v>
      </c>
      <c r="B2730" t="s">
        <v>184</v>
      </c>
      <c r="C2730">
        <v>1971</v>
      </c>
      <c r="D2730">
        <v>1971</v>
      </c>
      <c r="E2730">
        <v>440</v>
      </c>
      <c r="F2730" t="s">
        <v>160</v>
      </c>
      <c r="G2730">
        <v>1</v>
      </c>
      <c r="H2730" t="s">
        <v>29</v>
      </c>
      <c r="I2730" t="s">
        <v>11</v>
      </c>
      <c r="J2730">
        <v>76.8</v>
      </c>
    </row>
    <row r="2731" spans="1:10" x14ac:dyDescent="0.25">
      <c r="A2731" t="s">
        <v>183</v>
      </c>
      <c r="B2731" t="s">
        <v>184</v>
      </c>
      <c r="C2731">
        <v>1971</v>
      </c>
      <c r="D2731">
        <v>1971</v>
      </c>
      <c r="E2731">
        <v>440</v>
      </c>
      <c r="F2731" t="s">
        <v>160</v>
      </c>
      <c r="G2731">
        <v>2</v>
      </c>
      <c r="H2731" t="s">
        <v>30</v>
      </c>
      <c r="I2731" t="s">
        <v>11</v>
      </c>
      <c r="J2731">
        <v>74.5</v>
      </c>
    </row>
    <row r="2732" spans="1:10" x14ac:dyDescent="0.25">
      <c r="A2732" t="s">
        <v>183</v>
      </c>
      <c r="B2732" t="s">
        <v>184</v>
      </c>
      <c r="C2732">
        <v>1972</v>
      </c>
      <c r="D2732">
        <v>1972</v>
      </c>
      <c r="E2732">
        <v>440</v>
      </c>
      <c r="F2732" t="s">
        <v>160</v>
      </c>
      <c r="G2732" t="s">
        <v>25</v>
      </c>
      <c r="H2732" t="s">
        <v>27</v>
      </c>
      <c r="I2732" t="s">
        <v>11</v>
      </c>
      <c r="J2732">
        <v>159.19999999999999</v>
      </c>
    </row>
    <row r="2733" spans="1:10" x14ac:dyDescent="0.25">
      <c r="A2733" t="s">
        <v>183</v>
      </c>
      <c r="B2733" t="s">
        <v>184</v>
      </c>
      <c r="C2733">
        <v>1972</v>
      </c>
      <c r="D2733">
        <v>1972</v>
      </c>
      <c r="E2733">
        <v>440</v>
      </c>
      <c r="F2733" t="s">
        <v>160</v>
      </c>
      <c r="G2733">
        <v>1</v>
      </c>
      <c r="H2733" t="s">
        <v>29</v>
      </c>
      <c r="I2733" t="s">
        <v>11</v>
      </c>
      <c r="J2733">
        <v>80.900000000000006</v>
      </c>
    </row>
    <row r="2734" spans="1:10" x14ac:dyDescent="0.25">
      <c r="A2734" t="s">
        <v>183</v>
      </c>
      <c r="B2734" t="s">
        <v>184</v>
      </c>
      <c r="C2734">
        <v>1972</v>
      </c>
      <c r="D2734">
        <v>1972</v>
      </c>
      <c r="E2734">
        <v>440</v>
      </c>
      <c r="F2734" t="s">
        <v>160</v>
      </c>
      <c r="G2734">
        <v>2</v>
      </c>
      <c r="H2734" t="s">
        <v>30</v>
      </c>
      <c r="I2734" t="s">
        <v>11</v>
      </c>
      <c r="J2734">
        <v>78.3</v>
      </c>
    </row>
    <row r="2735" spans="1:10" x14ac:dyDescent="0.25">
      <c r="A2735" t="s">
        <v>183</v>
      </c>
      <c r="B2735" t="s">
        <v>184</v>
      </c>
      <c r="C2735">
        <v>1973</v>
      </c>
      <c r="D2735">
        <v>1973</v>
      </c>
      <c r="E2735">
        <v>440</v>
      </c>
      <c r="F2735" t="s">
        <v>160</v>
      </c>
      <c r="G2735" t="s">
        <v>25</v>
      </c>
      <c r="H2735" t="s">
        <v>27</v>
      </c>
      <c r="I2735" t="s">
        <v>11</v>
      </c>
      <c r="J2735">
        <v>167.3</v>
      </c>
    </row>
    <row r="2736" spans="1:10" x14ac:dyDescent="0.25">
      <c r="A2736" t="s">
        <v>183</v>
      </c>
      <c r="B2736" t="s">
        <v>184</v>
      </c>
      <c r="C2736">
        <v>1973</v>
      </c>
      <c r="D2736">
        <v>1973</v>
      </c>
      <c r="E2736">
        <v>440</v>
      </c>
      <c r="F2736" t="s">
        <v>160</v>
      </c>
      <c r="G2736">
        <v>1</v>
      </c>
      <c r="H2736" t="s">
        <v>29</v>
      </c>
      <c r="I2736" t="s">
        <v>11</v>
      </c>
      <c r="J2736">
        <v>85.1</v>
      </c>
    </row>
    <row r="2737" spans="1:10" x14ac:dyDescent="0.25">
      <c r="A2737" t="s">
        <v>183</v>
      </c>
      <c r="B2737" t="s">
        <v>184</v>
      </c>
      <c r="C2737">
        <v>1973</v>
      </c>
      <c r="D2737">
        <v>1973</v>
      </c>
      <c r="E2737">
        <v>440</v>
      </c>
      <c r="F2737" t="s">
        <v>160</v>
      </c>
      <c r="G2737">
        <v>2</v>
      </c>
      <c r="H2737" t="s">
        <v>30</v>
      </c>
      <c r="I2737" t="s">
        <v>11</v>
      </c>
      <c r="J2737">
        <v>82.2</v>
      </c>
    </row>
    <row r="2738" spans="1:10" x14ac:dyDescent="0.25">
      <c r="A2738" t="s">
        <v>183</v>
      </c>
      <c r="B2738" t="s">
        <v>184</v>
      </c>
      <c r="C2738">
        <v>1974</v>
      </c>
      <c r="D2738">
        <v>1974</v>
      </c>
      <c r="E2738">
        <v>440</v>
      </c>
      <c r="F2738" t="s">
        <v>160</v>
      </c>
      <c r="G2738" t="s">
        <v>25</v>
      </c>
      <c r="H2738" t="s">
        <v>27</v>
      </c>
      <c r="I2738" t="s">
        <v>11</v>
      </c>
      <c r="J2738">
        <v>175.8</v>
      </c>
    </row>
    <row r="2739" spans="1:10" x14ac:dyDescent="0.25">
      <c r="A2739" t="s">
        <v>183</v>
      </c>
      <c r="B2739" t="s">
        <v>184</v>
      </c>
      <c r="C2739">
        <v>1974</v>
      </c>
      <c r="D2739">
        <v>1974</v>
      </c>
      <c r="E2739">
        <v>440</v>
      </c>
      <c r="F2739" t="s">
        <v>160</v>
      </c>
      <c r="G2739">
        <v>1</v>
      </c>
      <c r="H2739" t="s">
        <v>29</v>
      </c>
      <c r="I2739" t="s">
        <v>11</v>
      </c>
      <c r="J2739">
        <v>89.5</v>
      </c>
    </row>
    <row r="2740" spans="1:10" x14ac:dyDescent="0.25">
      <c r="A2740" t="s">
        <v>183</v>
      </c>
      <c r="B2740" t="s">
        <v>184</v>
      </c>
      <c r="C2740">
        <v>1974</v>
      </c>
      <c r="D2740">
        <v>1974</v>
      </c>
      <c r="E2740">
        <v>440</v>
      </c>
      <c r="F2740" t="s">
        <v>160</v>
      </c>
      <c r="G2740">
        <v>2</v>
      </c>
      <c r="H2740" t="s">
        <v>30</v>
      </c>
      <c r="I2740" t="s">
        <v>11</v>
      </c>
      <c r="J2740">
        <v>86.2</v>
      </c>
    </row>
    <row r="2741" spans="1:10" x14ac:dyDescent="0.25">
      <c r="A2741" t="s">
        <v>183</v>
      </c>
      <c r="B2741" t="s">
        <v>184</v>
      </c>
      <c r="C2741">
        <v>1975</v>
      </c>
      <c r="D2741">
        <v>1975</v>
      </c>
      <c r="E2741">
        <v>440</v>
      </c>
      <c r="F2741" t="s">
        <v>160</v>
      </c>
      <c r="G2741" t="s">
        <v>25</v>
      </c>
      <c r="H2741" t="s">
        <v>27</v>
      </c>
      <c r="I2741" t="s">
        <v>11</v>
      </c>
      <c r="J2741">
        <v>184.5</v>
      </c>
    </row>
    <row r="2742" spans="1:10" x14ac:dyDescent="0.25">
      <c r="A2742" t="s">
        <v>183</v>
      </c>
      <c r="B2742" t="s">
        <v>184</v>
      </c>
      <c r="C2742">
        <v>1975</v>
      </c>
      <c r="D2742">
        <v>1975</v>
      </c>
      <c r="E2742">
        <v>440</v>
      </c>
      <c r="F2742" t="s">
        <v>160</v>
      </c>
      <c r="G2742">
        <v>1</v>
      </c>
      <c r="H2742" t="s">
        <v>29</v>
      </c>
      <c r="I2742" t="s">
        <v>11</v>
      </c>
      <c r="J2742">
        <v>94.1</v>
      </c>
    </row>
    <row r="2743" spans="1:10" x14ac:dyDescent="0.25">
      <c r="A2743" t="s">
        <v>183</v>
      </c>
      <c r="B2743" t="s">
        <v>184</v>
      </c>
      <c r="C2743">
        <v>1975</v>
      </c>
      <c r="D2743">
        <v>1975</v>
      </c>
      <c r="E2743">
        <v>440</v>
      </c>
      <c r="F2743" t="s">
        <v>160</v>
      </c>
      <c r="G2743">
        <v>2</v>
      </c>
      <c r="H2743" t="s">
        <v>30</v>
      </c>
      <c r="I2743" t="s">
        <v>11</v>
      </c>
      <c r="J2743">
        <v>90.4</v>
      </c>
    </row>
    <row r="2744" spans="1:10" x14ac:dyDescent="0.25">
      <c r="A2744" t="s">
        <v>183</v>
      </c>
      <c r="B2744" t="s">
        <v>184</v>
      </c>
      <c r="C2744">
        <v>1976</v>
      </c>
      <c r="D2744">
        <v>1976</v>
      </c>
      <c r="E2744">
        <v>440</v>
      </c>
      <c r="F2744" t="s">
        <v>160</v>
      </c>
      <c r="G2744" t="s">
        <v>25</v>
      </c>
      <c r="H2744" t="s">
        <v>27</v>
      </c>
      <c r="I2744" t="s">
        <v>11</v>
      </c>
      <c r="J2744">
        <v>193.3</v>
      </c>
    </row>
    <row r="2745" spans="1:10" x14ac:dyDescent="0.25">
      <c r="A2745" t="s">
        <v>183</v>
      </c>
      <c r="B2745" t="s">
        <v>184</v>
      </c>
      <c r="C2745">
        <v>1976</v>
      </c>
      <c r="D2745">
        <v>1976</v>
      </c>
      <c r="E2745">
        <v>440</v>
      </c>
      <c r="F2745" t="s">
        <v>160</v>
      </c>
      <c r="G2745">
        <v>1</v>
      </c>
      <c r="H2745" t="s">
        <v>29</v>
      </c>
      <c r="I2745" t="s">
        <v>11</v>
      </c>
      <c r="J2745">
        <v>98.7</v>
      </c>
    </row>
    <row r="2746" spans="1:10" x14ac:dyDescent="0.25">
      <c r="A2746" t="s">
        <v>183</v>
      </c>
      <c r="B2746" t="s">
        <v>184</v>
      </c>
      <c r="C2746">
        <v>1976</v>
      </c>
      <c r="D2746">
        <v>1976</v>
      </c>
      <c r="E2746">
        <v>440</v>
      </c>
      <c r="F2746" t="s">
        <v>160</v>
      </c>
      <c r="G2746">
        <v>2</v>
      </c>
      <c r="H2746" t="s">
        <v>30</v>
      </c>
      <c r="I2746" t="s">
        <v>11</v>
      </c>
      <c r="J2746">
        <v>94.6</v>
      </c>
    </row>
    <row r="2747" spans="1:10" x14ac:dyDescent="0.25">
      <c r="A2747" t="s">
        <v>183</v>
      </c>
      <c r="B2747" t="s">
        <v>184</v>
      </c>
      <c r="C2747">
        <v>1977</v>
      </c>
      <c r="D2747">
        <v>1977</v>
      </c>
      <c r="E2747">
        <v>440</v>
      </c>
      <c r="F2747" t="s">
        <v>160</v>
      </c>
      <c r="G2747" t="s">
        <v>25</v>
      </c>
      <c r="H2747" t="s">
        <v>27</v>
      </c>
      <c r="I2747" t="s">
        <v>11</v>
      </c>
      <c r="J2747">
        <v>201.9</v>
      </c>
    </row>
    <row r="2748" spans="1:10" x14ac:dyDescent="0.25">
      <c r="A2748" t="s">
        <v>183</v>
      </c>
      <c r="B2748" t="s">
        <v>184</v>
      </c>
      <c r="C2748">
        <v>1977</v>
      </c>
      <c r="D2748">
        <v>1977</v>
      </c>
      <c r="E2748">
        <v>440</v>
      </c>
      <c r="F2748" t="s">
        <v>160</v>
      </c>
      <c r="G2748">
        <v>1</v>
      </c>
      <c r="H2748" t="s">
        <v>29</v>
      </c>
      <c r="I2748" t="s">
        <v>11</v>
      </c>
      <c r="J2748">
        <v>103.2</v>
      </c>
    </row>
    <row r="2749" spans="1:10" x14ac:dyDescent="0.25">
      <c r="A2749" t="s">
        <v>183</v>
      </c>
      <c r="B2749" t="s">
        <v>184</v>
      </c>
      <c r="C2749">
        <v>1977</v>
      </c>
      <c r="D2749">
        <v>1977</v>
      </c>
      <c r="E2749">
        <v>440</v>
      </c>
      <c r="F2749" t="s">
        <v>160</v>
      </c>
      <c r="G2749">
        <v>2</v>
      </c>
      <c r="H2749" t="s">
        <v>30</v>
      </c>
      <c r="I2749" t="s">
        <v>11</v>
      </c>
      <c r="J2749">
        <v>98.7</v>
      </c>
    </row>
    <row r="2750" spans="1:10" x14ac:dyDescent="0.25">
      <c r="A2750" t="s">
        <v>183</v>
      </c>
      <c r="B2750" t="s">
        <v>184</v>
      </c>
      <c r="C2750">
        <v>1978</v>
      </c>
      <c r="D2750">
        <v>1978</v>
      </c>
      <c r="E2750">
        <v>440</v>
      </c>
      <c r="F2750" t="s">
        <v>160</v>
      </c>
      <c r="G2750" t="s">
        <v>25</v>
      </c>
      <c r="H2750" t="s">
        <v>27</v>
      </c>
      <c r="I2750" t="s">
        <v>11</v>
      </c>
      <c r="J2750">
        <v>210.4</v>
      </c>
    </row>
    <row r="2751" spans="1:10" x14ac:dyDescent="0.25">
      <c r="A2751" t="s">
        <v>183</v>
      </c>
      <c r="B2751" t="s">
        <v>184</v>
      </c>
      <c r="C2751">
        <v>1978</v>
      </c>
      <c r="D2751">
        <v>1978</v>
      </c>
      <c r="E2751">
        <v>440</v>
      </c>
      <c r="F2751" t="s">
        <v>160</v>
      </c>
      <c r="G2751">
        <v>1</v>
      </c>
      <c r="H2751" t="s">
        <v>29</v>
      </c>
      <c r="I2751" t="s">
        <v>11</v>
      </c>
      <c r="J2751">
        <v>107.6</v>
      </c>
    </row>
    <row r="2752" spans="1:10" x14ac:dyDescent="0.25">
      <c r="A2752" t="s">
        <v>183</v>
      </c>
      <c r="B2752" t="s">
        <v>184</v>
      </c>
      <c r="C2752">
        <v>1978</v>
      </c>
      <c r="D2752">
        <v>1978</v>
      </c>
      <c r="E2752">
        <v>440</v>
      </c>
      <c r="F2752" t="s">
        <v>160</v>
      </c>
      <c r="G2752">
        <v>2</v>
      </c>
      <c r="H2752" t="s">
        <v>30</v>
      </c>
      <c r="I2752" t="s">
        <v>11</v>
      </c>
      <c r="J2752">
        <v>102.8</v>
      </c>
    </row>
    <row r="2753" spans="1:10" x14ac:dyDescent="0.25">
      <c r="A2753" t="s">
        <v>183</v>
      </c>
      <c r="B2753" t="s">
        <v>184</v>
      </c>
      <c r="C2753">
        <v>1979</v>
      </c>
      <c r="D2753">
        <v>1979</v>
      </c>
      <c r="E2753">
        <v>440</v>
      </c>
      <c r="F2753" t="s">
        <v>160</v>
      </c>
      <c r="G2753" t="s">
        <v>25</v>
      </c>
      <c r="H2753" t="s">
        <v>27</v>
      </c>
      <c r="I2753" t="s">
        <v>11</v>
      </c>
      <c r="J2753">
        <v>220.1</v>
      </c>
    </row>
    <row r="2754" spans="1:10" x14ac:dyDescent="0.25">
      <c r="A2754" t="s">
        <v>183</v>
      </c>
      <c r="B2754" t="s">
        <v>184</v>
      </c>
      <c r="C2754">
        <v>1979</v>
      </c>
      <c r="D2754">
        <v>1979</v>
      </c>
      <c r="E2754">
        <v>440</v>
      </c>
      <c r="F2754" t="s">
        <v>160</v>
      </c>
      <c r="G2754">
        <v>1</v>
      </c>
      <c r="H2754" t="s">
        <v>29</v>
      </c>
      <c r="I2754" t="s">
        <v>11</v>
      </c>
      <c r="J2754">
        <v>112.7</v>
      </c>
    </row>
    <row r="2755" spans="1:10" x14ac:dyDescent="0.25">
      <c r="A2755" t="s">
        <v>183</v>
      </c>
      <c r="B2755" t="s">
        <v>184</v>
      </c>
      <c r="C2755">
        <v>1979</v>
      </c>
      <c r="D2755">
        <v>1979</v>
      </c>
      <c r="E2755">
        <v>440</v>
      </c>
      <c r="F2755" t="s">
        <v>160</v>
      </c>
      <c r="G2755">
        <v>2</v>
      </c>
      <c r="H2755" t="s">
        <v>30</v>
      </c>
      <c r="I2755" t="s">
        <v>11</v>
      </c>
      <c r="J2755">
        <v>107.4</v>
      </c>
    </row>
    <row r="2756" spans="1:10" x14ac:dyDescent="0.25">
      <c r="A2756" t="s">
        <v>183</v>
      </c>
      <c r="B2756" t="s">
        <v>184</v>
      </c>
      <c r="C2756">
        <v>1980</v>
      </c>
      <c r="D2756">
        <v>1980</v>
      </c>
      <c r="E2756">
        <v>440</v>
      </c>
      <c r="F2756" t="s">
        <v>160</v>
      </c>
      <c r="G2756" t="s">
        <v>25</v>
      </c>
      <c r="H2756" t="s">
        <v>27</v>
      </c>
      <c r="I2756" t="s">
        <v>11</v>
      </c>
      <c r="J2756">
        <v>225.7</v>
      </c>
    </row>
    <row r="2757" spans="1:10" x14ac:dyDescent="0.25">
      <c r="A2757" t="s">
        <v>183</v>
      </c>
      <c r="B2757" t="s">
        <v>184</v>
      </c>
      <c r="C2757">
        <v>1980</v>
      </c>
      <c r="D2757">
        <v>1980</v>
      </c>
      <c r="E2757">
        <v>440</v>
      </c>
      <c r="F2757" t="s">
        <v>160</v>
      </c>
      <c r="G2757">
        <v>1</v>
      </c>
      <c r="H2757" t="s">
        <v>29</v>
      </c>
      <c r="I2757" t="s">
        <v>11</v>
      </c>
      <c r="J2757">
        <v>115.3</v>
      </c>
    </row>
    <row r="2758" spans="1:10" x14ac:dyDescent="0.25">
      <c r="A2758" t="s">
        <v>183</v>
      </c>
      <c r="B2758" t="s">
        <v>184</v>
      </c>
      <c r="C2758">
        <v>1980</v>
      </c>
      <c r="D2758">
        <v>1980</v>
      </c>
      <c r="E2758">
        <v>440</v>
      </c>
      <c r="F2758" t="s">
        <v>160</v>
      </c>
      <c r="G2758">
        <v>2</v>
      </c>
      <c r="H2758" t="s">
        <v>30</v>
      </c>
      <c r="I2758" t="s">
        <v>11</v>
      </c>
      <c r="J2758">
        <v>110.3</v>
      </c>
    </row>
    <row r="2759" spans="1:10" x14ac:dyDescent="0.25">
      <c r="A2759" t="s">
        <v>183</v>
      </c>
      <c r="B2759" t="s">
        <v>184</v>
      </c>
      <c r="C2759">
        <v>1981</v>
      </c>
      <c r="D2759">
        <v>1981</v>
      </c>
      <c r="E2759">
        <v>440</v>
      </c>
      <c r="F2759" t="s">
        <v>160</v>
      </c>
      <c r="G2759" t="s">
        <v>25</v>
      </c>
      <c r="H2759" t="s">
        <v>27</v>
      </c>
      <c r="I2759" t="s">
        <v>11</v>
      </c>
      <c r="J2759">
        <v>232</v>
      </c>
    </row>
    <row r="2760" spans="1:10" x14ac:dyDescent="0.25">
      <c r="A2760" t="s">
        <v>183</v>
      </c>
      <c r="B2760" t="s">
        <v>184</v>
      </c>
      <c r="C2760">
        <v>1981</v>
      </c>
      <c r="D2760">
        <v>1981</v>
      </c>
      <c r="E2760">
        <v>440</v>
      </c>
      <c r="F2760" t="s">
        <v>160</v>
      </c>
      <c r="G2760">
        <v>1</v>
      </c>
      <c r="H2760" t="s">
        <v>29</v>
      </c>
      <c r="I2760" t="s">
        <v>11</v>
      </c>
      <c r="J2760">
        <v>118.3</v>
      </c>
    </row>
    <row r="2761" spans="1:10" x14ac:dyDescent="0.25">
      <c r="A2761" t="s">
        <v>183</v>
      </c>
      <c r="B2761" t="s">
        <v>184</v>
      </c>
      <c r="C2761">
        <v>1981</v>
      </c>
      <c r="D2761">
        <v>1981</v>
      </c>
      <c r="E2761">
        <v>440</v>
      </c>
      <c r="F2761" t="s">
        <v>160</v>
      </c>
      <c r="G2761">
        <v>2</v>
      </c>
      <c r="H2761" t="s">
        <v>30</v>
      </c>
      <c r="I2761" t="s">
        <v>11</v>
      </c>
      <c r="J2761">
        <v>113.7</v>
      </c>
    </row>
    <row r="2762" spans="1:10" x14ac:dyDescent="0.25">
      <c r="A2762" t="s">
        <v>183</v>
      </c>
      <c r="B2762" t="s">
        <v>184</v>
      </c>
      <c r="C2762">
        <v>1982</v>
      </c>
      <c r="D2762">
        <v>1982</v>
      </c>
      <c r="E2762">
        <v>440</v>
      </c>
      <c r="F2762" t="s">
        <v>160</v>
      </c>
      <c r="G2762" t="s">
        <v>25</v>
      </c>
      <c r="H2762" t="s">
        <v>27</v>
      </c>
      <c r="I2762" t="s">
        <v>11</v>
      </c>
      <c r="J2762">
        <v>235.3</v>
      </c>
    </row>
    <row r="2763" spans="1:10" x14ac:dyDescent="0.25">
      <c r="A2763" t="s">
        <v>183</v>
      </c>
      <c r="B2763" t="s">
        <v>184</v>
      </c>
      <c r="C2763">
        <v>1982</v>
      </c>
      <c r="D2763">
        <v>1982</v>
      </c>
      <c r="E2763">
        <v>440</v>
      </c>
      <c r="F2763" t="s">
        <v>160</v>
      </c>
      <c r="G2763">
        <v>1</v>
      </c>
      <c r="H2763" t="s">
        <v>29</v>
      </c>
      <c r="I2763" t="s">
        <v>11</v>
      </c>
      <c r="J2763">
        <v>119.7</v>
      </c>
    </row>
    <row r="2764" spans="1:10" x14ac:dyDescent="0.25">
      <c r="A2764" t="s">
        <v>183</v>
      </c>
      <c r="B2764" t="s">
        <v>184</v>
      </c>
      <c r="C2764">
        <v>1982</v>
      </c>
      <c r="D2764">
        <v>1982</v>
      </c>
      <c r="E2764">
        <v>440</v>
      </c>
      <c r="F2764" t="s">
        <v>160</v>
      </c>
      <c r="G2764">
        <v>2</v>
      </c>
      <c r="H2764" t="s">
        <v>30</v>
      </c>
      <c r="I2764" t="s">
        <v>11</v>
      </c>
      <c r="J2764">
        <v>115.6</v>
      </c>
    </row>
    <row r="2765" spans="1:10" x14ac:dyDescent="0.25">
      <c r="A2765" t="s">
        <v>183</v>
      </c>
      <c r="B2765" t="s">
        <v>184</v>
      </c>
      <c r="C2765">
        <v>1983</v>
      </c>
      <c r="D2765">
        <v>1983</v>
      </c>
      <c r="E2765">
        <v>440</v>
      </c>
      <c r="F2765" t="s">
        <v>160</v>
      </c>
      <c r="G2765" t="s">
        <v>25</v>
      </c>
      <c r="H2765" t="s">
        <v>27</v>
      </c>
      <c r="I2765" t="s">
        <v>11</v>
      </c>
      <c r="J2765">
        <v>237.7</v>
      </c>
    </row>
    <row r="2766" spans="1:10" x14ac:dyDescent="0.25">
      <c r="A2766" t="s">
        <v>183</v>
      </c>
      <c r="B2766" t="s">
        <v>184</v>
      </c>
      <c r="C2766">
        <v>1983</v>
      </c>
      <c r="D2766">
        <v>1983</v>
      </c>
      <c r="E2766">
        <v>440</v>
      </c>
      <c r="F2766" t="s">
        <v>160</v>
      </c>
      <c r="G2766">
        <v>1</v>
      </c>
      <c r="H2766" t="s">
        <v>29</v>
      </c>
      <c r="I2766" t="s">
        <v>11</v>
      </c>
      <c r="J2766">
        <v>120.6</v>
      </c>
    </row>
    <row r="2767" spans="1:10" x14ac:dyDescent="0.25">
      <c r="A2767" t="s">
        <v>183</v>
      </c>
      <c r="B2767" t="s">
        <v>184</v>
      </c>
      <c r="C2767">
        <v>1983</v>
      </c>
      <c r="D2767">
        <v>1983</v>
      </c>
      <c r="E2767">
        <v>440</v>
      </c>
      <c r="F2767" t="s">
        <v>160</v>
      </c>
      <c r="G2767">
        <v>2</v>
      </c>
      <c r="H2767" t="s">
        <v>30</v>
      </c>
      <c r="I2767" t="s">
        <v>11</v>
      </c>
      <c r="J2767">
        <v>117.1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440</v>
      </c>
      <c r="F2768" t="s">
        <v>160</v>
      </c>
      <c r="G2768" t="s">
        <v>25</v>
      </c>
      <c r="H2768" t="s">
        <v>27</v>
      </c>
      <c r="I2768" t="s">
        <v>11</v>
      </c>
      <c r="J2768">
        <v>240.3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440</v>
      </c>
      <c r="F2769" t="s">
        <v>160</v>
      </c>
      <c r="G2769">
        <v>1</v>
      </c>
      <c r="H2769" t="s">
        <v>29</v>
      </c>
      <c r="I2769" t="s">
        <v>11</v>
      </c>
      <c r="J2769">
        <v>121.6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440</v>
      </c>
      <c r="F2770" t="s">
        <v>160</v>
      </c>
      <c r="G2770">
        <v>2</v>
      </c>
      <c r="H2770" t="s">
        <v>30</v>
      </c>
      <c r="I2770" t="s">
        <v>11</v>
      </c>
      <c r="J2770">
        <v>118.7</v>
      </c>
    </row>
    <row r="2771" spans="1:10" x14ac:dyDescent="0.25">
      <c r="A2771" t="s">
        <v>183</v>
      </c>
      <c r="B2771" t="s">
        <v>184</v>
      </c>
      <c r="C2771">
        <v>1985</v>
      </c>
      <c r="D2771">
        <v>1985</v>
      </c>
      <c r="E2771">
        <v>440</v>
      </c>
      <c r="F2771" t="s">
        <v>160</v>
      </c>
      <c r="G2771" t="s">
        <v>25</v>
      </c>
      <c r="H2771" t="s">
        <v>27</v>
      </c>
      <c r="I2771" t="s">
        <v>11</v>
      </c>
      <c r="J2771">
        <v>241.9</v>
      </c>
    </row>
    <row r="2772" spans="1:10" x14ac:dyDescent="0.25">
      <c r="A2772" t="s">
        <v>183</v>
      </c>
      <c r="B2772" t="s">
        <v>184</v>
      </c>
      <c r="C2772">
        <v>1985</v>
      </c>
      <c r="D2772">
        <v>1985</v>
      </c>
      <c r="E2772">
        <v>440</v>
      </c>
      <c r="F2772" t="s">
        <v>160</v>
      </c>
      <c r="G2772">
        <v>1</v>
      </c>
      <c r="H2772" t="s">
        <v>29</v>
      </c>
      <c r="I2772" t="s">
        <v>11</v>
      </c>
      <c r="J2772">
        <v>122.1</v>
      </c>
    </row>
    <row r="2773" spans="1:10" x14ac:dyDescent="0.25">
      <c r="A2773" t="s">
        <v>183</v>
      </c>
      <c r="B2773" t="s">
        <v>184</v>
      </c>
      <c r="C2773">
        <v>1985</v>
      </c>
      <c r="D2773">
        <v>1985</v>
      </c>
      <c r="E2773">
        <v>440</v>
      </c>
      <c r="F2773" t="s">
        <v>160</v>
      </c>
      <c r="G2773">
        <v>2</v>
      </c>
      <c r="H2773" t="s">
        <v>30</v>
      </c>
      <c r="I2773" t="s">
        <v>11</v>
      </c>
      <c r="J2773">
        <v>119.8</v>
      </c>
    </row>
    <row r="2774" spans="1:10" x14ac:dyDescent="0.25">
      <c r="A2774" t="s">
        <v>183</v>
      </c>
      <c r="B2774" t="s">
        <v>184</v>
      </c>
      <c r="C2774">
        <v>1986</v>
      </c>
      <c r="D2774">
        <v>1986</v>
      </c>
      <c r="E2774">
        <v>440</v>
      </c>
      <c r="F2774" t="s">
        <v>160</v>
      </c>
      <c r="G2774" t="s">
        <v>25</v>
      </c>
      <c r="H2774" t="s">
        <v>27</v>
      </c>
      <c r="I2774" t="s">
        <v>11</v>
      </c>
      <c r="J2774">
        <v>242.7</v>
      </c>
    </row>
    <row r="2775" spans="1:10" x14ac:dyDescent="0.25">
      <c r="A2775" t="s">
        <v>183</v>
      </c>
      <c r="B2775" t="s">
        <v>184</v>
      </c>
      <c r="C2775">
        <v>1986</v>
      </c>
      <c r="D2775">
        <v>1986</v>
      </c>
      <c r="E2775">
        <v>440</v>
      </c>
      <c r="F2775" t="s">
        <v>160</v>
      </c>
      <c r="G2775">
        <v>1</v>
      </c>
      <c r="H2775" t="s">
        <v>29</v>
      </c>
      <c r="I2775" t="s">
        <v>11</v>
      </c>
      <c r="J2775">
        <v>122.2</v>
      </c>
    </row>
    <row r="2776" spans="1:10" x14ac:dyDescent="0.25">
      <c r="A2776" t="s">
        <v>183</v>
      </c>
      <c r="B2776" t="s">
        <v>184</v>
      </c>
      <c r="C2776">
        <v>1986</v>
      </c>
      <c r="D2776">
        <v>1986</v>
      </c>
      <c r="E2776">
        <v>440</v>
      </c>
      <c r="F2776" t="s">
        <v>160</v>
      </c>
      <c r="G2776">
        <v>2</v>
      </c>
      <c r="H2776" t="s">
        <v>30</v>
      </c>
      <c r="I2776" t="s">
        <v>11</v>
      </c>
      <c r="J2776">
        <v>120.5</v>
      </c>
    </row>
    <row r="2777" spans="1:10" x14ac:dyDescent="0.25">
      <c r="A2777" t="s">
        <v>183</v>
      </c>
      <c r="B2777" t="s">
        <v>184</v>
      </c>
      <c r="C2777">
        <v>1987</v>
      </c>
      <c r="D2777">
        <v>1987</v>
      </c>
      <c r="E2777">
        <v>440</v>
      </c>
      <c r="F2777" t="s">
        <v>160</v>
      </c>
      <c r="G2777" t="s">
        <v>25</v>
      </c>
      <c r="H2777" t="s">
        <v>27</v>
      </c>
      <c r="I2777" t="s">
        <v>11</v>
      </c>
      <c r="J2777">
        <v>245.4</v>
      </c>
    </row>
    <row r="2778" spans="1:10" x14ac:dyDescent="0.25">
      <c r="A2778" t="s">
        <v>183</v>
      </c>
      <c r="B2778" t="s">
        <v>184</v>
      </c>
      <c r="C2778">
        <v>1987</v>
      </c>
      <c r="D2778">
        <v>1987</v>
      </c>
      <c r="E2778">
        <v>440</v>
      </c>
      <c r="F2778" t="s">
        <v>160</v>
      </c>
      <c r="G2778">
        <v>1</v>
      </c>
      <c r="H2778" t="s">
        <v>29</v>
      </c>
      <c r="I2778" t="s">
        <v>11</v>
      </c>
      <c r="J2778">
        <v>123</v>
      </c>
    </row>
    <row r="2779" spans="1:10" x14ac:dyDescent="0.25">
      <c r="A2779" t="s">
        <v>183</v>
      </c>
      <c r="B2779" t="s">
        <v>184</v>
      </c>
      <c r="C2779">
        <v>1987</v>
      </c>
      <c r="D2779">
        <v>1987</v>
      </c>
      <c r="E2779">
        <v>440</v>
      </c>
      <c r="F2779" t="s">
        <v>160</v>
      </c>
      <c r="G2779">
        <v>2</v>
      </c>
      <c r="H2779" t="s">
        <v>30</v>
      </c>
      <c r="I2779" t="s">
        <v>11</v>
      </c>
      <c r="J2779">
        <v>122.4</v>
      </c>
    </row>
    <row r="2780" spans="1:10" x14ac:dyDescent="0.25">
      <c r="A2780" t="s">
        <v>183</v>
      </c>
      <c r="B2780" t="s">
        <v>184</v>
      </c>
      <c r="C2780">
        <v>1988</v>
      </c>
      <c r="D2780">
        <v>1988</v>
      </c>
      <c r="E2780">
        <v>440</v>
      </c>
      <c r="F2780" t="s">
        <v>160</v>
      </c>
      <c r="G2780" t="s">
        <v>25</v>
      </c>
      <c r="H2780" t="s">
        <v>27</v>
      </c>
      <c r="I2780" t="s">
        <v>11</v>
      </c>
      <c r="J2780">
        <v>243.6</v>
      </c>
    </row>
    <row r="2781" spans="1:10" x14ac:dyDescent="0.25">
      <c r="A2781" t="s">
        <v>183</v>
      </c>
      <c r="B2781" t="s">
        <v>184</v>
      </c>
      <c r="C2781">
        <v>1988</v>
      </c>
      <c r="D2781">
        <v>1988</v>
      </c>
      <c r="E2781">
        <v>440</v>
      </c>
      <c r="F2781" t="s">
        <v>160</v>
      </c>
      <c r="G2781">
        <v>1</v>
      </c>
      <c r="H2781" t="s">
        <v>29</v>
      </c>
      <c r="I2781" t="s">
        <v>11</v>
      </c>
      <c r="J2781">
        <v>121.4</v>
      </c>
    </row>
    <row r="2782" spans="1:10" x14ac:dyDescent="0.25">
      <c r="A2782" t="s">
        <v>183</v>
      </c>
      <c r="B2782" t="s">
        <v>184</v>
      </c>
      <c r="C2782">
        <v>1988</v>
      </c>
      <c r="D2782">
        <v>1988</v>
      </c>
      <c r="E2782">
        <v>440</v>
      </c>
      <c r="F2782" t="s">
        <v>160</v>
      </c>
      <c r="G2782">
        <v>2</v>
      </c>
      <c r="H2782" t="s">
        <v>30</v>
      </c>
      <c r="I2782" t="s">
        <v>11</v>
      </c>
      <c r="J2782">
        <v>122.2</v>
      </c>
    </row>
    <row r="2783" spans="1:10" x14ac:dyDescent="0.25">
      <c r="A2783" t="s">
        <v>183</v>
      </c>
      <c r="B2783" t="s">
        <v>184</v>
      </c>
      <c r="C2783">
        <v>1989</v>
      </c>
      <c r="D2783">
        <v>1989</v>
      </c>
      <c r="E2783">
        <v>440</v>
      </c>
      <c r="F2783" t="s">
        <v>160</v>
      </c>
      <c r="G2783" t="s">
        <v>25</v>
      </c>
      <c r="H2783" t="s">
        <v>27</v>
      </c>
      <c r="I2783" t="s">
        <v>11</v>
      </c>
      <c r="J2783">
        <v>242.1</v>
      </c>
    </row>
    <row r="2784" spans="1:10" x14ac:dyDescent="0.25">
      <c r="A2784" t="s">
        <v>183</v>
      </c>
      <c r="B2784" t="s">
        <v>184</v>
      </c>
      <c r="C2784">
        <v>1989</v>
      </c>
      <c r="D2784">
        <v>1989</v>
      </c>
      <c r="E2784">
        <v>440</v>
      </c>
      <c r="F2784" t="s">
        <v>160</v>
      </c>
      <c r="G2784">
        <v>1</v>
      </c>
      <c r="H2784" t="s">
        <v>29</v>
      </c>
      <c r="I2784" t="s">
        <v>11</v>
      </c>
      <c r="J2784">
        <v>119.3</v>
      </c>
    </row>
    <row r="2785" spans="1:10" x14ac:dyDescent="0.25">
      <c r="A2785" t="s">
        <v>183</v>
      </c>
      <c r="B2785" t="s">
        <v>184</v>
      </c>
      <c r="C2785">
        <v>1989</v>
      </c>
      <c r="D2785">
        <v>1989</v>
      </c>
      <c r="E2785">
        <v>440</v>
      </c>
      <c r="F2785" t="s">
        <v>160</v>
      </c>
      <c r="G2785">
        <v>2</v>
      </c>
      <c r="H2785" t="s">
        <v>30</v>
      </c>
      <c r="I2785" t="s">
        <v>11</v>
      </c>
      <c r="J2785">
        <v>122.8</v>
      </c>
    </row>
    <row r="2786" spans="1:10" x14ac:dyDescent="0.25">
      <c r="A2786" t="s">
        <v>183</v>
      </c>
      <c r="B2786" t="s">
        <v>184</v>
      </c>
      <c r="C2786">
        <v>1990</v>
      </c>
      <c r="D2786">
        <v>1990</v>
      </c>
      <c r="E2786">
        <v>440</v>
      </c>
      <c r="F2786" t="s">
        <v>160</v>
      </c>
      <c r="G2786" t="s">
        <v>25</v>
      </c>
      <c r="H2786" t="s">
        <v>27</v>
      </c>
      <c r="I2786" t="s">
        <v>11</v>
      </c>
      <c r="J2786">
        <v>243.2</v>
      </c>
    </row>
    <row r="2787" spans="1:10" x14ac:dyDescent="0.25">
      <c r="A2787" t="s">
        <v>183</v>
      </c>
      <c r="B2787" t="s">
        <v>184</v>
      </c>
      <c r="C2787">
        <v>1990</v>
      </c>
      <c r="D2787">
        <v>1990</v>
      </c>
      <c r="E2787">
        <v>440</v>
      </c>
      <c r="F2787" t="s">
        <v>160</v>
      </c>
      <c r="G2787">
        <v>1</v>
      </c>
      <c r="H2787" t="s">
        <v>29</v>
      </c>
      <c r="I2787" t="s">
        <v>11</v>
      </c>
      <c r="J2787">
        <v>119.7</v>
      </c>
    </row>
    <row r="2788" spans="1:10" x14ac:dyDescent="0.25">
      <c r="A2788" t="s">
        <v>183</v>
      </c>
      <c r="B2788" t="s">
        <v>184</v>
      </c>
      <c r="C2788">
        <v>1990</v>
      </c>
      <c r="D2788">
        <v>1990</v>
      </c>
      <c r="E2788">
        <v>440</v>
      </c>
      <c r="F2788" t="s">
        <v>160</v>
      </c>
      <c r="G2788">
        <v>2</v>
      </c>
      <c r="H2788" t="s">
        <v>30</v>
      </c>
      <c r="I2788" t="s">
        <v>11</v>
      </c>
      <c r="J2788">
        <v>123.5</v>
      </c>
    </row>
    <row r="2789" spans="1:10" x14ac:dyDescent="0.25">
      <c r="A2789" t="s">
        <v>183</v>
      </c>
      <c r="B2789" t="s">
        <v>184</v>
      </c>
      <c r="C2789">
        <v>1991</v>
      </c>
      <c r="D2789">
        <v>1991</v>
      </c>
      <c r="E2789">
        <v>440</v>
      </c>
      <c r="F2789" t="s">
        <v>160</v>
      </c>
      <c r="G2789" t="s">
        <v>25</v>
      </c>
      <c r="H2789" t="s">
        <v>27</v>
      </c>
      <c r="I2789" t="s">
        <v>11</v>
      </c>
      <c r="J2789">
        <v>249.1</v>
      </c>
    </row>
    <row r="2790" spans="1:10" x14ac:dyDescent="0.25">
      <c r="A2790" t="s">
        <v>183</v>
      </c>
      <c r="B2790" t="s">
        <v>184</v>
      </c>
      <c r="C2790">
        <v>1991</v>
      </c>
      <c r="D2790">
        <v>1991</v>
      </c>
      <c r="E2790">
        <v>440</v>
      </c>
      <c r="F2790" t="s">
        <v>160</v>
      </c>
      <c r="G2790">
        <v>1</v>
      </c>
      <c r="H2790" t="s">
        <v>29</v>
      </c>
      <c r="I2790" t="s">
        <v>11</v>
      </c>
      <c r="J2790">
        <v>123.2</v>
      </c>
    </row>
    <row r="2791" spans="1:10" x14ac:dyDescent="0.25">
      <c r="A2791" t="s">
        <v>183</v>
      </c>
      <c r="B2791" t="s">
        <v>184</v>
      </c>
      <c r="C2791">
        <v>1991</v>
      </c>
      <c r="D2791">
        <v>1991</v>
      </c>
      <c r="E2791">
        <v>440</v>
      </c>
      <c r="F2791" t="s">
        <v>160</v>
      </c>
      <c r="G2791">
        <v>2</v>
      </c>
      <c r="H2791" t="s">
        <v>30</v>
      </c>
      <c r="I2791" t="s">
        <v>11</v>
      </c>
      <c r="J2791">
        <v>125.9</v>
      </c>
    </row>
    <row r="2792" spans="1:10" x14ac:dyDescent="0.25">
      <c r="A2792" t="s">
        <v>183</v>
      </c>
      <c r="B2792" t="s">
        <v>184</v>
      </c>
      <c r="C2792">
        <v>1992</v>
      </c>
      <c r="D2792">
        <v>1992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253.5</v>
      </c>
    </row>
    <row r="2793" spans="1:10" x14ac:dyDescent="0.25">
      <c r="A2793" t="s">
        <v>183</v>
      </c>
      <c r="B2793" t="s">
        <v>184</v>
      </c>
      <c r="C2793">
        <v>1992</v>
      </c>
      <c r="D2793">
        <v>1992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125.6</v>
      </c>
    </row>
    <row r="2794" spans="1:10" x14ac:dyDescent="0.25">
      <c r="A2794" t="s">
        <v>183</v>
      </c>
      <c r="B2794" t="s">
        <v>184</v>
      </c>
      <c r="C2794">
        <v>1992</v>
      </c>
      <c r="D2794">
        <v>1992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127.9</v>
      </c>
    </row>
    <row r="2795" spans="1:10" x14ac:dyDescent="0.25">
      <c r="A2795" t="s">
        <v>183</v>
      </c>
      <c r="B2795" t="s">
        <v>184</v>
      </c>
      <c r="C2795">
        <v>1993</v>
      </c>
      <c r="D2795">
        <v>1993</v>
      </c>
      <c r="E2795">
        <v>440</v>
      </c>
      <c r="F2795" t="s">
        <v>160</v>
      </c>
      <c r="G2795" t="s">
        <v>25</v>
      </c>
      <c r="H2795" t="s">
        <v>27</v>
      </c>
      <c r="I2795" t="s">
        <v>11</v>
      </c>
      <c r="J2795">
        <v>256.10000000000002</v>
      </c>
    </row>
    <row r="2796" spans="1:10" x14ac:dyDescent="0.25">
      <c r="A2796" t="s">
        <v>183</v>
      </c>
      <c r="B2796" t="s">
        <v>184</v>
      </c>
      <c r="C2796">
        <v>1993</v>
      </c>
      <c r="D2796">
        <v>1993</v>
      </c>
      <c r="E2796">
        <v>440</v>
      </c>
      <c r="F2796" t="s">
        <v>160</v>
      </c>
      <c r="G2796">
        <v>1</v>
      </c>
      <c r="H2796" t="s">
        <v>29</v>
      </c>
      <c r="I2796" t="s">
        <v>11</v>
      </c>
      <c r="J2796">
        <v>126.1</v>
      </c>
    </row>
    <row r="2797" spans="1:10" x14ac:dyDescent="0.25">
      <c r="A2797" t="s">
        <v>183</v>
      </c>
      <c r="B2797" t="s">
        <v>184</v>
      </c>
      <c r="C2797">
        <v>1993</v>
      </c>
      <c r="D2797">
        <v>1993</v>
      </c>
      <c r="E2797">
        <v>440</v>
      </c>
      <c r="F2797" t="s">
        <v>160</v>
      </c>
      <c r="G2797">
        <v>2</v>
      </c>
      <c r="H2797" t="s">
        <v>30</v>
      </c>
      <c r="I2797" t="s">
        <v>11</v>
      </c>
      <c r="J2797">
        <v>130</v>
      </c>
    </row>
    <row r="2798" spans="1:10" x14ac:dyDescent="0.25">
      <c r="A2798" t="s">
        <v>183</v>
      </c>
      <c r="B2798" t="s">
        <v>184</v>
      </c>
      <c r="C2798">
        <v>1994</v>
      </c>
      <c r="D2798">
        <v>1994</v>
      </c>
      <c r="E2798">
        <v>440</v>
      </c>
      <c r="F2798" t="s">
        <v>160</v>
      </c>
      <c r="G2798" t="s">
        <v>25</v>
      </c>
      <c r="H2798" t="s">
        <v>27</v>
      </c>
      <c r="I2798" t="s">
        <v>11</v>
      </c>
      <c r="J2798">
        <v>257.8</v>
      </c>
    </row>
    <row r="2799" spans="1:10" x14ac:dyDescent="0.25">
      <c r="A2799" t="s">
        <v>183</v>
      </c>
      <c r="B2799" t="s">
        <v>184</v>
      </c>
      <c r="C2799">
        <v>1994</v>
      </c>
      <c r="D2799">
        <v>1994</v>
      </c>
      <c r="E2799">
        <v>440</v>
      </c>
      <c r="F2799" t="s">
        <v>160</v>
      </c>
      <c r="G2799">
        <v>1</v>
      </c>
      <c r="H2799" t="s">
        <v>29</v>
      </c>
      <c r="I2799" t="s">
        <v>11</v>
      </c>
      <c r="J2799">
        <v>125.9</v>
      </c>
    </row>
    <row r="2800" spans="1:10" x14ac:dyDescent="0.25">
      <c r="A2800" t="s">
        <v>183</v>
      </c>
      <c r="B2800" t="s">
        <v>184</v>
      </c>
      <c r="C2800">
        <v>1994</v>
      </c>
      <c r="D2800">
        <v>1994</v>
      </c>
      <c r="E2800">
        <v>440</v>
      </c>
      <c r="F2800" t="s">
        <v>160</v>
      </c>
      <c r="G2800">
        <v>2</v>
      </c>
      <c r="H2800" t="s">
        <v>30</v>
      </c>
      <c r="I2800" t="s">
        <v>11</v>
      </c>
      <c r="J2800">
        <v>131.9</v>
      </c>
    </row>
    <row r="2801" spans="1:10" x14ac:dyDescent="0.25">
      <c r="A2801" t="s">
        <v>183</v>
      </c>
      <c r="B2801" t="s">
        <v>184</v>
      </c>
      <c r="C2801">
        <v>1995</v>
      </c>
      <c r="D2801">
        <v>1995</v>
      </c>
      <c r="E2801">
        <v>440</v>
      </c>
      <c r="F2801" t="s">
        <v>160</v>
      </c>
      <c r="G2801" t="s">
        <v>25</v>
      </c>
      <c r="H2801" t="s">
        <v>27</v>
      </c>
      <c r="I2801" t="s">
        <v>11</v>
      </c>
      <c r="J2801">
        <v>259.8</v>
      </c>
    </row>
    <row r="2802" spans="1:10" x14ac:dyDescent="0.25">
      <c r="A2802" t="s">
        <v>183</v>
      </c>
      <c r="B2802" t="s">
        <v>184</v>
      </c>
      <c r="C2802">
        <v>1995</v>
      </c>
      <c r="D2802">
        <v>1995</v>
      </c>
      <c r="E2802">
        <v>440</v>
      </c>
      <c r="F2802" t="s">
        <v>160</v>
      </c>
      <c r="G2802">
        <v>1</v>
      </c>
      <c r="H2802" t="s">
        <v>29</v>
      </c>
      <c r="I2802" t="s">
        <v>11</v>
      </c>
      <c r="J2802">
        <v>127.1</v>
      </c>
    </row>
    <row r="2803" spans="1:10" x14ac:dyDescent="0.25">
      <c r="A2803" t="s">
        <v>183</v>
      </c>
      <c r="B2803" t="s">
        <v>184</v>
      </c>
      <c r="C2803">
        <v>1995</v>
      </c>
      <c r="D2803">
        <v>1995</v>
      </c>
      <c r="E2803">
        <v>440</v>
      </c>
      <c r="F2803" t="s">
        <v>160</v>
      </c>
      <c r="G2803">
        <v>2</v>
      </c>
      <c r="H2803" t="s">
        <v>30</v>
      </c>
      <c r="I2803" t="s">
        <v>11</v>
      </c>
      <c r="J2803">
        <v>132.69999999999999</v>
      </c>
    </row>
    <row r="2804" spans="1:10" x14ac:dyDescent="0.25">
      <c r="A2804" t="s">
        <v>183</v>
      </c>
      <c r="B2804" t="s">
        <v>184</v>
      </c>
      <c r="C2804">
        <v>1996</v>
      </c>
      <c r="D2804">
        <v>1996</v>
      </c>
      <c r="E2804">
        <v>440</v>
      </c>
      <c r="F2804" t="s">
        <v>160</v>
      </c>
      <c r="G2804" t="s">
        <v>25</v>
      </c>
      <c r="H2804" t="s">
        <v>27</v>
      </c>
      <c r="I2804" t="s">
        <v>11</v>
      </c>
      <c r="J2804">
        <v>260.89999999999998</v>
      </c>
    </row>
    <row r="2805" spans="1:10" x14ac:dyDescent="0.25">
      <c r="A2805" t="s">
        <v>183</v>
      </c>
      <c r="B2805" t="s">
        <v>184</v>
      </c>
      <c r="C2805">
        <v>1996</v>
      </c>
      <c r="D2805">
        <v>1996</v>
      </c>
      <c r="E2805">
        <v>440</v>
      </c>
      <c r="F2805" t="s">
        <v>160</v>
      </c>
      <c r="G2805">
        <v>1</v>
      </c>
      <c r="H2805" t="s">
        <v>29</v>
      </c>
      <c r="I2805" t="s">
        <v>11</v>
      </c>
      <c r="J2805">
        <v>127.7</v>
      </c>
    </row>
    <row r="2806" spans="1:10" x14ac:dyDescent="0.25">
      <c r="A2806" t="s">
        <v>183</v>
      </c>
      <c r="B2806" t="s">
        <v>184</v>
      </c>
      <c r="C2806">
        <v>1996</v>
      </c>
      <c r="D2806">
        <v>1996</v>
      </c>
      <c r="E2806">
        <v>440</v>
      </c>
      <c r="F2806" t="s">
        <v>160</v>
      </c>
      <c r="G2806">
        <v>2</v>
      </c>
      <c r="H2806" t="s">
        <v>30</v>
      </c>
      <c r="I2806" t="s">
        <v>11</v>
      </c>
      <c r="J2806">
        <v>133.19999999999999</v>
      </c>
    </row>
    <row r="2807" spans="1:10" x14ac:dyDescent="0.25">
      <c r="A2807" t="s">
        <v>183</v>
      </c>
      <c r="B2807" t="s">
        <v>184</v>
      </c>
      <c r="C2807">
        <v>1997</v>
      </c>
      <c r="D2807">
        <v>1997</v>
      </c>
      <c r="E2807">
        <v>440</v>
      </c>
      <c r="F2807" t="s">
        <v>160</v>
      </c>
      <c r="G2807" t="s">
        <v>25</v>
      </c>
      <c r="H2807" t="s">
        <v>27</v>
      </c>
      <c r="I2807" t="s">
        <v>11</v>
      </c>
      <c r="J2807">
        <v>265.10000000000002</v>
      </c>
    </row>
    <row r="2808" spans="1:10" x14ac:dyDescent="0.25">
      <c r="A2808" t="s">
        <v>183</v>
      </c>
      <c r="B2808" t="s">
        <v>184</v>
      </c>
      <c r="C2808">
        <v>1997</v>
      </c>
      <c r="D2808">
        <v>1997</v>
      </c>
      <c r="E2808">
        <v>440</v>
      </c>
      <c r="F2808" t="s">
        <v>160</v>
      </c>
      <c r="G2808">
        <v>1</v>
      </c>
      <c r="H2808" t="s">
        <v>29</v>
      </c>
      <c r="I2808" t="s">
        <v>11</v>
      </c>
      <c r="J2808">
        <v>129.9</v>
      </c>
    </row>
    <row r="2809" spans="1:10" x14ac:dyDescent="0.25">
      <c r="A2809" t="s">
        <v>183</v>
      </c>
      <c r="B2809" t="s">
        <v>184</v>
      </c>
      <c r="C2809">
        <v>1997</v>
      </c>
      <c r="D2809">
        <v>1997</v>
      </c>
      <c r="E2809">
        <v>440</v>
      </c>
      <c r="F2809" t="s">
        <v>160</v>
      </c>
      <c r="G2809">
        <v>2</v>
      </c>
      <c r="H2809" t="s">
        <v>30</v>
      </c>
      <c r="I2809" t="s">
        <v>11</v>
      </c>
      <c r="J2809">
        <v>135.19999999999999</v>
      </c>
    </row>
    <row r="2810" spans="1:10" x14ac:dyDescent="0.25">
      <c r="A2810" t="s">
        <v>183</v>
      </c>
      <c r="B2810" t="s">
        <v>184</v>
      </c>
      <c r="C2810">
        <v>1998</v>
      </c>
      <c r="D2810">
        <v>1998</v>
      </c>
      <c r="E2810">
        <v>440</v>
      </c>
      <c r="F2810" t="s">
        <v>160</v>
      </c>
      <c r="G2810" t="s">
        <v>25</v>
      </c>
      <c r="H2810" t="s">
        <v>27</v>
      </c>
      <c r="I2810" t="s">
        <v>11</v>
      </c>
      <c r="J2810">
        <v>267.89999999999998</v>
      </c>
    </row>
    <row r="2811" spans="1:10" x14ac:dyDescent="0.25">
      <c r="A2811" t="s">
        <v>183</v>
      </c>
      <c r="B2811" t="s">
        <v>184</v>
      </c>
      <c r="C2811">
        <v>1998</v>
      </c>
      <c r="D2811">
        <v>1998</v>
      </c>
      <c r="E2811">
        <v>440</v>
      </c>
      <c r="F2811" t="s">
        <v>160</v>
      </c>
      <c r="G2811">
        <v>1</v>
      </c>
      <c r="H2811" t="s">
        <v>29</v>
      </c>
      <c r="I2811" t="s">
        <v>11</v>
      </c>
      <c r="J2811">
        <v>131.80000000000001</v>
      </c>
    </row>
    <row r="2812" spans="1:10" x14ac:dyDescent="0.25">
      <c r="A2812" t="s">
        <v>183</v>
      </c>
      <c r="B2812" t="s">
        <v>184</v>
      </c>
      <c r="C2812">
        <v>1998</v>
      </c>
      <c r="D2812">
        <v>1998</v>
      </c>
      <c r="E2812">
        <v>440</v>
      </c>
      <c r="F2812" t="s">
        <v>160</v>
      </c>
      <c r="G2812">
        <v>2</v>
      </c>
      <c r="H2812" t="s">
        <v>30</v>
      </c>
      <c r="I2812" t="s">
        <v>11</v>
      </c>
      <c r="J2812">
        <v>136.1</v>
      </c>
    </row>
    <row r="2813" spans="1:10" x14ac:dyDescent="0.25">
      <c r="A2813" t="s">
        <v>183</v>
      </c>
      <c r="B2813" t="s">
        <v>184</v>
      </c>
      <c r="C2813">
        <v>1999</v>
      </c>
      <c r="D2813">
        <v>1999</v>
      </c>
      <c r="E2813">
        <v>440</v>
      </c>
      <c r="F2813" t="s">
        <v>160</v>
      </c>
      <c r="G2813" t="s">
        <v>25</v>
      </c>
      <c r="H2813" t="s">
        <v>27</v>
      </c>
      <c r="I2813" t="s">
        <v>11</v>
      </c>
      <c r="J2813">
        <v>271.89999999999998</v>
      </c>
    </row>
    <row r="2814" spans="1:10" x14ac:dyDescent="0.25">
      <c r="A2814" t="s">
        <v>183</v>
      </c>
      <c r="B2814" t="s">
        <v>184</v>
      </c>
      <c r="C2814">
        <v>1999</v>
      </c>
      <c r="D2814">
        <v>1999</v>
      </c>
      <c r="E2814">
        <v>440</v>
      </c>
      <c r="F2814" t="s">
        <v>160</v>
      </c>
      <c r="G2814">
        <v>1</v>
      </c>
      <c r="H2814" t="s">
        <v>29</v>
      </c>
      <c r="I2814" t="s">
        <v>11</v>
      </c>
      <c r="J2814">
        <v>133.9</v>
      </c>
    </row>
    <row r="2815" spans="1:10" x14ac:dyDescent="0.25">
      <c r="A2815" t="s">
        <v>183</v>
      </c>
      <c r="B2815" t="s">
        <v>184</v>
      </c>
      <c r="C2815">
        <v>1999</v>
      </c>
      <c r="D2815">
        <v>1999</v>
      </c>
      <c r="E2815">
        <v>440</v>
      </c>
      <c r="F2815" t="s">
        <v>160</v>
      </c>
      <c r="G2815">
        <v>2</v>
      </c>
      <c r="H2815" t="s">
        <v>30</v>
      </c>
      <c r="I2815" t="s">
        <v>11</v>
      </c>
      <c r="J2815">
        <v>138</v>
      </c>
    </row>
    <row r="2816" spans="1:10" x14ac:dyDescent="0.25">
      <c r="A2816" t="s">
        <v>183</v>
      </c>
      <c r="B2816" t="s">
        <v>184</v>
      </c>
      <c r="C2816">
        <v>2000</v>
      </c>
      <c r="D2816">
        <v>2000</v>
      </c>
      <c r="E2816">
        <v>440</v>
      </c>
      <c r="F2816" t="s">
        <v>160</v>
      </c>
      <c r="G2816" t="s">
        <v>25</v>
      </c>
      <c r="H2816" t="s">
        <v>27</v>
      </c>
      <c r="I2816" t="s">
        <v>11</v>
      </c>
      <c r="J2816">
        <v>277.5</v>
      </c>
    </row>
    <row r="2817" spans="1:10" x14ac:dyDescent="0.25">
      <c r="A2817" t="s">
        <v>183</v>
      </c>
      <c r="B2817" t="s">
        <v>184</v>
      </c>
      <c r="C2817">
        <v>2000</v>
      </c>
      <c r="D2817">
        <v>2000</v>
      </c>
      <c r="E2817">
        <v>440</v>
      </c>
      <c r="F2817" t="s">
        <v>160</v>
      </c>
      <c r="G2817">
        <v>1</v>
      </c>
      <c r="H2817" t="s">
        <v>29</v>
      </c>
      <c r="I2817" t="s">
        <v>11</v>
      </c>
      <c r="J2817">
        <v>137.5</v>
      </c>
    </row>
    <row r="2818" spans="1:10" x14ac:dyDescent="0.25">
      <c r="A2818" t="s">
        <v>183</v>
      </c>
      <c r="B2818" t="s">
        <v>184</v>
      </c>
      <c r="C2818">
        <v>2000</v>
      </c>
      <c r="D2818">
        <v>2000</v>
      </c>
      <c r="E2818">
        <v>440</v>
      </c>
      <c r="F2818" t="s">
        <v>160</v>
      </c>
      <c r="G2818">
        <v>2</v>
      </c>
      <c r="H2818" t="s">
        <v>30</v>
      </c>
      <c r="I2818" t="s">
        <v>11</v>
      </c>
      <c r="J2818">
        <v>140</v>
      </c>
    </row>
    <row r="2819" spans="1:10" x14ac:dyDescent="0.25">
      <c r="A2819" t="s">
        <v>183</v>
      </c>
      <c r="B2819" t="s">
        <v>184</v>
      </c>
      <c r="C2819">
        <v>2001</v>
      </c>
      <c r="D2819">
        <v>2001</v>
      </c>
      <c r="E2819">
        <v>440</v>
      </c>
      <c r="F2819" t="s">
        <v>160</v>
      </c>
      <c r="G2819" t="s">
        <v>25</v>
      </c>
      <c r="H2819" t="s">
        <v>27</v>
      </c>
      <c r="I2819" t="s">
        <v>11</v>
      </c>
      <c r="J2819">
        <v>288.60000000000002</v>
      </c>
    </row>
    <row r="2820" spans="1:10" x14ac:dyDescent="0.25">
      <c r="A2820" t="s">
        <v>183</v>
      </c>
      <c r="B2820" t="s">
        <v>184</v>
      </c>
      <c r="C2820">
        <v>2001</v>
      </c>
      <c r="D2820">
        <v>2001</v>
      </c>
      <c r="E2820">
        <v>440</v>
      </c>
      <c r="F2820" t="s">
        <v>160</v>
      </c>
      <c r="G2820">
        <v>1</v>
      </c>
      <c r="H2820" t="s">
        <v>29</v>
      </c>
      <c r="I2820" t="s">
        <v>11</v>
      </c>
      <c r="J2820">
        <v>144.19999999999999</v>
      </c>
    </row>
    <row r="2821" spans="1:10" x14ac:dyDescent="0.25">
      <c r="A2821" t="s">
        <v>183</v>
      </c>
      <c r="B2821" t="s">
        <v>184</v>
      </c>
      <c r="C2821">
        <v>2001</v>
      </c>
      <c r="D2821">
        <v>2001</v>
      </c>
      <c r="E2821">
        <v>440</v>
      </c>
      <c r="F2821" t="s">
        <v>160</v>
      </c>
      <c r="G2821">
        <v>2</v>
      </c>
      <c r="H2821" t="s">
        <v>30</v>
      </c>
      <c r="I2821" t="s">
        <v>11</v>
      </c>
      <c r="J2821">
        <v>144.4</v>
      </c>
    </row>
    <row r="2822" spans="1:10" x14ac:dyDescent="0.25">
      <c r="A2822" t="s">
        <v>183</v>
      </c>
      <c r="B2822" t="s">
        <v>184</v>
      </c>
      <c r="C2822">
        <v>2002</v>
      </c>
      <c r="D2822">
        <v>2002</v>
      </c>
      <c r="E2822">
        <v>440</v>
      </c>
      <c r="F2822" t="s">
        <v>160</v>
      </c>
      <c r="G2822" t="s">
        <v>25</v>
      </c>
      <c r="H2822" t="s">
        <v>27</v>
      </c>
      <c r="I2822" t="s">
        <v>11</v>
      </c>
      <c r="J2822">
        <v>304.7</v>
      </c>
    </row>
    <row r="2823" spans="1:10" x14ac:dyDescent="0.25">
      <c r="A2823" t="s">
        <v>183</v>
      </c>
      <c r="B2823" t="s">
        <v>184</v>
      </c>
      <c r="C2823">
        <v>2002</v>
      </c>
      <c r="D2823">
        <v>2002</v>
      </c>
      <c r="E2823">
        <v>440</v>
      </c>
      <c r="F2823" t="s">
        <v>160</v>
      </c>
      <c r="G2823">
        <v>1</v>
      </c>
      <c r="H2823" t="s">
        <v>29</v>
      </c>
      <c r="I2823" t="s">
        <v>11</v>
      </c>
      <c r="J2823">
        <v>152.4</v>
      </c>
    </row>
    <row r="2824" spans="1:10" x14ac:dyDescent="0.25">
      <c r="A2824" t="s">
        <v>183</v>
      </c>
      <c r="B2824" t="s">
        <v>184</v>
      </c>
      <c r="C2824">
        <v>2002</v>
      </c>
      <c r="D2824">
        <v>2002</v>
      </c>
      <c r="E2824">
        <v>440</v>
      </c>
      <c r="F2824" t="s">
        <v>160</v>
      </c>
      <c r="G2824">
        <v>2</v>
      </c>
      <c r="H2824" t="s">
        <v>30</v>
      </c>
      <c r="I2824" t="s">
        <v>11</v>
      </c>
      <c r="J2824">
        <v>152.30000000000001</v>
      </c>
    </row>
    <row r="2825" spans="1:10" x14ac:dyDescent="0.25">
      <c r="A2825" t="s">
        <v>183</v>
      </c>
      <c r="B2825" t="s">
        <v>184</v>
      </c>
      <c r="C2825">
        <v>2003</v>
      </c>
      <c r="D2825">
        <v>2003</v>
      </c>
      <c r="E2825">
        <v>440</v>
      </c>
      <c r="F2825" t="s">
        <v>160</v>
      </c>
      <c r="G2825" t="s">
        <v>25</v>
      </c>
      <c r="H2825" t="s">
        <v>27</v>
      </c>
      <c r="I2825" t="s">
        <v>11</v>
      </c>
      <c r="J2825">
        <v>316.10000000000002</v>
      </c>
    </row>
    <row r="2826" spans="1:10" x14ac:dyDescent="0.25">
      <c r="A2826" t="s">
        <v>183</v>
      </c>
      <c r="B2826" t="s">
        <v>184</v>
      </c>
      <c r="C2826">
        <v>2003</v>
      </c>
      <c r="D2826">
        <v>2003</v>
      </c>
      <c r="E2826">
        <v>440</v>
      </c>
      <c r="F2826" t="s">
        <v>160</v>
      </c>
      <c r="G2826">
        <v>1</v>
      </c>
      <c r="H2826" t="s">
        <v>29</v>
      </c>
      <c r="I2826" t="s">
        <v>11</v>
      </c>
      <c r="J2826">
        <v>158.19999999999999</v>
      </c>
    </row>
    <row r="2827" spans="1:10" x14ac:dyDescent="0.25">
      <c r="A2827" t="s">
        <v>183</v>
      </c>
      <c r="B2827" t="s">
        <v>184</v>
      </c>
      <c r="C2827">
        <v>2003</v>
      </c>
      <c r="D2827">
        <v>2003</v>
      </c>
      <c r="E2827">
        <v>440</v>
      </c>
      <c r="F2827" t="s">
        <v>160</v>
      </c>
      <c r="G2827">
        <v>2</v>
      </c>
      <c r="H2827" t="s">
        <v>30</v>
      </c>
      <c r="I2827" t="s">
        <v>11</v>
      </c>
      <c r="J2827">
        <v>157.9</v>
      </c>
    </row>
    <row r="2828" spans="1:10" x14ac:dyDescent="0.25">
      <c r="A2828" t="s">
        <v>183</v>
      </c>
      <c r="B2828" t="s">
        <v>184</v>
      </c>
      <c r="C2828">
        <v>2004</v>
      </c>
      <c r="D2828">
        <v>2004</v>
      </c>
      <c r="E2828">
        <v>440</v>
      </c>
      <c r="F2828" t="s">
        <v>160</v>
      </c>
      <c r="G2828" t="s">
        <v>25</v>
      </c>
      <c r="H2828" t="s">
        <v>27</v>
      </c>
      <c r="I2828" t="s">
        <v>11</v>
      </c>
      <c r="J2828">
        <v>325.10000000000002</v>
      </c>
    </row>
    <row r="2829" spans="1:10" x14ac:dyDescent="0.25">
      <c r="A2829" t="s">
        <v>183</v>
      </c>
      <c r="B2829" t="s">
        <v>184</v>
      </c>
      <c r="C2829">
        <v>2004</v>
      </c>
      <c r="D2829">
        <v>2004</v>
      </c>
      <c r="E2829">
        <v>440</v>
      </c>
      <c r="F2829" t="s">
        <v>160</v>
      </c>
      <c r="G2829">
        <v>1</v>
      </c>
      <c r="H2829" t="s">
        <v>29</v>
      </c>
      <c r="I2829" t="s">
        <v>11</v>
      </c>
      <c r="J2829">
        <v>161.80000000000001</v>
      </c>
    </row>
    <row r="2830" spans="1:10" x14ac:dyDescent="0.25">
      <c r="A2830" t="s">
        <v>183</v>
      </c>
      <c r="B2830" t="s">
        <v>184</v>
      </c>
      <c r="C2830">
        <v>2004</v>
      </c>
      <c r="D2830">
        <v>2004</v>
      </c>
      <c r="E2830">
        <v>440</v>
      </c>
      <c r="F2830" t="s">
        <v>160</v>
      </c>
      <c r="G2830">
        <v>2</v>
      </c>
      <c r="H2830" t="s">
        <v>30</v>
      </c>
      <c r="I2830" t="s">
        <v>11</v>
      </c>
      <c r="J2830">
        <v>163.4</v>
      </c>
    </row>
    <row r="2831" spans="1:10" x14ac:dyDescent="0.25">
      <c r="A2831" t="s">
        <v>183</v>
      </c>
      <c r="B2831" t="s">
        <v>184</v>
      </c>
      <c r="C2831">
        <v>2005</v>
      </c>
      <c r="D2831">
        <v>2005</v>
      </c>
      <c r="E2831">
        <v>440</v>
      </c>
      <c r="F2831" t="s">
        <v>160</v>
      </c>
      <c r="G2831" t="s">
        <v>25</v>
      </c>
      <c r="H2831" t="s">
        <v>27</v>
      </c>
      <c r="I2831" t="s">
        <v>11</v>
      </c>
      <c r="J2831">
        <v>335.8</v>
      </c>
    </row>
    <row r="2832" spans="1:10" x14ac:dyDescent="0.25">
      <c r="A2832" t="s">
        <v>183</v>
      </c>
      <c r="B2832" t="s">
        <v>184</v>
      </c>
      <c r="C2832">
        <v>2005</v>
      </c>
      <c r="D2832">
        <v>2005</v>
      </c>
      <c r="E2832">
        <v>440</v>
      </c>
      <c r="F2832" t="s">
        <v>160</v>
      </c>
      <c r="G2832">
        <v>1</v>
      </c>
      <c r="H2832" t="s">
        <v>29</v>
      </c>
      <c r="I2832" t="s">
        <v>11</v>
      </c>
      <c r="J2832">
        <v>168.7</v>
      </c>
    </row>
    <row r="2833" spans="1:10" x14ac:dyDescent="0.25">
      <c r="A2833" t="s">
        <v>183</v>
      </c>
      <c r="B2833" t="s">
        <v>184</v>
      </c>
      <c r="C2833">
        <v>2005</v>
      </c>
      <c r="D2833">
        <v>2005</v>
      </c>
      <c r="E2833">
        <v>440</v>
      </c>
      <c r="F2833" t="s">
        <v>160</v>
      </c>
      <c r="G2833">
        <v>2</v>
      </c>
      <c r="H2833" t="s">
        <v>30</v>
      </c>
      <c r="I2833" t="s">
        <v>11</v>
      </c>
      <c r="J2833">
        <v>167</v>
      </c>
    </row>
    <row r="2834" spans="1:10" x14ac:dyDescent="0.25">
      <c r="A2834" t="s">
        <v>183</v>
      </c>
      <c r="B2834" t="s">
        <v>184</v>
      </c>
      <c r="C2834">
        <v>2006</v>
      </c>
      <c r="D2834">
        <v>2006</v>
      </c>
      <c r="E2834">
        <v>440</v>
      </c>
      <c r="F2834" t="s">
        <v>160</v>
      </c>
      <c r="G2834" t="s">
        <v>25</v>
      </c>
      <c r="H2834" t="s">
        <v>27</v>
      </c>
      <c r="I2834" t="s">
        <v>11</v>
      </c>
      <c r="J2834">
        <v>347.9</v>
      </c>
    </row>
    <row r="2835" spans="1:10" x14ac:dyDescent="0.25">
      <c r="A2835" t="s">
        <v>183</v>
      </c>
      <c r="B2835" t="s">
        <v>184</v>
      </c>
      <c r="C2835">
        <v>2006</v>
      </c>
      <c r="D2835">
        <v>2006</v>
      </c>
      <c r="E2835">
        <v>440</v>
      </c>
      <c r="F2835" t="s">
        <v>160</v>
      </c>
      <c r="G2835">
        <v>1</v>
      </c>
      <c r="H2835" t="s">
        <v>29</v>
      </c>
      <c r="I2835" t="s">
        <v>11</v>
      </c>
      <c r="J2835">
        <v>176.4</v>
      </c>
    </row>
    <row r="2836" spans="1:10" x14ac:dyDescent="0.25">
      <c r="A2836" t="s">
        <v>183</v>
      </c>
      <c r="B2836" t="s">
        <v>184</v>
      </c>
      <c r="C2836">
        <v>2006</v>
      </c>
      <c r="D2836">
        <v>2006</v>
      </c>
      <c r="E2836">
        <v>440</v>
      </c>
      <c r="F2836" t="s">
        <v>160</v>
      </c>
      <c r="G2836">
        <v>2</v>
      </c>
      <c r="H2836" t="s">
        <v>30</v>
      </c>
      <c r="I2836" t="s">
        <v>11</v>
      </c>
      <c r="J2836">
        <v>171.5</v>
      </c>
    </row>
    <row r="2837" spans="1:10" x14ac:dyDescent="0.25">
      <c r="A2837" t="s">
        <v>183</v>
      </c>
      <c r="B2837" t="s">
        <v>184</v>
      </c>
      <c r="C2837">
        <v>2007</v>
      </c>
      <c r="D2837">
        <v>2007</v>
      </c>
      <c r="E2837">
        <v>440</v>
      </c>
      <c r="F2837" t="s">
        <v>160</v>
      </c>
      <c r="G2837" t="s">
        <v>25</v>
      </c>
      <c r="H2837" t="s">
        <v>27</v>
      </c>
      <c r="I2837" t="s">
        <v>11</v>
      </c>
      <c r="J2837">
        <v>361.3</v>
      </c>
    </row>
    <row r="2838" spans="1:10" x14ac:dyDescent="0.25">
      <c r="A2838" t="s">
        <v>183</v>
      </c>
      <c r="B2838" t="s">
        <v>184</v>
      </c>
      <c r="C2838">
        <v>2007</v>
      </c>
      <c r="D2838">
        <v>2007</v>
      </c>
      <c r="E2838">
        <v>440</v>
      </c>
      <c r="F2838" t="s">
        <v>160</v>
      </c>
      <c r="G2838">
        <v>1</v>
      </c>
      <c r="H2838" t="s">
        <v>29</v>
      </c>
      <c r="I2838" t="s">
        <v>11</v>
      </c>
      <c r="J2838">
        <v>184.6</v>
      </c>
    </row>
    <row r="2839" spans="1:10" x14ac:dyDescent="0.25">
      <c r="A2839" t="s">
        <v>183</v>
      </c>
      <c r="B2839" t="s">
        <v>184</v>
      </c>
      <c r="C2839">
        <v>2007</v>
      </c>
      <c r="D2839">
        <v>2007</v>
      </c>
      <c r="E2839">
        <v>440</v>
      </c>
      <c r="F2839" t="s">
        <v>160</v>
      </c>
      <c r="G2839">
        <v>2</v>
      </c>
      <c r="H2839" t="s">
        <v>30</v>
      </c>
      <c r="I2839" t="s">
        <v>11</v>
      </c>
      <c r="J2839">
        <v>176.8</v>
      </c>
    </row>
    <row r="2840" spans="1:10" x14ac:dyDescent="0.25">
      <c r="A2840" t="s">
        <v>183</v>
      </c>
      <c r="B2840" t="s">
        <v>184</v>
      </c>
      <c r="C2840">
        <v>2008</v>
      </c>
      <c r="D2840">
        <v>2008</v>
      </c>
      <c r="E2840">
        <v>440</v>
      </c>
      <c r="F2840" t="s">
        <v>160</v>
      </c>
      <c r="G2840" t="s">
        <v>25</v>
      </c>
      <c r="H2840" t="s">
        <v>27</v>
      </c>
      <c r="I2840" t="s">
        <v>11</v>
      </c>
      <c r="J2840">
        <v>369.5</v>
      </c>
    </row>
    <row r="2841" spans="1:10" x14ac:dyDescent="0.25">
      <c r="A2841" t="s">
        <v>183</v>
      </c>
      <c r="B2841" t="s">
        <v>184</v>
      </c>
      <c r="C2841">
        <v>2008</v>
      </c>
      <c r="D2841">
        <v>2008</v>
      </c>
      <c r="E2841">
        <v>440</v>
      </c>
      <c r="F2841" t="s">
        <v>160</v>
      </c>
      <c r="G2841">
        <v>1</v>
      </c>
      <c r="H2841" t="s">
        <v>29</v>
      </c>
      <c r="I2841" t="s">
        <v>11</v>
      </c>
      <c r="J2841">
        <v>186.9</v>
      </c>
    </row>
    <row r="2842" spans="1:10" x14ac:dyDescent="0.25">
      <c r="A2842" t="s">
        <v>183</v>
      </c>
      <c r="B2842" t="s">
        <v>184</v>
      </c>
      <c r="C2842">
        <v>2008</v>
      </c>
      <c r="D2842">
        <v>2008</v>
      </c>
      <c r="E2842">
        <v>440</v>
      </c>
      <c r="F2842" t="s">
        <v>160</v>
      </c>
      <c r="G2842">
        <v>2</v>
      </c>
      <c r="H2842" t="s">
        <v>30</v>
      </c>
      <c r="I2842" t="s">
        <v>11</v>
      </c>
      <c r="J2842">
        <v>182.6</v>
      </c>
    </row>
    <row r="2843" spans="1:10" x14ac:dyDescent="0.25">
      <c r="A2843" t="s">
        <v>183</v>
      </c>
      <c r="B2843" t="s">
        <v>184</v>
      </c>
      <c r="C2843">
        <v>2009</v>
      </c>
      <c r="D2843">
        <v>2009</v>
      </c>
      <c r="E2843">
        <v>440</v>
      </c>
      <c r="F2843" t="s">
        <v>160</v>
      </c>
      <c r="G2843" t="s">
        <v>25</v>
      </c>
      <c r="H2843" t="s">
        <v>27</v>
      </c>
      <c r="I2843" t="s">
        <v>11</v>
      </c>
      <c r="J2843">
        <v>374.5</v>
      </c>
    </row>
    <row r="2844" spans="1:10" x14ac:dyDescent="0.25">
      <c r="A2844" t="s">
        <v>183</v>
      </c>
      <c r="B2844" t="s">
        <v>184</v>
      </c>
      <c r="C2844">
        <v>2009</v>
      </c>
      <c r="D2844">
        <v>2009</v>
      </c>
      <c r="E2844">
        <v>440</v>
      </c>
      <c r="F2844" t="s">
        <v>160</v>
      </c>
      <c r="G2844">
        <v>1</v>
      </c>
      <c r="H2844" t="s">
        <v>29</v>
      </c>
      <c r="I2844" t="s">
        <v>11</v>
      </c>
      <c r="J2844">
        <v>188.1</v>
      </c>
    </row>
    <row r="2845" spans="1:10" x14ac:dyDescent="0.25">
      <c r="A2845" t="s">
        <v>183</v>
      </c>
      <c r="B2845" t="s">
        <v>184</v>
      </c>
      <c r="C2845">
        <v>2009</v>
      </c>
      <c r="D2845">
        <v>2009</v>
      </c>
      <c r="E2845">
        <v>440</v>
      </c>
      <c r="F2845" t="s">
        <v>160</v>
      </c>
      <c r="G2845">
        <v>2</v>
      </c>
      <c r="H2845" t="s">
        <v>30</v>
      </c>
      <c r="I2845" t="s">
        <v>11</v>
      </c>
      <c r="J2845">
        <v>186.4</v>
      </c>
    </row>
    <row r="2846" spans="1:10" x14ac:dyDescent="0.25">
      <c r="A2846" t="s">
        <v>183</v>
      </c>
      <c r="B2846" t="s">
        <v>184</v>
      </c>
      <c r="C2846">
        <v>2010</v>
      </c>
      <c r="D2846">
        <v>2010</v>
      </c>
      <c r="E2846">
        <v>440</v>
      </c>
      <c r="F2846" t="s">
        <v>160</v>
      </c>
      <c r="G2846" t="s">
        <v>25</v>
      </c>
      <c r="H2846" t="s">
        <v>27</v>
      </c>
      <c r="I2846" t="s">
        <v>11</v>
      </c>
      <c r="J2846">
        <v>381.2</v>
      </c>
    </row>
    <row r="2847" spans="1:10" x14ac:dyDescent="0.25">
      <c r="A2847" t="s">
        <v>183</v>
      </c>
      <c r="B2847" t="s">
        <v>184</v>
      </c>
      <c r="C2847">
        <v>2010</v>
      </c>
      <c r="D2847">
        <v>2010</v>
      </c>
      <c r="E2847">
        <v>440</v>
      </c>
      <c r="F2847" t="s">
        <v>160</v>
      </c>
      <c r="G2847">
        <v>1</v>
      </c>
      <c r="H2847" t="s">
        <v>29</v>
      </c>
      <c r="I2847" t="s">
        <v>11</v>
      </c>
      <c r="J2847">
        <v>189.8</v>
      </c>
    </row>
    <row r="2848" spans="1:10" x14ac:dyDescent="0.25">
      <c r="A2848" t="s">
        <v>183</v>
      </c>
      <c r="B2848" t="s">
        <v>184</v>
      </c>
      <c r="C2848">
        <v>2010</v>
      </c>
      <c r="D2848">
        <v>2010</v>
      </c>
      <c r="E2848">
        <v>440</v>
      </c>
      <c r="F2848" t="s">
        <v>160</v>
      </c>
      <c r="G2848">
        <v>2</v>
      </c>
      <c r="H2848" t="s">
        <v>30</v>
      </c>
      <c r="I2848" t="s">
        <v>11</v>
      </c>
      <c r="J2848">
        <v>191.4</v>
      </c>
    </row>
    <row r="2849" spans="1:10" x14ac:dyDescent="0.25">
      <c r="A2849" t="s">
        <v>183</v>
      </c>
      <c r="B2849" t="s">
        <v>184</v>
      </c>
      <c r="C2849">
        <v>2011</v>
      </c>
      <c r="D2849">
        <v>2011</v>
      </c>
      <c r="E2849">
        <v>440</v>
      </c>
      <c r="F2849" t="s">
        <v>160</v>
      </c>
      <c r="G2849" t="s">
        <v>25</v>
      </c>
      <c r="H2849" t="s">
        <v>27</v>
      </c>
      <c r="I2849" t="s">
        <v>11</v>
      </c>
      <c r="J2849">
        <v>393.4</v>
      </c>
    </row>
    <row r="2850" spans="1:10" x14ac:dyDescent="0.25">
      <c r="A2850" t="s">
        <v>183</v>
      </c>
      <c r="B2850" t="s">
        <v>184</v>
      </c>
      <c r="C2850">
        <v>2011</v>
      </c>
      <c r="D2850">
        <v>2011</v>
      </c>
      <c r="E2850">
        <v>440</v>
      </c>
      <c r="F2850" t="s">
        <v>160</v>
      </c>
      <c r="G2850">
        <v>1</v>
      </c>
      <c r="H2850" t="s">
        <v>29</v>
      </c>
      <c r="I2850" t="s">
        <v>11</v>
      </c>
      <c r="J2850">
        <v>194.9</v>
      </c>
    </row>
    <row r="2851" spans="1:10" x14ac:dyDescent="0.25">
      <c r="A2851" t="s">
        <v>183</v>
      </c>
      <c r="B2851" t="s">
        <v>184</v>
      </c>
      <c r="C2851">
        <v>2011</v>
      </c>
      <c r="D2851">
        <v>2011</v>
      </c>
      <c r="E2851">
        <v>440</v>
      </c>
      <c r="F2851" t="s">
        <v>160</v>
      </c>
      <c r="G2851">
        <v>2</v>
      </c>
      <c r="H2851" t="s">
        <v>30</v>
      </c>
      <c r="I2851" t="s">
        <v>11</v>
      </c>
      <c r="J2851">
        <v>198.5</v>
      </c>
    </row>
    <row r="2852" spans="1:10" x14ac:dyDescent="0.25">
      <c r="A2852" t="s">
        <v>183</v>
      </c>
      <c r="B2852" t="s">
        <v>184</v>
      </c>
      <c r="C2852">
        <v>2012</v>
      </c>
      <c r="D2852">
        <v>2012</v>
      </c>
      <c r="E2852">
        <v>440</v>
      </c>
      <c r="F2852" t="s">
        <v>160</v>
      </c>
      <c r="G2852" t="s">
        <v>25</v>
      </c>
      <c r="H2852" t="s">
        <v>27</v>
      </c>
      <c r="I2852" t="s">
        <v>11</v>
      </c>
      <c r="J2852">
        <v>394</v>
      </c>
    </row>
    <row r="2853" spans="1:10" x14ac:dyDescent="0.25">
      <c r="A2853" t="s">
        <v>183</v>
      </c>
      <c r="B2853" t="s">
        <v>184</v>
      </c>
      <c r="C2853">
        <v>2012</v>
      </c>
      <c r="D2853">
        <v>2012</v>
      </c>
      <c r="E2853">
        <v>440</v>
      </c>
      <c r="F2853" t="s">
        <v>160</v>
      </c>
      <c r="G2853">
        <v>1</v>
      </c>
      <c r="H2853" t="s">
        <v>29</v>
      </c>
      <c r="I2853" t="s">
        <v>11</v>
      </c>
      <c r="J2853">
        <v>193.3</v>
      </c>
    </row>
    <row r="2854" spans="1:10" x14ac:dyDescent="0.25">
      <c r="A2854" t="s">
        <v>183</v>
      </c>
      <c r="B2854" t="s">
        <v>184</v>
      </c>
      <c r="C2854">
        <v>2012</v>
      </c>
      <c r="D2854">
        <v>2012</v>
      </c>
      <c r="E2854">
        <v>440</v>
      </c>
      <c r="F2854" t="s">
        <v>160</v>
      </c>
      <c r="G2854">
        <v>2</v>
      </c>
      <c r="H2854" t="s">
        <v>30</v>
      </c>
      <c r="I2854" t="s">
        <v>11</v>
      </c>
      <c r="J2854">
        <v>200.8</v>
      </c>
    </row>
    <row r="2855" spans="1:10" x14ac:dyDescent="0.25">
      <c r="A2855" t="s">
        <v>183</v>
      </c>
      <c r="B2855" t="s">
        <v>184</v>
      </c>
      <c r="C2855">
        <v>2013</v>
      </c>
      <c r="D2855">
        <v>2013</v>
      </c>
      <c r="E2855">
        <v>440</v>
      </c>
      <c r="F2855" t="s">
        <v>160</v>
      </c>
      <c r="G2855" t="s">
        <v>25</v>
      </c>
      <c r="H2855" t="s">
        <v>27</v>
      </c>
      <c r="I2855" t="s">
        <v>11</v>
      </c>
      <c r="J2855">
        <v>391.4</v>
      </c>
    </row>
    <row r="2856" spans="1:10" x14ac:dyDescent="0.25">
      <c r="A2856" t="s">
        <v>183</v>
      </c>
      <c r="B2856" t="s">
        <v>184</v>
      </c>
      <c r="C2856">
        <v>2013</v>
      </c>
      <c r="D2856">
        <v>2013</v>
      </c>
      <c r="E2856">
        <v>440</v>
      </c>
      <c r="F2856" t="s">
        <v>160</v>
      </c>
      <c r="G2856">
        <v>1</v>
      </c>
      <c r="H2856" t="s">
        <v>29</v>
      </c>
      <c r="I2856" t="s">
        <v>11</v>
      </c>
      <c r="J2856">
        <v>190.7</v>
      </c>
    </row>
    <row r="2857" spans="1:10" x14ac:dyDescent="0.25">
      <c r="A2857" t="s">
        <v>183</v>
      </c>
      <c r="B2857" t="s">
        <v>184</v>
      </c>
      <c r="C2857">
        <v>2013</v>
      </c>
      <c r="D2857">
        <v>2013</v>
      </c>
      <c r="E2857">
        <v>440</v>
      </c>
      <c r="F2857" t="s">
        <v>160</v>
      </c>
      <c r="G2857">
        <v>2</v>
      </c>
      <c r="H2857" t="s">
        <v>30</v>
      </c>
      <c r="I2857" t="s">
        <v>11</v>
      </c>
      <c r="J2857">
        <v>200.6</v>
      </c>
    </row>
    <row r="2858" spans="1:10" x14ac:dyDescent="0.25">
      <c r="A2858" t="s">
        <v>183</v>
      </c>
      <c r="B2858" t="s">
        <v>184</v>
      </c>
      <c r="C2858">
        <v>2014</v>
      </c>
      <c r="D2858">
        <v>2014</v>
      </c>
      <c r="E2858">
        <v>440</v>
      </c>
      <c r="F2858" t="s">
        <v>160</v>
      </c>
      <c r="G2858" t="s">
        <v>25</v>
      </c>
      <c r="H2858" t="s">
        <v>27</v>
      </c>
      <c r="I2858" t="s">
        <v>11</v>
      </c>
      <c r="J2858">
        <v>382.5</v>
      </c>
    </row>
    <row r="2859" spans="1:10" x14ac:dyDescent="0.25">
      <c r="A2859" t="s">
        <v>183</v>
      </c>
      <c r="B2859" t="s">
        <v>184</v>
      </c>
      <c r="C2859">
        <v>2014</v>
      </c>
      <c r="D2859">
        <v>2014</v>
      </c>
      <c r="E2859">
        <v>440</v>
      </c>
      <c r="F2859" t="s">
        <v>160</v>
      </c>
      <c r="G2859">
        <v>1</v>
      </c>
      <c r="H2859" t="s">
        <v>29</v>
      </c>
      <c r="I2859" t="s">
        <v>11</v>
      </c>
      <c r="J2859">
        <v>184.9</v>
      </c>
    </row>
    <row r="2860" spans="1:10" x14ac:dyDescent="0.25">
      <c r="A2860" t="s">
        <v>183</v>
      </c>
      <c r="B2860" t="s">
        <v>184</v>
      </c>
      <c r="C2860">
        <v>2014</v>
      </c>
      <c r="D2860">
        <v>2014</v>
      </c>
      <c r="E2860">
        <v>440</v>
      </c>
      <c r="F2860" t="s">
        <v>160</v>
      </c>
      <c r="G2860">
        <v>2</v>
      </c>
      <c r="H2860" t="s">
        <v>30</v>
      </c>
      <c r="I2860" t="s">
        <v>11</v>
      </c>
      <c r="J2860">
        <v>197.6</v>
      </c>
    </row>
    <row r="2861" spans="1:10" x14ac:dyDescent="0.25">
      <c r="A2861" t="s">
        <v>183</v>
      </c>
      <c r="B2861" t="s">
        <v>184</v>
      </c>
      <c r="C2861">
        <v>2015</v>
      </c>
      <c r="D2861">
        <v>2015</v>
      </c>
      <c r="E2861">
        <v>440</v>
      </c>
      <c r="F2861" t="s">
        <v>160</v>
      </c>
      <c r="G2861" t="s">
        <v>25</v>
      </c>
      <c r="H2861" t="s">
        <v>27</v>
      </c>
      <c r="I2861" t="s">
        <v>11</v>
      </c>
      <c r="J2861">
        <v>369.2</v>
      </c>
    </row>
    <row r="2862" spans="1:10" x14ac:dyDescent="0.25">
      <c r="A2862" t="s">
        <v>183</v>
      </c>
      <c r="B2862" t="s">
        <v>184</v>
      </c>
      <c r="C2862">
        <v>2015</v>
      </c>
      <c r="D2862">
        <v>2015</v>
      </c>
      <c r="E2862">
        <v>440</v>
      </c>
      <c r="F2862" t="s">
        <v>160</v>
      </c>
      <c r="G2862">
        <v>1</v>
      </c>
      <c r="H2862" t="s">
        <v>29</v>
      </c>
      <c r="I2862" t="s">
        <v>11</v>
      </c>
      <c r="J2862">
        <v>177</v>
      </c>
    </row>
    <row r="2863" spans="1:10" x14ac:dyDescent="0.25">
      <c r="A2863" t="s">
        <v>183</v>
      </c>
      <c r="B2863" t="s">
        <v>184</v>
      </c>
      <c r="C2863">
        <v>2015</v>
      </c>
      <c r="D2863">
        <v>2015</v>
      </c>
      <c r="E2863">
        <v>440</v>
      </c>
      <c r="F2863" t="s">
        <v>160</v>
      </c>
      <c r="G2863">
        <v>2</v>
      </c>
      <c r="H2863" t="s">
        <v>30</v>
      </c>
      <c r="I2863" t="s">
        <v>11</v>
      </c>
      <c r="J2863">
        <v>192.2</v>
      </c>
    </row>
    <row r="2864" spans="1:10" x14ac:dyDescent="0.25">
      <c r="A2864" t="s">
        <v>183</v>
      </c>
      <c r="B2864" t="s">
        <v>184</v>
      </c>
      <c r="C2864">
        <v>2016</v>
      </c>
      <c r="D2864">
        <v>2016</v>
      </c>
      <c r="E2864">
        <v>440</v>
      </c>
      <c r="F2864" t="s">
        <v>160</v>
      </c>
      <c r="G2864" t="s">
        <v>25</v>
      </c>
      <c r="H2864" t="s">
        <v>27</v>
      </c>
      <c r="I2864" t="s">
        <v>11</v>
      </c>
      <c r="J2864">
        <v>360.3</v>
      </c>
    </row>
    <row r="2865" spans="1:10" x14ac:dyDescent="0.25">
      <c r="A2865" t="s">
        <v>183</v>
      </c>
      <c r="B2865" t="s">
        <v>184</v>
      </c>
      <c r="C2865">
        <v>2016</v>
      </c>
      <c r="D2865">
        <v>2016</v>
      </c>
      <c r="E2865">
        <v>440</v>
      </c>
      <c r="F2865" t="s">
        <v>160</v>
      </c>
      <c r="G2865">
        <v>1</v>
      </c>
      <c r="H2865" t="s">
        <v>29</v>
      </c>
      <c r="I2865" t="s">
        <v>11</v>
      </c>
      <c r="J2865">
        <v>172.5</v>
      </c>
    </row>
    <row r="2866" spans="1:10" x14ac:dyDescent="0.25">
      <c r="A2866" t="s">
        <v>183</v>
      </c>
      <c r="B2866" t="s">
        <v>184</v>
      </c>
      <c r="C2866">
        <v>2016</v>
      </c>
      <c r="D2866">
        <v>2016</v>
      </c>
      <c r="E2866">
        <v>440</v>
      </c>
      <c r="F2866" t="s">
        <v>160</v>
      </c>
      <c r="G2866">
        <v>2</v>
      </c>
      <c r="H2866" t="s">
        <v>30</v>
      </c>
      <c r="I2866" t="s">
        <v>11</v>
      </c>
      <c r="J2866">
        <v>187.8</v>
      </c>
    </row>
    <row r="2867" spans="1:10" x14ac:dyDescent="0.25">
      <c r="A2867" t="s">
        <v>183</v>
      </c>
      <c r="B2867" t="s">
        <v>184</v>
      </c>
      <c r="C2867">
        <v>2017</v>
      </c>
      <c r="D2867">
        <v>2017</v>
      </c>
      <c r="E2867">
        <v>440</v>
      </c>
      <c r="F2867" t="s">
        <v>160</v>
      </c>
      <c r="G2867" t="s">
        <v>25</v>
      </c>
      <c r="H2867" t="s">
        <v>27</v>
      </c>
      <c r="I2867" t="s">
        <v>11</v>
      </c>
      <c r="J2867">
        <v>349.2</v>
      </c>
    </row>
    <row r="2868" spans="1:10" x14ac:dyDescent="0.25">
      <c r="A2868" t="s">
        <v>183</v>
      </c>
      <c r="B2868" t="s">
        <v>184</v>
      </c>
      <c r="C2868">
        <v>2017</v>
      </c>
      <c r="D2868">
        <v>2017</v>
      </c>
      <c r="E2868">
        <v>440</v>
      </c>
      <c r="F2868" t="s">
        <v>160</v>
      </c>
      <c r="G2868">
        <v>1</v>
      </c>
      <c r="H2868" t="s">
        <v>29</v>
      </c>
      <c r="I2868" t="s">
        <v>11</v>
      </c>
      <c r="J2868">
        <v>167.1</v>
      </c>
    </row>
    <row r="2869" spans="1:10" x14ac:dyDescent="0.25">
      <c r="A2869" t="s">
        <v>183</v>
      </c>
      <c r="B2869" t="s">
        <v>184</v>
      </c>
      <c r="C2869">
        <v>2017</v>
      </c>
      <c r="D2869">
        <v>2017</v>
      </c>
      <c r="E2869">
        <v>440</v>
      </c>
      <c r="F2869" t="s">
        <v>160</v>
      </c>
      <c r="G2869">
        <v>2</v>
      </c>
      <c r="H2869" t="s">
        <v>30</v>
      </c>
      <c r="I2869" t="s">
        <v>11</v>
      </c>
      <c r="J2869">
        <v>182.1</v>
      </c>
    </row>
    <row r="2870" spans="1:10" x14ac:dyDescent="0.25">
      <c r="A2870" t="s">
        <v>183</v>
      </c>
      <c r="B2870" t="s">
        <v>184</v>
      </c>
      <c r="C2870">
        <v>2018</v>
      </c>
      <c r="D2870">
        <v>2018</v>
      </c>
      <c r="E2870">
        <v>440</v>
      </c>
      <c r="F2870" t="s">
        <v>160</v>
      </c>
      <c r="G2870" t="s">
        <v>25</v>
      </c>
      <c r="H2870" t="s">
        <v>27</v>
      </c>
      <c r="I2870" t="s">
        <v>11</v>
      </c>
      <c r="J2870">
        <v>337.7</v>
      </c>
    </row>
    <row r="2871" spans="1:10" x14ac:dyDescent="0.25">
      <c r="A2871" t="s">
        <v>183</v>
      </c>
      <c r="B2871" t="s">
        <v>184</v>
      </c>
      <c r="C2871">
        <v>2018</v>
      </c>
      <c r="D2871">
        <v>2018</v>
      </c>
      <c r="E2871">
        <v>440</v>
      </c>
      <c r="F2871" t="s">
        <v>160</v>
      </c>
      <c r="G2871">
        <v>1</v>
      </c>
      <c r="H2871" t="s">
        <v>29</v>
      </c>
      <c r="I2871" t="s">
        <v>11</v>
      </c>
      <c r="J2871">
        <v>162.19999999999999</v>
      </c>
    </row>
    <row r="2872" spans="1:10" x14ac:dyDescent="0.25">
      <c r="A2872" t="s">
        <v>183</v>
      </c>
      <c r="B2872" t="s">
        <v>184</v>
      </c>
      <c r="C2872">
        <v>2018</v>
      </c>
      <c r="D2872">
        <v>2018</v>
      </c>
      <c r="E2872">
        <v>440</v>
      </c>
      <c r="F2872" t="s">
        <v>160</v>
      </c>
      <c r="G2872">
        <v>2</v>
      </c>
      <c r="H2872" t="s">
        <v>30</v>
      </c>
      <c r="I2872" t="s">
        <v>11</v>
      </c>
      <c r="J2872">
        <v>175.5</v>
      </c>
    </row>
    <row r="2873" spans="1:10" x14ac:dyDescent="0.25">
      <c r="A2873" t="s">
        <v>183</v>
      </c>
      <c r="B2873" t="s">
        <v>184</v>
      </c>
      <c r="C2873">
        <v>2019</v>
      </c>
      <c r="D2873">
        <v>2019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333.7</v>
      </c>
    </row>
    <row r="2874" spans="1:10" x14ac:dyDescent="0.25">
      <c r="A2874" t="s">
        <v>183</v>
      </c>
      <c r="B2874" t="s">
        <v>184</v>
      </c>
      <c r="C2874">
        <v>2019</v>
      </c>
      <c r="D2874">
        <v>2019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161.5</v>
      </c>
    </row>
    <row r="2875" spans="1:10" x14ac:dyDescent="0.25">
      <c r="A2875" t="s">
        <v>183</v>
      </c>
      <c r="B2875" t="s">
        <v>184</v>
      </c>
      <c r="C2875">
        <v>2019</v>
      </c>
      <c r="D2875">
        <v>2019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172.2</v>
      </c>
    </row>
    <row r="2876" spans="1:10" x14ac:dyDescent="0.25">
      <c r="A2876" t="s">
        <v>183</v>
      </c>
      <c r="B2876" t="s">
        <v>184</v>
      </c>
      <c r="C2876">
        <v>2020</v>
      </c>
      <c r="D2876">
        <v>2020</v>
      </c>
      <c r="E2876">
        <v>440</v>
      </c>
      <c r="F2876" t="s">
        <v>160</v>
      </c>
      <c r="G2876" t="s">
        <v>25</v>
      </c>
      <c r="H2876" t="s">
        <v>27</v>
      </c>
      <c r="I2876" t="s">
        <v>11</v>
      </c>
      <c r="J2876">
        <v>331.6</v>
      </c>
    </row>
    <row r="2877" spans="1:10" x14ac:dyDescent="0.25">
      <c r="A2877" t="s">
        <v>183</v>
      </c>
      <c r="B2877" t="s">
        <v>184</v>
      </c>
      <c r="C2877">
        <v>2020</v>
      </c>
      <c r="D2877">
        <v>2020</v>
      </c>
      <c r="E2877">
        <v>440</v>
      </c>
      <c r="F2877" t="s">
        <v>160</v>
      </c>
      <c r="G2877">
        <v>1</v>
      </c>
      <c r="H2877" t="s">
        <v>29</v>
      </c>
      <c r="I2877" t="s">
        <v>11</v>
      </c>
      <c r="J2877">
        <v>161.19999999999999</v>
      </c>
    </row>
    <row r="2878" spans="1:10" x14ac:dyDescent="0.25">
      <c r="A2878" t="s">
        <v>183</v>
      </c>
      <c r="B2878" t="s">
        <v>184</v>
      </c>
      <c r="C2878">
        <v>2020</v>
      </c>
      <c r="D2878">
        <v>2020</v>
      </c>
      <c r="E2878">
        <v>440</v>
      </c>
      <c r="F2878" t="s">
        <v>160</v>
      </c>
      <c r="G2878">
        <v>2</v>
      </c>
      <c r="H2878" t="s">
        <v>30</v>
      </c>
      <c r="I2878" t="s">
        <v>11</v>
      </c>
      <c r="J2878">
        <v>170.3</v>
      </c>
    </row>
    <row r="2879" spans="1:10" x14ac:dyDescent="0.25">
      <c r="A2879" t="s">
        <v>183</v>
      </c>
      <c r="B2879" t="s">
        <v>184</v>
      </c>
      <c r="C2879">
        <v>2021</v>
      </c>
      <c r="D2879">
        <v>2021</v>
      </c>
      <c r="E2879">
        <v>440</v>
      </c>
      <c r="F2879" t="s">
        <v>160</v>
      </c>
      <c r="G2879" t="s">
        <v>25</v>
      </c>
      <c r="H2879" t="s">
        <v>27</v>
      </c>
      <c r="I2879" t="s">
        <v>11</v>
      </c>
      <c r="J2879">
        <v>330.5</v>
      </c>
    </row>
    <row r="2880" spans="1:10" x14ac:dyDescent="0.25">
      <c r="A2880" t="s">
        <v>183</v>
      </c>
      <c r="B2880" t="s">
        <v>184</v>
      </c>
      <c r="C2880">
        <v>2021</v>
      </c>
      <c r="D2880">
        <v>2021</v>
      </c>
      <c r="E2880">
        <v>440</v>
      </c>
      <c r="F2880" t="s">
        <v>160</v>
      </c>
      <c r="G2880">
        <v>1</v>
      </c>
      <c r="H2880" t="s">
        <v>29</v>
      </c>
      <c r="I2880" t="s">
        <v>11</v>
      </c>
      <c r="J2880">
        <v>161</v>
      </c>
    </row>
    <row r="2881" spans="1:10" x14ac:dyDescent="0.25">
      <c r="A2881" t="s">
        <v>183</v>
      </c>
      <c r="B2881" t="s">
        <v>184</v>
      </c>
      <c r="C2881">
        <v>2021</v>
      </c>
      <c r="D2881">
        <v>2021</v>
      </c>
      <c r="E2881">
        <v>440</v>
      </c>
      <c r="F2881" t="s">
        <v>160</v>
      </c>
      <c r="G2881">
        <v>2</v>
      </c>
      <c r="H2881" t="s">
        <v>30</v>
      </c>
      <c r="I2881" t="s">
        <v>11</v>
      </c>
      <c r="J2881">
        <v>169.4</v>
      </c>
    </row>
    <row r="2882" spans="1:10" x14ac:dyDescent="0.25">
      <c r="A2882" t="s">
        <v>183</v>
      </c>
      <c r="B2882" t="s">
        <v>184</v>
      </c>
      <c r="C2882">
        <v>2022</v>
      </c>
      <c r="D2882">
        <v>2022</v>
      </c>
      <c r="E2882">
        <v>440</v>
      </c>
      <c r="F2882" t="s">
        <v>160</v>
      </c>
      <c r="G2882" t="s">
        <v>25</v>
      </c>
      <c r="H2882" t="s">
        <v>27</v>
      </c>
      <c r="I2882" t="s">
        <v>11</v>
      </c>
      <c r="J2882">
        <v>334.5</v>
      </c>
    </row>
    <row r="2883" spans="1:10" x14ac:dyDescent="0.25">
      <c r="A2883" t="s">
        <v>183</v>
      </c>
      <c r="B2883" t="s">
        <v>184</v>
      </c>
      <c r="C2883">
        <v>2022</v>
      </c>
      <c r="D2883">
        <v>2022</v>
      </c>
      <c r="E2883">
        <v>440</v>
      </c>
      <c r="F2883" t="s">
        <v>160</v>
      </c>
      <c r="G2883">
        <v>1</v>
      </c>
      <c r="H2883" t="s">
        <v>29</v>
      </c>
      <c r="I2883" t="s">
        <v>11</v>
      </c>
      <c r="J2883">
        <v>161.4</v>
      </c>
    </row>
    <row r="2884" spans="1:10" x14ac:dyDescent="0.25">
      <c r="A2884" t="s">
        <v>183</v>
      </c>
      <c r="B2884" t="s">
        <v>184</v>
      </c>
      <c r="C2884">
        <v>2022</v>
      </c>
      <c r="D2884">
        <v>2022</v>
      </c>
      <c r="E2884">
        <v>440</v>
      </c>
      <c r="F2884" t="s">
        <v>160</v>
      </c>
      <c r="G2884">
        <v>2</v>
      </c>
      <c r="H2884" t="s">
        <v>30</v>
      </c>
      <c r="I2884" t="s">
        <v>11</v>
      </c>
      <c r="J2884">
        <v>173.1</v>
      </c>
    </row>
    <row r="2885" spans="1:10" x14ac:dyDescent="0.25">
      <c r="A2885" t="s">
        <v>183</v>
      </c>
      <c r="B2885" t="s">
        <v>184</v>
      </c>
      <c r="C2885">
        <v>2023</v>
      </c>
      <c r="D2885">
        <v>2023</v>
      </c>
      <c r="E2885">
        <v>440</v>
      </c>
      <c r="F2885" t="s">
        <v>160</v>
      </c>
      <c r="G2885" t="s">
        <v>25</v>
      </c>
      <c r="H2885" t="s">
        <v>27</v>
      </c>
      <c r="I2885" t="s">
        <v>11</v>
      </c>
      <c r="J2885">
        <v>337</v>
      </c>
    </row>
    <row r="2886" spans="1:10" x14ac:dyDescent="0.25">
      <c r="A2886" t="s">
        <v>183</v>
      </c>
      <c r="B2886" t="s">
        <v>184</v>
      </c>
      <c r="C2886">
        <v>2023</v>
      </c>
      <c r="D2886">
        <v>2023</v>
      </c>
      <c r="E2886">
        <v>440</v>
      </c>
      <c r="F2886" t="s">
        <v>160</v>
      </c>
      <c r="G2886">
        <v>1</v>
      </c>
      <c r="H2886" t="s">
        <v>29</v>
      </c>
      <c r="I2886" t="s">
        <v>11</v>
      </c>
      <c r="J2886">
        <v>163.4</v>
      </c>
    </row>
    <row r="2887" spans="1:10" x14ac:dyDescent="0.25">
      <c r="A2887" t="s">
        <v>183</v>
      </c>
      <c r="B2887" t="s">
        <v>184</v>
      </c>
      <c r="C2887">
        <v>2023</v>
      </c>
      <c r="D2887">
        <v>2023</v>
      </c>
      <c r="E2887">
        <v>440</v>
      </c>
      <c r="F2887" t="s">
        <v>160</v>
      </c>
      <c r="G2887">
        <v>2</v>
      </c>
      <c r="H2887" t="s">
        <v>30</v>
      </c>
      <c r="I2887" t="s">
        <v>11</v>
      </c>
      <c r="J2887">
        <v>173.6</v>
      </c>
    </row>
    <row r="2888" spans="1:10" x14ac:dyDescent="0.25">
      <c r="A2888" t="s">
        <v>183</v>
      </c>
      <c r="B2888" t="s">
        <v>184</v>
      </c>
      <c r="C2888">
        <v>1950</v>
      </c>
      <c r="D2888">
        <v>1950</v>
      </c>
      <c r="E2888">
        <v>460</v>
      </c>
      <c r="F2888" t="s">
        <v>161</v>
      </c>
      <c r="G2888" t="s">
        <v>25</v>
      </c>
      <c r="H2888" t="s">
        <v>27</v>
      </c>
      <c r="I2888" t="s">
        <v>11</v>
      </c>
      <c r="J2888">
        <v>199.8</v>
      </c>
    </row>
    <row r="2889" spans="1:10" x14ac:dyDescent="0.25">
      <c r="A2889" t="s">
        <v>183</v>
      </c>
      <c r="B2889" t="s">
        <v>184</v>
      </c>
      <c r="C2889">
        <v>1950</v>
      </c>
      <c r="D2889">
        <v>1950</v>
      </c>
      <c r="E2889">
        <v>460</v>
      </c>
      <c r="F2889" t="s">
        <v>161</v>
      </c>
      <c r="G2889">
        <v>1</v>
      </c>
      <c r="H2889" t="s">
        <v>29</v>
      </c>
      <c r="I2889" t="s">
        <v>11</v>
      </c>
      <c r="J2889">
        <v>101.8</v>
      </c>
    </row>
    <row r="2890" spans="1:10" x14ac:dyDescent="0.25">
      <c r="A2890" t="s">
        <v>183</v>
      </c>
      <c r="B2890" t="s">
        <v>184</v>
      </c>
      <c r="C2890">
        <v>1950</v>
      </c>
      <c r="D2890">
        <v>1950</v>
      </c>
      <c r="E2890">
        <v>460</v>
      </c>
      <c r="F2890" t="s">
        <v>161</v>
      </c>
      <c r="G2890">
        <v>2</v>
      </c>
      <c r="H2890" t="s">
        <v>30</v>
      </c>
      <c r="I2890" t="s">
        <v>11</v>
      </c>
      <c r="J2890">
        <v>98</v>
      </c>
    </row>
    <row r="2891" spans="1:10" x14ac:dyDescent="0.25">
      <c r="A2891" t="s">
        <v>183</v>
      </c>
      <c r="B2891" t="s">
        <v>184</v>
      </c>
      <c r="C2891">
        <v>1951</v>
      </c>
      <c r="D2891">
        <v>1951</v>
      </c>
      <c r="E2891">
        <v>460</v>
      </c>
      <c r="F2891" t="s">
        <v>161</v>
      </c>
      <c r="G2891" t="s">
        <v>25</v>
      </c>
      <c r="H2891" t="s">
        <v>27</v>
      </c>
      <c r="I2891" t="s">
        <v>11</v>
      </c>
      <c r="J2891">
        <v>200.9</v>
      </c>
    </row>
    <row r="2892" spans="1:10" x14ac:dyDescent="0.25">
      <c r="A2892" t="s">
        <v>183</v>
      </c>
      <c r="B2892" t="s">
        <v>184</v>
      </c>
      <c r="C2892">
        <v>1951</v>
      </c>
      <c r="D2892">
        <v>1951</v>
      </c>
      <c r="E2892">
        <v>460</v>
      </c>
      <c r="F2892" t="s">
        <v>161</v>
      </c>
      <c r="G2892">
        <v>1</v>
      </c>
      <c r="H2892" t="s">
        <v>29</v>
      </c>
      <c r="I2892" t="s">
        <v>11</v>
      </c>
      <c r="J2892">
        <v>102.3</v>
      </c>
    </row>
    <row r="2893" spans="1:10" x14ac:dyDescent="0.25">
      <c r="A2893" t="s">
        <v>183</v>
      </c>
      <c r="B2893" t="s">
        <v>184</v>
      </c>
      <c r="C2893">
        <v>1951</v>
      </c>
      <c r="D2893">
        <v>1951</v>
      </c>
      <c r="E2893">
        <v>460</v>
      </c>
      <c r="F2893" t="s">
        <v>161</v>
      </c>
      <c r="G2893">
        <v>2</v>
      </c>
      <c r="H2893" t="s">
        <v>30</v>
      </c>
      <c r="I2893" t="s">
        <v>11</v>
      </c>
      <c r="J2893">
        <v>98.6</v>
      </c>
    </row>
    <row r="2894" spans="1:10" x14ac:dyDescent="0.25">
      <c r="A2894" t="s">
        <v>183</v>
      </c>
      <c r="B2894" t="s">
        <v>184</v>
      </c>
      <c r="C2894">
        <v>1952</v>
      </c>
      <c r="D2894">
        <v>1952</v>
      </c>
      <c r="E2894">
        <v>460</v>
      </c>
      <c r="F2894" t="s">
        <v>161</v>
      </c>
      <c r="G2894" t="s">
        <v>25</v>
      </c>
      <c r="H2894" t="s">
        <v>27</v>
      </c>
      <c r="I2894" t="s">
        <v>11</v>
      </c>
      <c r="J2894">
        <v>197.3</v>
      </c>
    </row>
    <row r="2895" spans="1:10" x14ac:dyDescent="0.25">
      <c r="A2895" t="s">
        <v>183</v>
      </c>
      <c r="B2895" t="s">
        <v>184</v>
      </c>
      <c r="C2895">
        <v>1952</v>
      </c>
      <c r="D2895">
        <v>1952</v>
      </c>
      <c r="E2895">
        <v>460</v>
      </c>
      <c r="F2895" t="s">
        <v>161</v>
      </c>
      <c r="G2895">
        <v>1</v>
      </c>
      <c r="H2895" t="s">
        <v>29</v>
      </c>
      <c r="I2895" t="s">
        <v>11</v>
      </c>
      <c r="J2895">
        <v>99.8</v>
      </c>
    </row>
    <row r="2896" spans="1:10" x14ac:dyDescent="0.25">
      <c r="A2896" t="s">
        <v>183</v>
      </c>
      <c r="B2896" t="s">
        <v>184</v>
      </c>
      <c r="C2896">
        <v>1952</v>
      </c>
      <c r="D2896">
        <v>1952</v>
      </c>
      <c r="E2896">
        <v>460</v>
      </c>
      <c r="F2896" t="s">
        <v>161</v>
      </c>
      <c r="G2896">
        <v>2</v>
      </c>
      <c r="H2896" t="s">
        <v>30</v>
      </c>
      <c r="I2896" t="s">
        <v>11</v>
      </c>
      <c r="J2896">
        <v>97.5</v>
      </c>
    </row>
    <row r="2897" spans="1:10" x14ac:dyDescent="0.25">
      <c r="A2897" t="s">
        <v>183</v>
      </c>
      <c r="B2897" t="s">
        <v>184</v>
      </c>
      <c r="C2897">
        <v>1953</v>
      </c>
      <c r="D2897">
        <v>1953</v>
      </c>
      <c r="E2897">
        <v>460</v>
      </c>
      <c r="F2897" t="s">
        <v>161</v>
      </c>
      <c r="G2897" t="s">
        <v>25</v>
      </c>
      <c r="H2897" t="s">
        <v>27</v>
      </c>
      <c r="I2897" t="s">
        <v>11</v>
      </c>
      <c r="J2897">
        <v>194.1</v>
      </c>
    </row>
    <row r="2898" spans="1:10" x14ac:dyDescent="0.25">
      <c r="A2898" t="s">
        <v>183</v>
      </c>
      <c r="B2898" t="s">
        <v>184</v>
      </c>
      <c r="C2898">
        <v>1953</v>
      </c>
      <c r="D2898">
        <v>1953</v>
      </c>
      <c r="E2898">
        <v>460</v>
      </c>
      <c r="F2898" t="s">
        <v>161</v>
      </c>
      <c r="G2898">
        <v>1</v>
      </c>
      <c r="H2898" t="s">
        <v>29</v>
      </c>
      <c r="I2898" t="s">
        <v>11</v>
      </c>
      <c r="J2898">
        <v>97.5</v>
      </c>
    </row>
    <row r="2899" spans="1:10" x14ac:dyDescent="0.25">
      <c r="A2899" t="s">
        <v>183</v>
      </c>
      <c r="B2899" t="s">
        <v>184</v>
      </c>
      <c r="C2899">
        <v>1953</v>
      </c>
      <c r="D2899">
        <v>1953</v>
      </c>
      <c r="E2899">
        <v>460</v>
      </c>
      <c r="F2899" t="s">
        <v>161</v>
      </c>
      <c r="G2899">
        <v>2</v>
      </c>
      <c r="H2899" t="s">
        <v>30</v>
      </c>
      <c r="I2899" t="s">
        <v>11</v>
      </c>
      <c r="J2899">
        <v>96.6</v>
      </c>
    </row>
    <row r="2900" spans="1:10" x14ac:dyDescent="0.25">
      <c r="A2900" t="s">
        <v>183</v>
      </c>
      <c r="B2900" t="s">
        <v>184</v>
      </c>
      <c r="C2900">
        <v>1954</v>
      </c>
      <c r="D2900">
        <v>1954</v>
      </c>
      <c r="E2900">
        <v>460</v>
      </c>
      <c r="F2900" t="s">
        <v>161</v>
      </c>
      <c r="G2900" t="s">
        <v>25</v>
      </c>
      <c r="H2900" t="s">
        <v>27</v>
      </c>
      <c r="I2900" t="s">
        <v>11</v>
      </c>
      <c r="J2900">
        <v>190.6</v>
      </c>
    </row>
    <row r="2901" spans="1:10" x14ac:dyDescent="0.25">
      <c r="A2901" t="s">
        <v>183</v>
      </c>
      <c r="B2901" t="s">
        <v>184</v>
      </c>
      <c r="C2901">
        <v>1954</v>
      </c>
      <c r="D2901">
        <v>1954</v>
      </c>
      <c r="E2901">
        <v>460</v>
      </c>
      <c r="F2901" t="s">
        <v>161</v>
      </c>
      <c r="G2901">
        <v>1</v>
      </c>
      <c r="H2901" t="s">
        <v>29</v>
      </c>
      <c r="I2901" t="s">
        <v>11</v>
      </c>
      <c r="J2901">
        <v>95.1</v>
      </c>
    </row>
    <row r="2902" spans="1:10" x14ac:dyDescent="0.25">
      <c r="A2902" t="s">
        <v>183</v>
      </c>
      <c r="B2902" t="s">
        <v>184</v>
      </c>
      <c r="C2902">
        <v>1954</v>
      </c>
      <c r="D2902">
        <v>1954</v>
      </c>
      <c r="E2902">
        <v>460</v>
      </c>
      <c r="F2902" t="s">
        <v>161</v>
      </c>
      <c r="G2902">
        <v>2</v>
      </c>
      <c r="H2902" t="s">
        <v>30</v>
      </c>
      <c r="I2902" t="s">
        <v>11</v>
      </c>
      <c r="J2902">
        <v>95.5</v>
      </c>
    </row>
    <row r="2903" spans="1:10" x14ac:dyDescent="0.25">
      <c r="A2903" t="s">
        <v>183</v>
      </c>
      <c r="B2903" t="s">
        <v>184</v>
      </c>
      <c r="C2903">
        <v>1955</v>
      </c>
      <c r="D2903">
        <v>1955</v>
      </c>
      <c r="E2903">
        <v>460</v>
      </c>
      <c r="F2903" t="s">
        <v>161</v>
      </c>
      <c r="G2903" t="s">
        <v>25</v>
      </c>
      <c r="H2903" t="s">
        <v>27</v>
      </c>
      <c r="I2903" t="s">
        <v>11</v>
      </c>
      <c r="J2903">
        <v>186.2</v>
      </c>
    </row>
    <row r="2904" spans="1:10" x14ac:dyDescent="0.25">
      <c r="A2904" t="s">
        <v>183</v>
      </c>
      <c r="B2904" t="s">
        <v>184</v>
      </c>
      <c r="C2904">
        <v>1955</v>
      </c>
      <c r="D2904">
        <v>1955</v>
      </c>
      <c r="E2904">
        <v>460</v>
      </c>
      <c r="F2904" t="s">
        <v>161</v>
      </c>
      <c r="G2904">
        <v>1</v>
      </c>
      <c r="H2904" t="s">
        <v>29</v>
      </c>
      <c r="I2904" t="s">
        <v>11</v>
      </c>
      <c r="J2904">
        <v>92.1</v>
      </c>
    </row>
    <row r="2905" spans="1:10" x14ac:dyDescent="0.25">
      <c r="A2905" t="s">
        <v>183</v>
      </c>
      <c r="B2905" t="s">
        <v>184</v>
      </c>
      <c r="C2905">
        <v>1955</v>
      </c>
      <c r="D2905">
        <v>1955</v>
      </c>
      <c r="E2905">
        <v>460</v>
      </c>
      <c r="F2905" t="s">
        <v>161</v>
      </c>
      <c r="G2905">
        <v>2</v>
      </c>
      <c r="H2905" t="s">
        <v>30</v>
      </c>
      <c r="I2905" t="s">
        <v>11</v>
      </c>
      <c r="J2905">
        <v>94.1</v>
      </c>
    </row>
    <row r="2906" spans="1:10" x14ac:dyDescent="0.25">
      <c r="A2906" t="s">
        <v>183</v>
      </c>
      <c r="B2906" t="s">
        <v>184</v>
      </c>
      <c r="C2906">
        <v>1956</v>
      </c>
      <c r="D2906">
        <v>1956</v>
      </c>
      <c r="E2906">
        <v>460</v>
      </c>
      <c r="F2906" t="s">
        <v>161</v>
      </c>
      <c r="G2906" t="s">
        <v>25</v>
      </c>
      <c r="H2906" t="s">
        <v>27</v>
      </c>
      <c r="I2906" t="s">
        <v>11</v>
      </c>
      <c r="J2906">
        <v>181.9</v>
      </c>
    </row>
    <row r="2907" spans="1:10" x14ac:dyDescent="0.25">
      <c r="A2907" t="s">
        <v>183</v>
      </c>
      <c r="B2907" t="s">
        <v>184</v>
      </c>
      <c r="C2907">
        <v>1956</v>
      </c>
      <c r="D2907">
        <v>1956</v>
      </c>
      <c r="E2907">
        <v>460</v>
      </c>
      <c r="F2907" t="s">
        <v>161</v>
      </c>
      <c r="G2907">
        <v>1</v>
      </c>
      <c r="H2907" t="s">
        <v>29</v>
      </c>
      <c r="I2907" t="s">
        <v>11</v>
      </c>
      <c r="J2907">
        <v>89.1</v>
      </c>
    </row>
    <row r="2908" spans="1:10" x14ac:dyDescent="0.25">
      <c r="A2908" t="s">
        <v>183</v>
      </c>
      <c r="B2908" t="s">
        <v>184</v>
      </c>
      <c r="C2908">
        <v>1956</v>
      </c>
      <c r="D2908">
        <v>1956</v>
      </c>
      <c r="E2908">
        <v>460</v>
      </c>
      <c r="F2908" t="s">
        <v>161</v>
      </c>
      <c r="G2908">
        <v>2</v>
      </c>
      <c r="H2908" t="s">
        <v>30</v>
      </c>
      <c r="I2908" t="s">
        <v>11</v>
      </c>
      <c r="J2908">
        <v>92.8</v>
      </c>
    </row>
    <row r="2909" spans="1:10" x14ac:dyDescent="0.25">
      <c r="A2909" t="s">
        <v>183</v>
      </c>
      <c r="B2909" t="s">
        <v>184</v>
      </c>
      <c r="C2909">
        <v>1957</v>
      </c>
      <c r="D2909">
        <v>1957</v>
      </c>
      <c r="E2909">
        <v>460</v>
      </c>
      <c r="F2909" t="s">
        <v>161</v>
      </c>
      <c r="G2909" t="s">
        <v>25</v>
      </c>
      <c r="H2909" t="s">
        <v>27</v>
      </c>
      <c r="I2909" t="s">
        <v>11</v>
      </c>
      <c r="J2909">
        <v>179</v>
      </c>
    </row>
    <row r="2910" spans="1:10" x14ac:dyDescent="0.25">
      <c r="A2910" t="s">
        <v>183</v>
      </c>
      <c r="B2910" t="s">
        <v>184</v>
      </c>
      <c r="C2910">
        <v>1957</v>
      </c>
      <c r="D2910">
        <v>1957</v>
      </c>
      <c r="E2910">
        <v>460</v>
      </c>
      <c r="F2910" t="s">
        <v>161</v>
      </c>
      <c r="G2910">
        <v>1</v>
      </c>
      <c r="H2910" t="s">
        <v>29</v>
      </c>
      <c r="I2910" t="s">
        <v>11</v>
      </c>
      <c r="J2910">
        <v>87.7</v>
      </c>
    </row>
    <row r="2911" spans="1:10" x14ac:dyDescent="0.25">
      <c r="A2911" t="s">
        <v>183</v>
      </c>
      <c r="B2911" t="s">
        <v>184</v>
      </c>
      <c r="C2911">
        <v>1957</v>
      </c>
      <c r="D2911">
        <v>1957</v>
      </c>
      <c r="E2911">
        <v>460</v>
      </c>
      <c r="F2911" t="s">
        <v>161</v>
      </c>
      <c r="G2911">
        <v>2</v>
      </c>
      <c r="H2911" t="s">
        <v>30</v>
      </c>
      <c r="I2911" t="s">
        <v>11</v>
      </c>
      <c r="J2911">
        <v>91.3</v>
      </c>
    </row>
    <row r="2912" spans="1:10" x14ac:dyDescent="0.25">
      <c r="A2912" t="s">
        <v>183</v>
      </c>
      <c r="B2912" t="s">
        <v>184</v>
      </c>
      <c r="C2912">
        <v>1958</v>
      </c>
      <c r="D2912">
        <v>1958</v>
      </c>
      <c r="E2912">
        <v>460</v>
      </c>
      <c r="F2912" t="s">
        <v>161</v>
      </c>
      <c r="G2912" t="s">
        <v>25</v>
      </c>
      <c r="H2912" t="s">
        <v>27</v>
      </c>
      <c r="I2912" t="s">
        <v>11</v>
      </c>
      <c r="J2912">
        <v>175</v>
      </c>
    </row>
    <row r="2913" spans="1:10" x14ac:dyDescent="0.25">
      <c r="A2913" t="s">
        <v>183</v>
      </c>
      <c r="B2913" t="s">
        <v>184</v>
      </c>
      <c r="C2913">
        <v>1958</v>
      </c>
      <c r="D2913">
        <v>1958</v>
      </c>
      <c r="E2913">
        <v>460</v>
      </c>
      <c r="F2913" t="s">
        <v>161</v>
      </c>
      <c r="G2913">
        <v>1</v>
      </c>
      <c r="H2913" t="s">
        <v>29</v>
      </c>
      <c r="I2913" t="s">
        <v>11</v>
      </c>
      <c r="J2913">
        <v>85.8</v>
      </c>
    </row>
    <row r="2914" spans="1:10" x14ac:dyDescent="0.25">
      <c r="A2914" t="s">
        <v>183</v>
      </c>
      <c r="B2914" t="s">
        <v>184</v>
      </c>
      <c r="C2914">
        <v>1958</v>
      </c>
      <c r="D2914">
        <v>1958</v>
      </c>
      <c r="E2914">
        <v>460</v>
      </c>
      <c r="F2914" t="s">
        <v>161</v>
      </c>
      <c r="G2914">
        <v>2</v>
      </c>
      <c r="H2914" t="s">
        <v>30</v>
      </c>
      <c r="I2914" t="s">
        <v>11</v>
      </c>
      <c r="J2914">
        <v>89.2</v>
      </c>
    </row>
    <row r="2915" spans="1:10" x14ac:dyDescent="0.25">
      <c r="A2915" t="s">
        <v>183</v>
      </c>
      <c r="B2915" t="s">
        <v>184</v>
      </c>
      <c r="C2915">
        <v>1959</v>
      </c>
      <c r="D2915">
        <v>1959</v>
      </c>
      <c r="E2915">
        <v>460</v>
      </c>
      <c r="F2915" t="s">
        <v>161</v>
      </c>
      <c r="G2915" t="s">
        <v>25</v>
      </c>
      <c r="H2915" t="s">
        <v>27</v>
      </c>
      <c r="I2915" t="s">
        <v>11</v>
      </c>
      <c r="J2915">
        <v>172.5</v>
      </c>
    </row>
    <row r="2916" spans="1:10" x14ac:dyDescent="0.25">
      <c r="A2916" t="s">
        <v>183</v>
      </c>
      <c r="B2916" t="s">
        <v>184</v>
      </c>
      <c r="C2916">
        <v>1959</v>
      </c>
      <c r="D2916">
        <v>1959</v>
      </c>
      <c r="E2916">
        <v>460</v>
      </c>
      <c r="F2916" t="s">
        <v>161</v>
      </c>
      <c r="G2916">
        <v>1</v>
      </c>
      <c r="H2916" t="s">
        <v>29</v>
      </c>
      <c r="I2916" t="s">
        <v>11</v>
      </c>
      <c r="J2916">
        <v>84.6</v>
      </c>
    </row>
    <row r="2917" spans="1:10" x14ac:dyDescent="0.25">
      <c r="A2917" t="s">
        <v>183</v>
      </c>
      <c r="B2917" t="s">
        <v>184</v>
      </c>
      <c r="C2917">
        <v>1959</v>
      </c>
      <c r="D2917">
        <v>1959</v>
      </c>
      <c r="E2917">
        <v>460</v>
      </c>
      <c r="F2917" t="s">
        <v>161</v>
      </c>
      <c r="G2917">
        <v>2</v>
      </c>
      <c r="H2917" t="s">
        <v>30</v>
      </c>
      <c r="I2917" t="s">
        <v>11</v>
      </c>
      <c r="J2917">
        <v>87.9</v>
      </c>
    </row>
    <row r="2918" spans="1:10" x14ac:dyDescent="0.25">
      <c r="A2918" t="s">
        <v>183</v>
      </c>
      <c r="B2918" t="s">
        <v>184</v>
      </c>
      <c r="C2918">
        <v>1960</v>
      </c>
      <c r="D2918">
        <v>1960</v>
      </c>
      <c r="E2918">
        <v>460</v>
      </c>
      <c r="F2918" t="s">
        <v>161</v>
      </c>
      <c r="G2918" t="s">
        <v>25</v>
      </c>
      <c r="H2918" t="s">
        <v>27</v>
      </c>
      <c r="I2918" t="s">
        <v>11</v>
      </c>
      <c r="J2918">
        <v>169.7</v>
      </c>
    </row>
    <row r="2919" spans="1:10" x14ac:dyDescent="0.25">
      <c r="A2919" t="s">
        <v>183</v>
      </c>
      <c r="B2919" t="s">
        <v>184</v>
      </c>
      <c r="C2919">
        <v>1960</v>
      </c>
      <c r="D2919">
        <v>1960</v>
      </c>
      <c r="E2919">
        <v>460</v>
      </c>
      <c r="F2919" t="s">
        <v>161</v>
      </c>
      <c r="G2919">
        <v>1</v>
      </c>
      <c r="H2919" t="s">
        <v>29</v>
      </c>
      <c r="I2919" t="s">
        <v>11</v>
      </c>
      <c r="J2919">
        <v>83.2</v>
      </c>
    </row>
    <row r="2920" spans="1:10" x14ac:dyDescent="0.25">
      <c r="A2920" t="s">
        <v>183</v>
      </c>
      <c r="B2920" t="s">
        <v>184</v>
      </c>
      <c r="C2920">
        <v>1960</v>
      </c>
      <c r="D2920">
        <v>1960</v>
      </c>
      <c r="E2920">
        <v>460</v>
      </c>
      <c r="F2920" t="s">
        <v>161</v>
      </c>
      <c r="G2920">
        <v>2</v>
      </c>
      <c r="H2920" t="s">
        <v>30</v>
      </c>
      <c r="I2920" t="s">
        <v>11</v>
      </c>
      <c r="J2920">
        <v>86.5</v>
      </c>
    </row>
    <row r="2921" spans="1:10" x14ac:dyDescent="0.25">
      <c r="A2921" t="s">
        <v>183</v>
      </c>
      <c r="B2921" t="s">
        <v>184</v>
      </c>
      <c r="C2921">
        <v>1961</v>
      </c>
      <c r="D2921">
        <v>1961</v>
      </c>
      <c r="E2921">
        <v>460</v>
      </c>
      <c r="F2921" t="s">
        <v>161</v>
      </c>
      <c r="G2921" t="s">
        <v>25</v>
      </c>
      <c r="H2921" t="s">
        <v>27</v>
      </c>
      <c r="I2921" t="s">
        <v>11</v>
      </c>
      <c r="J2921">
        <v>166.8</v>
      </c>
    </row>
    <row r="2922" spans="1:10" x14ac:dyDescent="0.25">
      <c r="A2922" t="s">
        <v>183</v>
      </c>
      <c r="B2922" t="s">
        <v>184</v>
      </c>
      <c r="C2922">
        <v>1961</v>
      </c>
      <c r="D2922">
        <v>1961</v>
      </c>
      <c r="E2922">
        <v>460</v>
      </c>
      <c r="F2922" t="s">
        <v>161</v>
      </c>
      <c r="G2922">
        <v>1</v>
      </c>
      <c r="H2922" t="s">
        <v>29</v>
      </c>
      <c r="I2922" t="s">
        <v>11</v>
      </c>
      <c r="J2922">
        <v>81.599999999999994</v>
      </c>
    </row>
    <row r="2923" spans="1:10" x14ac:dyDescent="0.25">
      <c r="A2923" t="s">
        <v>183</v>
      </c>
      <c r="B2923" t="s">
        <v>184</v>
      </c>
      <c r="C2923">
        <v>1961</v>
      </c>
      <c r="D2923">
        <v>1961</v>
      </c>
      <c r="E2923">
        <v>460</v>
      </c>
      <c r="F2923" t="s">
        <v>161</v>
      </c>
      <c r="G2923">
        <v>2</v>
      </c>
      <c r="H2923" t="s">
        <v>30</v>
      </c>
      <c r="I2923" t="s">
        <v>11</v>
      </c>
      <c r="J2923">
        <v>85.2</v>
      </c>
    </row>
    <row r="2924" spans="1:10" x14ac:dyDescent="0.25">
      <c r="A2924" t="s">
        <v>183</v>
      </c>
      <c r="B2924" t="s">
        <v>184</v>
      </c>
      <c r="C2924">
        <v>1962</v>
      </c>
      <c r="D2924">
        <v>1962</v>
      </c>
      <c r="E2924">
        <v>460</v>
      </c>
      <c r="F2924" t="s">
        <v>161</v>
      </c>
      <c r="G2924" t="s">
        <v>25</v>
      </c>
      <c r="H2924" t="s">
        <v>27</v>
      </c>
      <c r="I2924" t="s">
        <v>11</v>
      </c>
      <c r="J2924">
        <v>164.3</v>
      </c>
    </row>
    <row r="2925" spans="1:10" x14ac:dyDescent="0.25">
      <c r="A2925" t="s">
        <v>183</v>
      </c>
      <c r="B2925" t="s">
        <v>184</v>
      </c>
      <c r="C2925">
        <v>1962</v>
      </c>
      <c r="D2925">
        <v>1962</v>
      </c>
      <c r="E2925">
        <v>460</v>
      </c>
      <c r="F2925" t="s">
        <v>161</v>
      </c>
      <c r="G2925">
        <v>1</v>
      </c>
      <c r="H2925" t="s">
        <v>29</v>
      </c>
      <c r="I2925" t="s">
        <v>11</v>
      </c>
      <c r="J2925">
        <v>80.599999999999994</v>
      </c>
    </row>
    <row r="2926" spans="1:10" x14ac:dyDescent="0.25">
      <c r="A2926" t="s">
        <v>183</v>
      </c>
      <c r="B2926" t="s">
        <v>184</v>
      </c>
      <c r="C2926">
        <v>1962</v>
      </c>
      <c r="D2926">
        <v>1962</v>
      </c>
      <c r="E2926">
        <v>460</v>
      </c>
      <c r="F2926" t="s">
        <v>161</v>
      </c>
      <c r="G2926">
        <v>2</v>
      </c>
      <c r="H2926" t="s">
        <v>30</v>
      </c>
      <c r="I2926" t="s">
        <v>11</v>
      </c>
      <c r="J2926">
        <v>83.7</v>
      </c>
    </row>
    <row r="2927" spans="1:10" x14ac:dyDescent="0.25">
      <c r="A2927" t="s">
        <v>183</v>
      </c>
      <c r="B2927" t="s">
        <v>184</v>
      </c>
      <c r="C2927">
        <v>1963</v>
      </c>
      <c r="D2927">
        <v>1963</v>
      </c>
      <c r="E2927">
        <v>460</v>
      </c>
      <c r="F2927" t="s">
        <v>161</v>
      </c>
      <c r="G2927" t="s">
        <v>25</v>
      </c>
      <c r="H2927" t="s">
        <v>27</v>
      </c>
      <c r="I2927" t="s">
        <v>11</v>
      </c>
      <c r="J2927">
        <v>162.19999999999999</v>
      </c>
    </row>
    <row r="2928" spans="1:10" x14ac:dyDescent="0.25">
      <c r="A2928" t="s">
        <v>183</v>
      </c>
      <c r="B2928" t="s">
        <v>184</v>
      </c>
      <c r="C2928">
        <v>1963</v>
      </c>
      <c r="D2928">
        <v>1963</v>
      </c>
      <c r="E2928">
        <v>460</v>
      </c>
      <c r="F2928" t="s">
        <v>161</v>
      </c>
      <c r="G2928">
        <v>1</v>
      </c>
      <c r="H2928" t="s">
        <v>29</v>
      </c>
      <c r="I2928" t="s">
        <v>11</v>
      </c>
      <c r="J2928">
        <v>79.8</v>
      </c>
    </row>
    <row r="2929" spans="1:10" x14ac:dyDescent="0.25">
      <c r="A2929" t="s">
        <v>183</v>
      </c>
      <c r="B2929" t="s">
        <v>184</v>
      </c>
      <c r="C2929">
        <v>1963</v>
      </c>
      <c r="D2929">
        <v>1963</v>
      </c>
      <c r="E2929">
        <v>460</v>
      </c>
      <c r="F2929" t="s">
        <v>161</v>
      </c>
      <c r="G2929">
        <v>2</v>
      </c>
      <c r="H2929" t="s">
        <v>30</v>
      </c>
      <c r="I2929" t="s">
        <v>11</v>
      </c>
      <c r="J2929">
        <v>82.4</v>
      </c>
    </row>
    <row r="2930" spans="1:10" x14ac:dyDescent="0.25">
      <c r="A2930" t="s">
        <v>183</v>
      </c>
      <c r="B2930" t="s">
        <v>184</v>
      </c>
      <c r="C2930">
        <v>1964</v>
      </c>
      <c r="D2930">
        <v>1964</v>
      </c>
      <c r="E2930">
        <v>460</v>
      </c>
      <c r="F2930" t="s">
        <v>161</v>
      </c>
      <c r="G2930" t="s">
        <v>25</v>
      </c>
      <c r="H2930" t="s">
        <v>27</v>
      </c>
      <c r="I2930" t="s">
        <v>11</v>
      </c>
      <c r="J2930">
        <v>159.80000000000001</v>
      </c>
    </row>
    <row r="2931" spans="1:10" x14ac:dyDescent="0.25">
      <c r="A2931" t="s">
        <v>183</v>
      </c>
      <c r="B2931" t="s">
        <v>184</v>
      </c>
      <c r="C2931">
        <v>1964</v>
      </c>
      <c r="D2931">
        <v>1964</v>
      </c>
      <c r="E2931">
        <v>460</v>
      </c>
      <c r="F2931" t="s">
        <v>161</v>
      </c>
      <c r="G2931">
        <v>1</v>
      </c>
      <c r="H2931" t="s">
        <v>29</v>
      </c>
      <c r="I2931" t="s">
        <v>11</v>
      </c>
      <c r="J2931">
        <v>78.8</v>
      </c>
    </row>
    <row r="2932" spans="1:10" x14ac:dyDescent="0.25">
      <c r="A2932" t="s">
        <v>183</v>
      </c>
      <c r="B2932" t="s">
        <v>184</v>
      </c>
      <c r="C2932">
        <v>1964</v>
      </c>
      <c r="D2932">
        <v>1964</v>
      </c>
      <c r="E2932">
        <v>460</v>
      </c>
      <c r="F2932" t="s">
        <v>161</v>
      </c>
      <c r="G2932">
        <v>2</v>
      </c>
      <c r="H2932" t="s">
        <v>30</v>
      </c>
      <c r="I2932" t="s">
        <v>11</v>
      </c>
      <c r="J2932">
        <v>81</v>
      </c>
    </row>
    <row r="2933" spans="1:10" x14ac:dyDescent="0.25">
      <c r="A2933" t="s">
        <v>183</v>
      </c>
      <c r="B2933" t="s">
        <v>184</v>
      </c>
      <c r="C2933">
        <v>1965</v>
      </c>
      <c r="D2933">
        <v>1965</v>
      </c>
      <c r="E2933">
        <v>460</v>
      </c>
      <c r="F2933" t="s">
        <v>161</v>
      </c>
      <c r="G2933" t="s">
        <v>25</v>
      </c>
      <c r="H2933" t="s">
        <v>27</v>
      </c>
      <c r="I2933" t="s">
        <v>11</v>
      </c>
      <c r="J2933">
        <v>157.19999999999999</v>
      </c>
    </row>
    <row r="2934" spans="1:10" x14ac:dyDescent="0.25">
      <c r="A2934" t="s">
        <v>183</v>
      </c>
      <c r="B2934" t="s">
        <v>184</v>
      </c>
      <c r="C2934">
        <v>1965</v>
      </c>
      <c r="D2934">
        <v>1965</v>
      </c>
      <c r="E2934">
        <v>460</v>
      </c>
      <c r="F2934" t="s">
        <v>161</v>
      </c>
      <c r="G2934">
        <v>1</v>
      </c>
      <c r="H2934" t="s">
        <v>29</v>
      </c>
      <c r="I2934" t="s">
        <v>11</v>
      </c>
      <c r="J2934">
        <v>77.8</v>
      </c>
    </row>
    <row r="2935" spans="1:10" x14ac:dyDescent="0.25">
      <c r="A2935" t="s">
        <v>183</v>
      </c>
      <c r="B2935" t="s">
        <v>184</v>
      </c>
      <c r="C2935">
        <v>1965</v>
      </c>
      <c r="D2935">
        <v>1965</v>
      </c>
      <c r="E2935">
        <v>460</v>
      </c>
      <c r="F2935" t="s">
        <v>161</v>
      </c>
      <c r="G2935">
        <v>2</v>
      </c>
      <c r="H2935" t="s">
        <v>30</v>
      </c>
      <c r="I2935" t="s">
        <v>11</v>
      </c>
      <c r="J2935">
        <v>79.400000000000006</v>
      </c>
    </row>
    <row r="2936" spans="1:10" x14ac:dyDescent="0.25">
      <c r="A2936" t="s">
        <v>183</v>
      </c>
      <c r="B2936" t="s">
        <v>184</v>
      </c>
      <c r="C2936">
        <v>1966</v>
      </c>
      <c r="D2936">
        <v>1966</v>
      </c>
      <c r="E2936">
        <v>460</v>
      </c>
      <c r="F2936" t="s">
        <v>161</v>
      </c>
      <c r="G2936" t="s">
        <v>25</v>
      </c>
      <c r="H2936" t="s">
        <v>27</v>
      </c>
      <c r="I2936" t="s">
        <v>11</v>
      </c>
      <c r="J2936">
        <v>154.30000000000001</v>
      </c>
    </row>
    <row r="2937" spans="1:10" x14ac:dyDescent="0.25">
      <c r="A2937" t="s">
        <v>183</v>
      </c>
      <c r="B2937" t="s">
        <v>184</v>
      </c>
      <c r="C2937">
        <v>1966</v>
      </c>
      <c r="D2937">
        <v>1966</v>
      </c>
      <c r="E2937">
        <v>460</v>
      </c>
      <c r="F2937" t="s">
        <v>161</v>
      </c>
      <c r="G2937">
        <v>1</v>
      </c>
      <c r="H2937" t="s">
        <v>29</v>
      </c>
      <c r="I2937" t="s">
        <v>11</v>
      </c>
      <c r="J2937">
        <v>76.5</v>
      </c>
    </row>
    <row r="2938" spans="1:10" x14ac:dyDescent="0.25">
      <c r="A2938" t="s">
        <v>183</v>
      </c>
      <c r="B2938" t="s">
        <v>184</v>
      </c>
      <c r="C2938">
        <v>1966</v>
      </c>
      <c r="D2938">
        <v>1966</v>
      </c>
      <c r="E2938">
        <v>460</v>
      </c>
      <c r="F2938" t="s">
        <v>161</v>
      </c>
      <c r="G2938">
        <v>2</v>
      </c>
      <c r="H2938" t="s">
        <v>30</v>
      </c>
      <c r="I2938" t="s">
        <v>11</v>
      </c>
      <c r="J2938">
        <v>77.8</v>
      </c>
    </row>
    <row r="2939" spans="1:10" x14ac:dyDescent="0.25">
      <c r="A2939" t="s">
        <v>183</v>
      </c>
      <c r="B2939" t="s">
        <v>184</v>
      </c>
      <c r="C2939">
        <v>1967</v>
      </c>
      <c r="D2939">
        <v>1967</v>
      </c>
      <c r="E2939">
        <v>460</v>
      </c>
      <c r="F2939" t="s">
        <v>161</v>
      </c>
      <c r="G2939" t="s">
        <v>25</v>
      </c>
      <c r="H2939" t="s">
        <v>27</v>
      </c>
      <c r="I2939" t="s">
        <v>11</v>
      </c>
      <c r="J2939">
        <v>153.19999999999999</v>
      </c>
    </row>
    <row r="2940" spans="1:10" x14ac:dyDescent="0.25">
      <c r="A2940" t="s">
        <v>183</v>
      </c>
      <c r="B2940" t="s">
        <v>184</v>
      </c>
      <c r="C2940">
        <v>1967</v>
      </c>
      <c r="D2940">
        <v>1967</v>
      </c>
      <c r="E2940">
        <v>460</v>
      </c>
      <c r="F2940" t="s">
        <v>161</v>
      </c>
      <c r="G2940">
        <v>1</v>
      </c>
      <c r="H2940" t="s">
        <v>29</v>
      </c>
      <c r="I2940" t="s">
        <v>11</v>
      </c>
      <c r="J2940">
        <v>76.3</v>
      </c>
    </row>
    <row r="2941" spans="1:10" x14ac:dyDescent="0.25">
      <c r="A2941" t="s">
        <v>183</v>
      </c>
      <c r="B2941" t="s">
        <v>184</v>
      </c>
      <c r="C2941">
        <v>1967</v>
      </c>
      <c r="D2941">
        <v>1967</v>
      </c>
      <c r="E2941">
        <v>460</v>
      </c>
      <c r="F2941" t="s">
        <v>161</v>
      </c>
      <c r="G2941">
        <v>2</v>
      </c>
      <c r="H2941" t="s">
        <v>30</v>
      </c>
      <c r="I2941" t="s">
        <v>11</v>
      </c>
      <c r="J2941">
        <v>76.900000000000006</v>
      </c>
    </row>
    <row r="2942" spans="1:10" x14ac:dyDescent="0.25">
      <c r="A2942" t="s">
        <v>183</v>
      </c>
      <c r="B2942" t="s">
        <v>184</v>
      </c>
      <c r="C2942">
        <v>1968</v>
      </c>
      <c r="D2942">
        <v>1968</v>
      </c>
      <c r="E2942">
        <v>460</v>
      </c>
      <c r="F2942" t="s">
        <v>161</v>
      </c>
      <c r="G2942" t="s">
        <v>25</v>
      </c>
      <c r="H2942" t="s">
        <v>27</v>
      </c>
      <c r="I2942" t="s">
        <v>11</v>
      </c>
      <c r="J2942">
        <v>151.9</v>
      </c>
    </row>
    <row r="2943" spans="1:10" x14ac:dyDescent="0.25">
      <c r="A2943" t="s">
        <v>183</v>
      </c>
      <c r="B2943" t="s">
        <v>184</v>
      </c>
      <c r="C2943">
        <v>1968</v>
      </c>
      <c r="D2943">
        <v>1968</v>
      </c>
      <c r="E2943">
        <v>460</v>
      </c>
      <c r="F2943" t="s">
        <v>161</v>
      </c>
      <c r="G2943">
        <v>1</v>
      </c>
      <c r="H2943" t="s">
        <v>29</v>
      </c>
      <c r="I2943" t="s">
        <v>11</v>
      </c>
      <c r="J2943">
        <v>75.900000000000006</v>
      </c>
    </row>
    <row r="2944" spans="1:10" x14ac:dyDescent="0.25">
      <c r="A2944" t="s">
        <v>183</v>
      </c>
      <c r="B2944" t="s">
        <v>184</v>
      </c>
      <c r="C2944">
        <v>1968</v>
      </c>
      <c r="D2944">
        <v>1968</v>
      </c>
      <c r="E2944">
        <v>460</v>
      </c>
      <c r="F2944" t="s">
        <v>161</v>
      </c>
      <c r="G2944">
        <v>2</v>
      </c>
      <c r="H2944" t="s">
        <v>30</v>
      </c>
      <c r="I2944" t="s">
        <v>11</v>
      </c>
      <c r="J2944">
        <v>76</v>
      </c>
    </row>
    <row r="2945" spans="1:10" x14ac:dyDescent="0.25">
      <c r="A2945" t="s">
        <v>183</v>
      </c>
      <c r="B2945" t="s">
        <v>184</v>
      </c>
      <c r="C2945">
        <v>1969</v>
      </c>
      <c r="D2945">
        <v>1969</v>
      </c>
      <c r="E2945">
        <v>460</v>
      </c>
      <c r="F2945" t="s">
        <v>161</v>
      </c>
      <c r="G2945" t="s">
        <v>25</v>
      </c>
      <c r="H2945" t="s">
        <v>27</v>
      </c>
      <c r="I2945" t="s">
        <v>11</v>
      </c>
      <c r="J2945">
        <v>150.6</v>
      </c>
    </row>
    <row r="2946" spans="1:10" x14ac:dyDescent="0.25">
      <c r="A2946" t="s">
        <v>183</v>
      </c>
      <c r="B2946" t="s">
        <v>184</v>
      </c>
      <c r="C2946">
        <v>1969</v>
      </c>
      <c r="D2946">
        <v>1969</v>
      </c>
      <c r="E2946">
        <v>460</v>
      </c>
      <c r="F2946" t="s">
        <v>161</v>
      </c>
      <c r="G2946">
        <v>1</v>
      </c>
      <c r="H2946" t="s">
        <v>29</v>
      </c>
      <c r="I2946" t="s">
        <v>11</v>
      </c>
      <c r="J2946">
        <v>75.7</v>
      </c>
    </row>
    <row r="2947" spans="1:10" x14ac:dyDescent="0.25">
      <c r="A2947" t="s">
        <v>183</v>
      </c>
      <c r="B2947" t="s">
        <v>184</v>
      </c>
      <c r="C2947">
        <v>1969</v>
      </c>
      <c r="D2947">
        <v>1969</v>
      </c>
      <c r="E2947">
        <v>460</v>
      </c>
      <c r="F2947" t="s">
        <v>161</v>
      </c>
      <c r="G2947">
        <v>2</v>
      </c>
      <c r="H2947" t="s">
        <v>30</v>
      </c>
      <c r="I2947" t="s">
        <v>11</v>
      </c>
      <c r="J2947">
        <v>74.900000000000006</v>
      </c>
    </row>
    <row r="2948" spans="1:10" x14ac:dyDescent="0.25">
      <c r="A2948" t="s">
        <v>183</v>
      </c>
      <c r="B2948" t="s">
        <v>184</v>
      </c>
      <c r="C2948">
        <v>1970</v>
      </c>
      <c r="D2948">
        <v>1970</v>
      </c>
      <c r="E2948">
        <v>460</v>
      </c>
      <c r="F2948" t="s">
        <v>161</v>
      </c>
      <c r="G2948" t="s">
        <v>25</v>
      </c>
      <c r="H2948" t="s">
        <v>27</v>
      </c>
      <c r="I2948" t="s">
        <v>11</v>
      </c>
      <c r="J2948">
        <v>149.80000000000001</v>
      </c>
    </row>
    <row r="2949" spans="1:10" x14ac:dyDescent="0.25">
      <c r="A2949" t="s">
        <v>183</v>
      </c>
      <c r="B2949" t="s">
        <v>184</v>
      </c>
      <c r="C2949">
        <v>1970</v>
      </c>
      <c r="D2949">
        <v>1970</v>
      </c>
      <c r="E2949">
        <v>460</v>
      </c>
      <c r="F2949" t="s">
        <v>161</v>
      </c>
      <c r="G2949">
        <v>1</v>
      </c>
      <c r="H2949" t="s">
        <v>29</v>
      </c>
      <c r="I2949" t="s">
        <v>11</v>
      </c>
      <c r="J2949">
        <v>75.5</v>
      </c>
    </row>
    <row r="2950" spans="1:10" x14ac:dyDescent="0.25">
      <c r="A2950" t="s">
        <v>183</v>
      </c>
      <c r="B2950" t="s">
        <v>184</v>
      </c>
      <c r="C2950">
        <v>1970</v>
      </c>
      <c r="D2950">
        <v>1970</v>
      </c>
      <c r="E2950">
        <v>460</v>
      </c>
      <c r="F2950" t="s">
        <v>161</v>
      </c>
      <c r="G2950">
        <v>2</v>
      </c>
      <c r="H2950" t="s">
        <v>30</v>
      </c>
      <c r="I2950" t="s">
        <v>11</v>
      </c>
      <c r="J2950">
        <v>74.3</v>
      </c>
    </row>
    <row r="2951" spans="1:10" x14ac:dyDescent="0.25">
      <c r="A2951" t="s">
        <v>183</v>
      </c>
      <c r="B2951" t="s">
        <v>184</v>
      </c>
      <c r="C2951">
        <v>1971</v>
      </c>
      <c r="D2951">
        <v>1971</v>
      </c>
      <c r="E2951">
        <v>460</v>
      </c>
      <c r="F2951" t="s">
        <v>161</v>
      </c>
      <c r="G2951" t="s">
        <v>25</v>
      </c>
      <c r="H2951" t="s">
        <v>27</v>
      </c>
      <c r="I2951" t="s">
        <v>11</v>
      </c>
      <c r="J2951">
        <v>149.1</v>
      </c>
    </row>
    <row r="2952" spans="1:10" x14ac:dyDescent="0.25">
      <c r="A2952" t="s">
        <v>183</v>
      </c>
      <c r="B2952" t="s">
        <v>184</v>
      </c>
      <c r="C2952">
        <v>1971</v>
      </c>
      <c r="D2952">
        <v>1971</v>
      </c>
      <c r="E2952">
        <v>460</v>
      </c>
      <c r="F2952" t="s">
        <v>161</v>
      </c>
      <c r="G2952">
        <v>1</v>
      </c>
      <c r="H2952" t="s">
        <v>29</v>
      </c>
      <c r="I2952" t="s">
        <v>11</v>
      </c>
      <c r="J2952">
        <v>75.5</v>
      </c>
    </row>
    <row r="2953" spans="1:10" x14ac:dyDescent="0.25">
      <c r="A2953" t="s">
        <v>183</v>
      </c>
      <c r="B2953" t="s">
        <v>184</v>
      </c>
      <c r="C2953">
        <v>1971</v>
      </c>
      <c r="D2953">
        <v>1971</v>
      </c>
      <c r="E2953">
        <v>460</v>
      </c>
      <c r="F2953" t="s">
        <v>161</v>
      </c>
      <c r="G2953">
        <v>2</v>
      </c>
      <c r="H2953" t="s">
        <v>30</v>
      </c>
      <c r="I2953" t="s">
        <v>11</v>
      </c>
      <c r="J2953">
        <v>73.599999999999994</v>
      </c>
    </row>
    <row r="2954" spans="1:10" x14ac:dyDescent="0.25">
      <c r="A2954" t="s">
        <v>183</v>
      </c>
      <c r="B2954" t="s">
        <v>184</v>
      </c>
      <c r="C2954">
        <v>1972</v>
      </c>
      <c r="D2954">
        <v>1972</v>
      </c>
      <c r="E2954">
        <v>460</v>
      </c>
      <c r="F2954" t="s">
        <v>161</v>
      </c>
      <c r="G2954" t="s">
        <v>25</v>
      </c>
      <c r="H2954" t="s">
        <v>27</v>
      </c>
      <c r="I2954" t="s">
        <v>11</v>
      </c>
      <c r="J2954">
        <v>152.5</v>
      </c>
    </row>
    <row r="2955" spans="1:10" x14ac:dyDescent="0.25">
      <c r="A2955" t="s">
        <v>183</v>
      </c>
      <c r="B2955" t="s">
        <v>184</v>
      </c>
      <c r="C2955">
        <v>1972</v>
      </c>
      <c r="D2955">
        <v>1972</v>
      </c>
      <c r="E2955">
        <v>460</v>
      </c>
      <c r="F2955" t="s">
        <v>161</v>
      </c>
      <c r="G2955">
        <v>1</v>
      </c>
      <c r="H2955" t="s">
        <v>29</v>
      </c>
      <c r="I2955" t="s">
        <v>11</v>
      </c>
      <c r="J2955">
        <v>77.400000000000006</v>
      </c>
    </row>
    <row r="2956" spans="1:10" x14ac:dyDescent="0.25">
      <c r="A2956" t="s">
        <v>183</v>
      </c>
      <c r="B2956" t="s">
        <v>184</v>
      </c>
      <c r="C2956">
        <v>1972</v>
      </c>
      <c r="D2956">
        <v>1972</v>
      </c>
      <c r="E2956">
        <v>460</v>
      </c>
      <c r="F2956" t="s">
        <v>161</v>
      </c>
      <c r="G2956">
        <v>2</v>
      </c>
      <c r="H2956" t="s">
        <v>30</v>
      </c>
      <c r="I2956" t="s">
        <v>11</v>
      </c>
      <c r="J2956">
        <v>75.099999999999994</v>
      </c>
    </row>
    <row r="2957" spans="1:10" x14ac:dyDescent="0.25">
      <c r="A2957" t="s">
        <v>183</v>
      </c>
      <c r="B2957" t="s">
        <v>184</v>
      </c>
      <c r="C2957">
        <v>1973</v>
      </c>
      <c r="D2957">
        <v>1973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156.1</v>
      </c>
    </row>
    <row r="2958" spans="1:10" x14ac:dyDescent="0.25">
      <c r="A2958" t="s">
        <v>183</v>
      </c>
      <c r="B2958" t="s">
        <v>184</v>
      </c>
      <c r="C2958">
        <v>1973</v>
      </c>
      <c r="D2958">
        <v>1973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79.3</v>
      </c>
    </row>
    <row r="2959" spans="1:10" x14ac:dyDescent="0.25">
      <c r="A2959" t="s">
        <v>183</v>
      </c>
      <c r="B2959" t="s">
        <v>184</v>
      </c>
      <c r="C2959">
        <v>1973</v>
      </c>
      <c r="D2959">
        <v>1973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76.7</v>
      </c>
    </row>
    <row r="2960" spans="1:10" x14ac:dyDescent="0.25">
      <c r="A2960" t="s">
        <v>183</v>
      </c>
      <c r="B2960" t="s">
        <v>184</v>
      </c>
      <c r="C2960">
        <v>1974</v>
      </c>
      <c r="D2960">
        <v>1974</v>
      </c>
      <c r="E2960">
        <v>460</v>
      </c>
      <c r="F2960" t="s">
        <v>161</v>
      </c>
      <c r="G2960" t="s">
        <v>25</v>
      </c>
      <c r="H2960" t="s">
        <v>27</v>
      </c>
      <c r="I2960" t="s">
        <v>11</v>
      </c>
      <c r="J2960">
        <v>159.80000000000001</v>
      </c>
    </row>
    <row r="2961" spans="1:10" x14ac:dyDescent="0.25">
      <c r="A2961" t="s">
        <v>183</v>
      </c>
      <c r="B2961" t="s">
        <v>184</v>
      </c>
      <c r="C2961">
        <v>1974</v>
      </c>
      <c r="D2961">
        <v>1974</v>
      </c>
      <c r="E2961">
        <v>460</v>
      </c>
      <c r="F2961" t="s">
        <v>161</v>
      </c>
      <c r="G2961">
        <v>1</v>
      </c>
      <c r="H2961" t="s">
        <v>29</v>
      </c>
      <c r="I2961" t="s">
        <v>11</v>
      </c>
      <c r="J2961">
        <v>81.400000000000006</v>
      </c>
    </row>
    <row r="2962" spans="1:10" x14ac:dyDescent="0.25">
      <c r="A2962" t="s">
        <v>183</v>
      </c>
      <c r="B2962" t="s">
        <v>184</v>
      </c>
      <c r="C2962">
        <v>1974</v>
      </c>
      <c r="D2962">
        <v>1974</v>
      </c>
      <c r="E2962">
        <v>460</v>
      </c>
      <c r="F2962" t="s">
        <v>161</v>
      </c>
      <c r="G2962">
        <v>2</v>
      </c>
      <c r="H2962" t="s">
        <v>30</v>
      </c>
      <c r="I2962" t="s">
        <v>11</v>
      </c>
      <c r="J2962">
        <v>78.400000000000006</v>
      </c>
    </row>
    <row r="2963" spans="1:10" x14ac:dyDescent="0.25">
      <c r="A2963" t="s">
        <v>183</v>
      </c>
      <c r="B2963" t="s">
        <v>184</v>
      </c>
      <c r="C2963">
        <v>1975</v>
      </c>
      <c r="D2963">
        <v>1975</v>
      </c>
      <c r="E2963">
        <v>460</v>
      </c>
      <c r="F2963" t="s">
        <v>161</v>
      </c>
      <c r="G2963" t="s">
        <v>25</v>
      </c>
      <c r="H2963" t="s">
        <v>27</v>
      </c>
      <c r="I2963" t="s">
        <v>11</v>
      </c>
      <c r="J2963">
        <v>163.69999999999999</v>
      </c>
    </row>
    <row r="2964" spans="1:10" x14ac:dyDescent="0.25">
      <c r="A2964" t="s">
        <v>183</v>
      </c>
      <c r="B2964" t="s">
        <v>184</v>
      </c>
      <c r="C2964">
        <v>1975</v>
      </c>
      <c r="D2964">
        <v>1975</v>
      </c>
      <c r="E2964">
        <v>460</v>
      </c>
      <c r="F2964" t="s">
        <v>161</v>
      </c>
      <c r="G2964">
        <v>1</v>
      </c>
      <c r="H2964" t="s">
        <v>29</v>
      </c>
      <c r="I2964" t="s">
        <v>11</v>
      </c>
      <c r="J2964">
        <v>83.6</v>
      </c>
    </row>
    <row r="2965" spans="1:10" x14ac:dyDescent="0.25">
      <c r="A2965" t="s">
        <v>183</v>
      </c>
      <c r="B2965" t="s">
        <v>184</v>
      </c>
      <c r="C2965">
        <v>1975</v>
      </c>
      <c r="D2965">
        <v>1975</v>
      </c>
      <c r="E2965">
        <v>460</v>
      </c>
      <c r="F2965" t="s">
        <v>161</v>
      </c>
      <c r="G2965">
        <v>2</v>
      </c>
      <c r="H2965" t="s">
        <v>30</v>
      </c>
      <c r="I2965" t="s">
        <v>11</v>
      </c>
      <c r="J2965">
        <v>80.099999999999994</v>
      </c>
    </row>
    <row r="2966" spans="1:10" x14ac:dyDescent="0.25">
      <c r="A2966" t="s">
        <v>183</v>
      </c>
      <c r="B2966" t="s">
        <v>184</v>
      </c>
      <c r="C2966">
        <v>1976</v>
      </c>
      <c r="D2966">
        <v>1976</v>
      </c>
      <c r="E2966">
        <v>460</v>
      </c>
      <c r="F2966" t="s">
        <v>161</v>
      </c>
      <c r="G2966" t="s">
        <v>25</v>
      </c>
      <c r="H2966" t="s">
        <v>27</v>
      </c>
      <c r="I2966" t="s">
        <v>11</v>
      </c>
      <c r="J2966">
        <v>167.5</v>
      </c>
    </row>
    <row r="2967" spans="1:10" x14ac:dyDescent="0.25">
      <c r="A2967" t="s">
        <v>183</v>
      </c>
      <c r="B2967" t="s">
        <v>184</v>
      </c>
      <c r="C2967">
        <v>1976</v>
      </c>
      <c r="D2967">
        <v>1976</v>
      </c>
      <c r="E2967">
        <v>460</v>
      </c>
      <c r="F2967" t="s">
        <v>161</v>
      </c>
      <c r="G2967">
        <v>1</v>
      </c>
      <c r="H2967" t="s">
        <v>29</v>
      </c>
      <c r="I2967" t="s">
        <v>11</v>
      </c>
      <c r="J2967">
        <v>85.7</v>
      </c>
    </row>
    <row r="2968" spans="1:10" x14ac:dyDescent="0.25">
      <c r="A2968" t="s">
        <v>183</v>
      </c>
      <c r="B2968" t="s">
        <v>184</v>
      </c>
      <c r="C2968">
        <v>1976</v>
      </c>
      <c r="D2968">
        <v>1976</v>
      </c>
      <c r="E2968">
        <v>460</v>
      </c>
      <c r="F2968" t="s">
        <v>161</v>
      </c>
      <c r="G2968">
        <v>2</v>
      </c>
      <c r="H2968" t="s">
        <v>30</v>
      </c>
      <c r="I2968" t="s">
        <v>11</v>
      </c>
      <c r="J2968">
        <v>81.8</v>
      </c>
    </row>
    <row r="2969" spans="1:10" x14ac:dyDescent="0.25">
      <c r="A2969" t="s">
        <v>183</v>
      </c>
      <c r="B2969" t="s">
        <v>184</v>
      </c>
      <c r="C2969">
        <v>1977</v>
      </c>
      <c r="D2969">
        <v>1977</v>
      </c>
      <c r="E2969">
        <v>460</v>
      </c>
      <c r="F2969" t="s">
        <v>161</v>
      </c>
      <c r="G2969" t="s">
        <v>25</v>
      </c>
      <c r="H2969" t="s">
        <v>27</v>
      </c>
      <c r="I2969" t="s">
        <v>11</v>
      </c>
      <c r="J2969">
        <v>171</v>
      </c>
    </row>
    <row r="2970" spans="1:10" x14ac:dyDescent="0.25">
      <c r="A2970" t="s">
        <v>183</v>
      </c>
      <c r="B2970" t="s">
        <v>184</v>
      </c>
      <c r="C2970">
        <v>1977</v>
      </c>
      <c r="D2970">
        <v>1977</v>
      </c>
      <c r="E2970">
        <v>460</v>
      </c>
      <c r="F2970" t="s">
        <v>161</v>
      </c>
      <c r="G2970">
        <v>1</v>
      </c>
      <c r="H2970" t="s">
        <v>29</v>
      </c>
      <c r="I2970" t="s">
        <v>11</v>
      </c>
      <c r="J2970">
        <v>87.6</v>
      </c>
    </row>
    <row r="2971" spans="1:10" x14ac:dyDescent="0.25">
      <c r="A2971" t="s">
        <v>183</v>
      </c>
      <c r="B2971" t="s">
        <v>184</v>
      </c>
      <c r="C2971">
        <v>1977</v>
      </c>
      <c r="D2971">
        <v>1977</v>
      </c>
      <c r="E2971">
        <v>460</v>
      </c>
      <c r="F2971" t="s">
        <v>161</v>
      </c>
      <c r="G2971">
        <v>2</v>
      </c>
      <c r="H2971" t="s">
        <v>30</v>
      </c>
      <c r="I2971" t="s">
        <v>11</v>
      </c>
      <c r="J2971">
        <v>83.4</v>
      </c>
    </row>
    <row r="2972" spans="1:10" x14ac:dyDescent="0.25">
      <c r="A2972" t="s">
        <v>183</v>
      </c>
      <c r="B2972" t="s">
        <v>184</v>
      </c>
      <c r="C2972">
        <v>1978</v>
      </c>
      <c r="D2972">
        <v>1978</v>
      </c>
      <c r="E2972">
        <v>460</v>
      </c>
      <c r="F2972" t="s">
        <v>161</v>
      </c>
      <c r="G2972" t="s">
        <v>25</v>
      </c>
      <c r="H2972" t="s">
        <v>27</v>
      </c>
      <c r="I2972" t="s">
        <v>11</v>
      </c>
      <c r="J2972">
        <v>174.4</v>
      </c>
    </row>
    <row r="2973" spans="1:10" x14ac:dyDescent="0.25">
      <c r="A2973" t="s">
        <v>183</v>
      </c>
      <c r="B2973" t="s">
        <v>184</v>
      </c>
      <c r="C2973">
        <v>1978</v>
      </c>
      <c r="D2973">
        <v>1978</v>
      </c>
      <c r="E2973">
        <v>460</v>
      </c>
      <c r="F2973" t="s">
        <v>161</v>
      </c>
      <c r="G2973">
        <v>1</v>
      </c>
      <c r="H2973" t="s">
        <v>29</v>
      </c>
      <c r="I2973" t="s">
        <v>11</v>
      </c>
      <c r="J2973">
        <v>89.5</v>
      </c>
    </row>
    <row r="2974" spans="1:10" x14ac:dyDescent="0.25">
      <c r="A2974" t="s">
        <v>183</v>
      </c>
      <c r="B2974" t="s">
        <v>184</v>
      </c>
      <c r="C2974">
        <v>1978</v>
      </c>
      <c r="D2974">
        <v>1978</v>
      </c>
      <c r="E2974">
        <v>460</v>
      </c>
      <c r="F2974" t="s">
        <v>161</v>
      </c>
      <c r="G2974">
        <v>2</v>
      </c>
      <c r="H2974" t="s">
        <v>30</v>
      </c>
      <c r="I2974" t="s">
        <v>11</v>
      </c>
      <c r="J2974">
        <v>84.9</v>
      </c>
    </row>
    <row r="2975" spans="1:10" x14ac:dyDescent="0.25">
      <c r="A2975" t="s">
        <v>183</v>
      </c>
      <c r="B2975" t="s">
        <v>184</v>
      </c>
      <c r="C2975">
        <v>1979</v>
      </c>
      <c r="D2975">
        <v>1979</v>
      </c>
      <c r="E2975">
        <v>460</v>
      </c>
      <c r="F2975" t="s">
        <v>161</v>
      </c>
      <c r="G2975" t="s">
        <v>25</v>
      </c>
      <c r="H2975" t="s">
        <v>27</v>
      </c>
      <c r="I2975" t="s">
        <v>11</v>
      </c>
      <c r="J2975">
        <v>178.5</v>
      </c>
    </row>
    <row r="2976" spans="1:10" x14ac:dyDescent="0.25">
      <c r="A2976" t="s">
        <v>183</v>
      </c>
      <c r="B2976" t="s">
        <v>184</v>
      </c>
      <c r="C2976">
        <v>1979</v>
      </c>
      <c r="D2976">
        <v>1979</v>
      </c>
      <c r="E2976">
        <v>460</v>
      </c>
      <c r="F2976" t="s">
        <v>161</v>
      </c>
      <c r="G2976">
        <v>1</v>
      </c>
      <c r="H2976" t="s">
        <v>29</v>
      </c>
      <c r="I2976" t="s">
        <v>11</v>
      </c>
      <c r="J2976">
        <v>91.8</v>
      </c>
    </row>
    <row r="2977" spans="1:10" x14ac:dyDescent="0.25">
      <c r="A2977" t="s">
        <v>183</v>
      </c>
      <c r="B2977" t="s">
        <v>184</v>
      </c>
      <c r="C2977">
        <v>1979</v>
      </c>
      <c r="D2977">
        <v>1979</v>
      </c>
      <c r="E2977">
        <v>460</v>
      </c>
      <c r="F2977" t="s">
        <v>161</v>
      </c>
      <c r="G2977">
        <v>2</v>
      </c>
      <c r="H2977" t="s">
        <v>30</v>
      </c>
      <c r="I2977" t="s">
        <v>11</v>
      </c>
      <c r="J2977">
        <v>86.7</v>
      </c>
    </row>
    <row r="2978" spans="1:10" x14ac:dyDescent="0.25">
      <c r="A2978" t="s">
        <v>183</v>
      </c>
      <c r="B2978" t="s">
        <v>184</v>
      </c>
      <c r="C2978">
        <v>1980</v>
      </c>
      <c r="D2978">
        <v>1980</v>
      </c>
      <c r="E2978">
        <v>460</v>
      </c>
      <c r="F2978" t="s">
        <v>161</v>
      </c>
      <c r="G2978" t="s">
        <v>25</v>
      </c>
      <c r="H2978" t="s">
        <v>27</v>
      </c>
      <c r="I2978" t="s">
        <v>11</v>
      </c>
      <c r="J2978">
        <v>185.8</v>
      </c>
    </row>
    <row r="2979" spans="1:10" x14ac:dyDescent="0.25">
      <c r="A2979" t="s">
        <v>183</v>
      </c>
      <c r="B2979" t="s">
        <v>184</v>
      </c>
      <c r="C2979">
        <v>1980</v>
      </c>
      <c r="D2979">
        <v>1980</v>
      </c>
      <c r="E2979">
        <v>460</v>
      </c>
      <c r="F2979" t="s">
        <v>161</v>
      </c>
      <c r="G2979">
        <v>1</v>
      </c>
      <c r="H2979" t="s">
        <v>29</v>
      </c>
      <c r="I2979" t="s">
        <v>11</v>
      </c>
      <c r="J2979">
        <v>95.4</v>
      </c>
    </row>
    <row r="2980" spans="1:10" x14ac:dyDescent="0.25">
      <c r="A2980" t="s">
        <v>183</v>
      </c>
      <c r="B2980" t="s">
        <v>184</v>
      </c>
      <c r="C2980">
        <v>1980</v>
      </c>
      <c r="D2980">
        <v>1980</v>
      </c>
      <c r="E2980">
        <v>460</v>
      </c>
      <c r="F2980" t="s">
        <v>161</v>
      </c>
      <c r="G2980">
        <v>2</v>
      </c>
      <c r="H2980" t="s">
        <v>30</v>
      </c>
      <c r="I2980" t="s">
        <v>11</v>
      </c>
      <c r="J2980">
        <v>90.5</v>
      </c>
    </row>
    <row r="2981" spans="1:10" x14ac:dyDescent="0.25">
      <c r="A2981" t="s">
        <v>183</v>
      </c>
      <c r="B2981" t="s">
        <v>184</v>
      </c>
      <c r="C2981">
        <v>1981</v>
      </c>
      <c r="D2981">
        <v>1981</v>
      </c>
      <c r="E2981">
        <v>460</v>
      </c>
      <c r="F2981" t="s">
        <v>161</v>
      </c>
      <c r="G2981" t="s">
        <v>25</v>
      </c>
      <c r="H2981" t="s">
        <v>27</v>
      </c>
      <c r="I2981" t="s">
        <v>11</v>
      </c>
      <c r="J2981">
        <v>193.8</v>
      </c>
    </row>
    <row r="2982" spans="1:10" x14ac:dyDescent="0.25">
      <c r="A2982" t="s">
        <v>183</v>
      </c>
      <c r="B2982" t="s">
        <v>184</v>
      </c>
      <c r="C2982">
        <v>1981</v>
      </c>
      <c r="D2982">
        <v>1981</v>
      </c>
      <c r="E2982">
        <v>460</v>
      </c>
      <c r="F2982" t="s">
        <v>161</v>
      </c>
      <c r="G2982">
        <v>1</v>
      </c>
      <c r="H2982" t="s">
        <v>29</v>
      </c>
      <c r="I2982" t="s">
        <v>11</v>
      </c>
      <c r="J2982">
        <v>99.3</v>
      </c>
    </row>
    <row r="2983" spans="1:10" x14ac:dyDescent="0.25">
      <c r="A2983" t="s">
        <v>183</v>
      </c>
      <c r="B2983" t="s">
        <v>184</v>
      </c>
      <c r="C2983">
        <v>1981</v>
      </c>
      <c r="D2983">
        <v>1981</v>
      </c>
      <c r="E2983">
        <v>460</v>
      </c>
      <c r="F2983" t="s">
        <v>161</v>
      </c>
      <c r="G2983">
        <v>2</v>
      </c>
      <c r="H2983" t="s">
        <v>30</v>
      </c>
      <c r="I2983" t="s">
        <v>11</v>
      </c>
      <c r="J2983">
        <v>94.5</v>
      </c>
    </row>
    <row r="2984" spans="1:10" x14ac:dyDescent="0.25">
      <c r="A2984" t="s">
        <v>183</v>
      </c>
      <c r="B2984" t="s">
        <v>184</v>
      </c>
      <c r="C2984">
        <v>1982</v>
      </c>
      <c r="D2984">
        <v>1982</v>
      </c>
      <c r="E2984">
        <v>460</v>
      </c>
      <c r="F2984" t="s">
        <v>161</v>
      </c>
      <c r="G2984" t="s">
        <v>25</v>
      </c>
      <c r="H2984" t="s">
        <v>27</v>
      </c>
      <c r="I2984" t="s">
        <v>11</v>
      </c>
      <c r="J2984">
        <v>201.9</v>
      </c>
    </row>
    <row r="2985" spans="1:10" x14ac:dyDescent="0.25">
      <c r="A2985" t="s">
        <v>183</v>
      </c>
      <c r="B2985" t="s">
        <v>184</v>
      </c>
      <c r="C2985">
        <v>1982</v>
      </c>
      <c r="D2985">
        <v>1982</v>
      </c>
      <c r="E2985">
        <v>460</v>
      </c>
      <c r="F2985" t="s">
        <v>161</v>
      </c>
      <c r="G2985">
        <v>1</v>
      </c>
      <c r="H2985" t="s">
        <v>29</v>
      </c>
      <c r="I2985" t="s">
        <v>11</v>
      </c>
      <c r="J2985">
        <v>103.2</v>
      </c>
    </row>
    <row r="2986" spans="1:10" x14ac:dyDescent="0.25">
      <c r="A2986" t="s">
        <v>183</v>
      </c>
      <c r="B2986" t="s">
        <v>184</v>
      </c>
      <c r="C2986">
        <v>1982</v>
      </c>
      <c r="D2986">
        <v>1982</v>
      </c>
      <c r="E2986">
        <v>460</v>
      </c>
      <c r="F2986" t="s">
        <v>161</v>
      </c>
      <c r="G2986">
        <v>2</v>
      </c>
      <c r="H2986" t="s">
        <v>30</v>
      </c>
      <c r="I2986" t="s">
        <v>11</v>
      </c>
      <c r="J2986">
        <v>98.7</v>
      </c>
    </row>
    <row r="2987" spans="1:10" x14ac:dyDescent="0.25">
      <c r="A2987" t="s">
        <v>183</v>
      </c>
      <c r="B2987" t="s">
        <v>184</v>
      </c>
      <c r="C2987">
        <v>1983</v>
      </c>
      <c r="D2987">
        <v>1983</v>
      </c>
      <c r="E2987">
        <v>460</v>
      </c>
      <c r="F2987" t="s">
        <v>161</v>
      </c>
      <c r="G2987" t="s">
        <v>25</v>
      </c>
      <c r="H2987" t="s">
        <v>27</v>
      </c>
      <c r="I2987" t="s">
        <v>11</v>
      </c>
      <c r="J2987">
        <v>209.3</v>
      </c>
    </row>
    <row r="2988" spans="1:10" x14ac:dyDescent="0.25">
      <c r="A2988" t="s">
        <v>183</v>
      </c>
      <c r="B2988" t="s">
        <v>184</v>
      </c>
      <c r="C2988">
        <v>1983</v>
      </c>
      <c r="D2988">
        <v>1983</v>
      </c>
      <c r="E2988">
        <v>460</v>
      </c>
      <c r="F2988" t="s">
        <v>161</v>
      </c>
      <c r="G2988">
        <v>1</v>
      </c>
      <c r="H2988" t="s">
        <v>29</v>
      </c>
      <c r="I2988" t="s">
        <v>11</v>
      </c>
      <c r="J2988">
        <v>106.7</v>
      </c>
    </row>
    <row r="2989" spans="1:10" x14ac:dyDescent="0.25">
      <c r="A2989" t="s">
        <v>183</v>
      </c>
      <c r="B2989" t="s">
        <v>184</v>
      </c>
      <c r="C2989">
        <v>1983</v>
      </c>
      <c r="D2989">
        <v>1983</v>
      </c>
      <c r="E2989">
        <v>460</v>
      </c>
      <c r="F2989" t="s">
        <v>161</v>
      </c>
      <c r="G2989">
        <v>2</v>
      </c>
      <c r="H2989" t="s">
        <v>30</v>
      </c>
      <c r="I2989" t="s">
        <v>11</v>
      </c>
      <c r="J2989">
        <v>102.6</v>
      </c>
    </row>
    <row r="2990" spans="1:10" x14ac:dyDescent="0.25">
      <c r="A2990" t="s">
        <v>183</v>
      </c>
      <c r="B2990" t="s">
        <v>184</v>
      </c>
      <c r="C2990">
        <v>1984</v>
      </c>
      <c r="D2990">
        <v>1984</v>
      </c>
      <c r="E2990">
        <v>460</v>
      </c>
      <c r="F2990" t="s">
        <v>161</v>
      </c>
      <c r="G2990" t="s">
        <v>25</v>
      </c>
      <c r="H2990" t="s">
        <v>27</v>
      </c>
      <c r="I2990" t="s">
        <v>11</v>
      </c>
      <c r="J2990">
        <v>216.8</v>
      </c>
    </row>
    <row r="2991" spans="1:10" x14ac:dyDescent="0.25">
      <c r="A2991" t="s">
        <v>183</v>
      </c>
      <c r="B2991" t="s">
        <v>184</v>
      </c>
      <c r="C2991">
        <v>1984</v>
      </c>
      <c r="D2991">
        <v>1984</v>
      </c>
      <c r="E2991">
        <v>460</v>
      </c>
      <c r="F2991" t="s">
        <v>161</v>
      </c>
      <c r="G2991">
        <v>1</v>
      </c>
      <c r="H2991" t="s">
        <v>29</v>
      </c>
      <c r="I2991" t="s">
        <v>11</v>
      </c>
      <c r="J2991">
        <v>110.3</v>
      </c>
    </row>
    <row r="2992" spans="1:10" x14ac:dyDescent="0.25">
      <c r="A2992" t="s">
        <v>183</v>
      </c>
      <c r="B2992" t="s">
        <v>184</v>
      </c>
      <c r="C2992">
        <v>1984</v>
      </c>
      <c r="D2992">
        <v>1984</v>
      </c>
      <c r="E2992">
        <v>460</v>
      </c>
      <c r="F2992" t="s">
        <v>161</v>
      </c>
      <c r="G2992">
        <v>2</v>
      </c>
      <c r="H2992" t="s">
        <v>30</v>
      </c>
      <c r="I2992" t="s">
        <v>11</v>
      </c>
      <c r="J2992">
        <v>106.5</v>
      </c>
    </row>
    <row r="2993" spans="1:10" x14ac:dyDescent="0.25">
      <c r="A2993" t="s">
        <v>183</v>
      </c>
      <c r="B2993" t="s">
        <v>184</v>
      </c>
      <c r="C2993">
        <v>1985</v>
      </c>
      <c r="D2993">
        <v>1985</v>
      </c>
      <c r="E2993">
        <v>460</v>
      </c>
      <c r="F2993" t="s">
        <v>161</v>
      </c>
      <c r="G2993" t="s">
        <v>25</v>
      </c>
      <c r="H2993" t="s">
        <v>27</v>
      </c>
      <c r="I2993" t="s">
        <v>11</v>
      </c>
      <c r="J2993">
        <v>223.6</v>
      </c>
    </row>
    <row r="2994" spans="1:10" x14ac:dyDescent="0.25">
      <c r="A2994" t="s">
        <v>183</v>
      </c>
      <c r="B2994" t="s">
        <v>184</v>
      </c>
      <c r="C2994">
        <v>1985</v>
      </c>
      <c r="D2994">
        <v>1985</v>
      </c>
      <c r="E2994">
        <v>460</v>
      </c>
      <c r="F2994" t="s">
        <v>161</v>
      </c>
      <c r="G2994">
        <v>1</v>
      </c>
      <c r="H2994" t="s">
        <v>29</v>
      </c>
      <c r="I2994" t="s">
        <v>11</v>
      </c>
      <c r="J2994">
        <v>113.6</v>
      </c>
    </row>
    <row r="2995" spans="1:10" x14ac:dyDescent="0.25">
      <c r="A2995" t="s">
        <v>183</v>
      </c>
      <c r="B2995" t="s">
        <v>184</v>
      </c>
      <c r="C2995">
        <v>1985</v>
      </c>
      <c r="D2995">
        <v>1985</v>
      </c>
      <c r="E2995">
        <v>460</v>
      </c>
      <c r="F2995" t="s">
        <v>161</v>
      </c>
      <c r="G2995">
        <v>2</v>
      </c>
      <c r="H2995" t="s">
        <v>30</v>
      </c>
      <c r="I2995" t="s">
        <v>11</v>
      </c>
      <c r="J2995">
        <v>110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>
        <v>460</v>
      </c>
      <c r="F2996" t="s">
        <v>161</v>
      </c>
      <c r="G2996" t="s">
        <v>25</v>
      </c>
      <c r="H2996" t="s">
        <v>27</v>
      </c>
      <c r="I2996" t="s">
        <v>11</v>
      </c>
      <c r="J2996">
        <v>229.7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>
        <v>460</v>
      </c>
      <c r="F2997" t="s">
        <v>161</v>
      </c>
      <c r="G2997">
        <v>1</v>
      </c>
      <c r="H2997" t="s">
        <v>29</v>
      </c>
      <c r="I2997" t="s">
        <v>11</v>
      </c>
      <c r="J2997">
        <v>116.4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>
        <v>460</v>
      </c>
      <c r="F2998" t="s">
        <v>161</v>
      </c>
      <c r="G2998">
        <v>2</v>
      </c>
      <c r="H2998" t="s">
        <v>30</v>
      </c>
      <c r="I2998" t="s">
        <v>11</v>
      </c>
      <c r="J2998">
        <v>113.3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460</v>
      </c>
      <c r="F2999" t="s">
        <v>161</v>
      </c>
      <c r="G2999" t="s">
        <v>25</v>
      </c>
      <c r="H2999" t="s">
        <v>27</v>
      </c>
      <c r="I2999" t="s">
        <v>11</v>
      </c>
      <c r="J2999">
        <v>231.7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460</v>
      </c>
      <c r="F3000" t="s">
        <v>161</v>
      </c>
      <c r="G3000">
        <v>1</v>
      </c>
      <c r="H3000" t="s">
        <v>29</v>
      </c>
      <c r="I3000" t="s">
        <v>11</v>
      </c>
      <c r="J3000">
        <v>117.1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460</v>
      </c>
      <c r="F3001" t="s">
        <v>161</v>
      </c>
      <c r="G3001">
        <v>2</v>
      </c>
      <c r="H3001" t="s">
        <v>30</v>
      </c>
      <c r="I3001" t="s">
        <v>11</v>
      </c>
      <c r="J3001">
        <v>114.5</v>
      </c>
    </row>
    <row r="3002" spans="1:10" x14ac:dyDescent="0.25">
      <c r="A3002" t="s">
        <v>183</v>
      </c>
      <c r="B3002" t="s">
        <v>184</v>
      </c>
      <c r="C3002">
        <v>1988</v>
      </c>
      <c r="D3002">
        <v>1988</v>
      </c>
      <c r="E3002">
        <v>460</v>
      </c>
      <c r="F3002" t="s">
        <v>161</v>
      </c>
      <c r="G3002" t="s">
        <v>25</v>
      </c>
      <c r="H3002" t="s">
        <v>27</v>
      </c>
      <c r="I3002" t="s">
        <v>11</v>
      </c>
      <c r="J3002">
        <v>235.5</v>
      </c>
    </row>
    <row r="3003" spans="1:10" x14ac:dyDescent="0.25">
      <c r="A3003" t="s">
        <v>183</v>
      </c>
      <c r="B3003" t="s">
        <v>184</v>
      </c>
      <c r="C3003">
        <v>1988</v>
      </c>
      <c r="D3003">
        <v>1988</v>
      </c>
      <c r="E3003">
        <v>460</v>
      </c>
      <c r="F3003" t="s">
        <v>161</v>
      </c>
      <c r="G3003">
        <v>1</v>
      </c>
      <c r="H3003" t="s">
        <v>29</v>
      </c>
      <c r="I3003" t="s">
        <v>11</v>
      </c>
      <c r="J3003">
        <v>118.9</v>
      </c>
    </row>
    <row r="3004" spans="1:10" x14ac:dyDescent="0.25">
      <c r="A3004" t="s">
        <v>183</v>
      </c>
      <c r="B3004" t="s">
        <v>184</v>
      </c>
      <c r="C3004">
        <v>1988</v>
      </c>
      <c r="D3004">
        <v>1988</v>
      </c>
      <c r="E3004">
        <v>460</v>
      </c>
      <c r="F3004" t="s">
        <v>161</v>
      </c>
      <c r="G3004">
        <v>2</v>
      </c>
      <c r="H3004" t="s">
        <v>30</v>
      </c>
      <c r="I3004" t="s">
        <v>11</v>
      </c>
      <c r="J3004">
        <v>116.6</v>
      </c>
    </row>
    <row r="3005" spans="1:10" x14ac:dyDescent="0.25">
      <c r="A3005" t="s">
        <v>183</v>
      </c>
      <c r="B3005" t="s">
        <v>184</v>
      </c>
      <c r="C3005">
        <v>1989</v>
      </c>
      <c r="D3005">
        <v>1989</v>
      </c>
      <c r="E3005">
        <v>460</v>
      </c>
      <c r="F3005" t="s">
        <v>161</v>
      </c>
      <c r="G3005" t="s">
        <v>25</v>
      </c>
      <c r="H3005" t="s">
        <v>27</v>
      </c>
      <c r="I3005" t="s">
        <v>11</v>
      </c>
      <c r="J3005">
        <v>236.3</v>
      </c>
    </row>
    <row r="3006" spans="1:10" x14ac:dyDescent="0.25">
      <c r="A3006" t="s">
        <v>183</v>
      </c>
      <c r="B3006" t="s">
        <v>184</v>
      </c>
      <c r="C3006">
        <v>1989</v>
      </c>
      <c r="D3006">
        <v>1989</v>
      </c>
      <c r="E3006">
        <v>460</v>
      </c>
      <c r="F3006" t="s">
        <v>161</v>
      </c>
      <c r="G3006">
        <v>1</v>
      </c>
      <c r="H3006" t="s">
        <v>29</v>
      </c>
      <c r="I3006" t="s">
        <v>11</v>
      </c>
      <c r="J3006">
        <v>119.2</v>
      </c>
    </row>
    <row r="3007" spans="1:10" x14ac:dyDescent="0.25">
      <c r="A3007" t="s">
        <v>183</v>
      </c>
      <c r="B3007" t="s">
        <v>184</v>
      </c>
      <c r="C3007">
        <v>1989</v>
      </c>
      <c r="D3007">
        <v>1989</v>
      </c>
      <c r="E3007">
        <v>460</v>
      </c>
      <c r="F3007" t="s">
        <v>161</v>
      </c>
      <c r="G3007">
        <v>2</v>
      </c>
      <c r="H3007" t="s">
        <v>30</v>
      </c>
      <c r="I3007" t="s">
        <v>11</v>
      </c>
      <c r="J3007">
        <v>117</v>
      </c>
    </row>
    <row r="3008" spans="1:10" x14ac:dyDescent="0.25">
      <c r="A3008" t="s">
        <v>183</v>
      </c>
      <c r="B3008" t="s">
        <v>184</v>
      </c>
      <c r="C3008">
        <v>1990</v>
      </c>
      <c r="D3008">
        <v>1990</v>
      </c>
      <c r="E3008">
        <v>460</v>
      </c>
      <c r="F3008" t="s">
        <v>161</v>
      </c>
      <c r="G3008" t="s">
        <v>25</v>
      </c>
      <c r="H3008" t="s">
        <v>27</v>
      </c>
      <c r="I3008" t="s">
        <v>11</v>
      </c>
      <c r="J3008">
        <v>237.9</v>
      </c>
    </row>
    <row r="3009" spans="1:10" x14ac:dyDescent="0.25">
      <c r="A3009" t="s">
        <v>183</v>
      </c>
      <c r="B3009" t="s">
        <v>184</v>
      </c>
      <c r="C3009">
        <v>1990</v>
      </c>
      <c r="D3009">
        <v>1990</v>
      </c>
      <c r="E3009">
        <v>460</v>
      </c>
      <c r="F3009" t="s">
        <v>161</v>
      </c>
      <c r="G3009">
        <v>1</v>
      </c>
      <c r="H3009" t="s">
        <v>29</v>
      </c>
      <c r="I3009" t="s">
        <v>11</v>
      </c>
      <c r="J3009">
        <v>119.7</v>
      </c>
    </row>
    <row r="3010" spans="1:10" x14ac:dyDescent="0.25">
      <c r="A3010" t="s">
        <v>183</v>
      </c>
      <c r="B3010" t="s">
        <v>184</v>
      </c>
      <c r="C3010">
        <v>1990</v>
      </c>
      <c r="D3010">
        <v>1990</v>
      </c>
      <c r="E3010">
        <v>460</v>
      </c>
      <c r="F3010" t="s">
        <v>161</v>
      </c>
      <c r="G3010">
        <v>2</v>
      </c>
      <c r="H3010" t="s">
        <v>30</v>
      </c>
      <c r="I3010" t="s">
        <v>11</v>
      </c>
      <c r="J3010">
        <v>118.2</v>
      </c>
    </row>
    <row r="3011" spans="1:10" x14ac:dyDescent="0.25">
      <c r="A3011" t="s">
        <v>183</v>
      </c>
      <c r="B3011" t="s">
        <v>184</v>
      </c>
      <c r="C3011">
        <v>1991</v>
      </c>
      <c r="D3011">
        <v>1991</v>
      </c>
      <c r="E3011">
        <v>460</v>
      </c>
      <c r="F3011" t="s">
        <v>161</v>
      </c>
      <c r="G3011" t="s">
        <v>25</v>
      </c>
      <c r="H3011" t="s">
        <v>27</v>
      </c>
      <c r="I3011" t="s">
        <v>11</v>
      </c>
      <c r="J3011">
        <v>237.9</v>
      </c>
    </row>
    <row r="3012" spans="1:10" x14ac:dyDescent="0.25">
      <c r="A3012" t="s">
        <v>183</v>
      </c>
      <c r="B3012" t="s">
        <v>184</v>
      </c>
      <c r="C3012">
        <v>1991</v>
      </c>
      <c r="D3012">
        <v>1991</v>
      </c>
      <c r="E3012">
        <v>460</v>
      </c>
      <c r="F3012" t="s">
        <v>161</v>
      </c>
      <c r="G3012">
        <v>1</v>
      </c>
      <c r="H3012" t="s">
        <v>29</v>
      </c>
      <c r="I3012" t="s">
        <v>11</v>
      </c>
      <c r="J3012">
        <v>118.7</v>
      </c>
    </row>
    <row r="3013" spans="1:10" x14ac:dyDescent="0.25">
      <c r="A3013" t="s">
        <v>183</v>
      </c>
      <c r="B3013" t="s">
        <v>184</v>
      </c>
      <c r="C3013">
        <v>1991</v>
      </c>
      <c r="D3013">
        <v>1991</v>
      </c>
      <c r="E3013">
        <v>460</v>
      </c>
      <c r="F3013" t="s">
        <v>161</v>
      </c>
      <c r="G3013">
        <v>2</v>
      </c>
      <c r="H3013" t="s">
        <v>30</v>
      </c>
      <c r="I3013" t="s">
        <v>11</v>
      </c>
      <c r="J3013">
        <v>119.2</v>
      </c>
    </row>
    <row r="3014" spans="1:10" x14ac:dyDescent="0.25">
      <c r="A3014" t="s">
        <v>183</v>
      </c>
      <c r="B3014" t="s">
        <v>184</v>
      </c>
      <c r="C3014">
        <v>1992</v>
      </c>
      <c r="D3014">
        <v>1992</v>
      </c>
      <c r="E3014">
        <v>460</v>
      </c>
      <c r="F3014" t="s">
        <v>161</v>
      </c>
      <c r="G3014" t="s">
        <v>25</v>
      </c>
      <c r="H3014" t="s">
        <v>27</v>
      </c>
      <c r="I3014" t="s">
        <v>11</v>
      </c>
      <c r="J3014">
        <v>241.5</v>
      </c>
    </row>
    <row r="3015" spans="1:10" x14ac:dyDescent="0.25">
      <c r="A3015" t="s">
        <v>183</v>
      </c>
      <c r="B3015" t="s">
        <v>184</v>
      </c>
      <c r="C3015">
        <v>1992</v>
      </c>
      <c r="D3015">
        <v>1992</v>
      </c>
      <c r="E3015">
        <v>460</v>
      </c>
      <c r="F3015" t="s">
        <v>161</v>
      </c>
      <c r="G3015">
        <v>1</v>
      </c>
      <c r="H3015" t="s">
        <v>29</v>
      </c>
      <c r="I3015" t="s">
        <v>11</v>
      </c>
      <c r="J3015">
        <v>120</v>
      </c>
    </row>
    <row r="3016" spans="1:10" x14ac:dyDescent="0.25">
      <c r="A3016" t="s">
        <v>183</v>
      </c>
      <c r="B3016" t="s">
        <v>184</v>
      </c>
      <c r="C3016">
        <v>1992</v>
      </c>
      <c r="D3016">
        <v>1992</v>
      </c>
      <c r="E3016">
        <v>460</v>
      </c>
      <c r="F3016" t="s">
        <v>161</v>
      </c>
      <c r="G3016">
        <v>2</v>
      </c>
      <c r="H3016" t="s">
        <v>30</v>
      </c>
      <c r="I3016" t="s">
        <v>11</v>
      </c>
      <c r="J3016">
        <v>121.6</v>
      </c>
    </row>
    <row r="3017" spans="1:10" x14ac:dyDescent="0.25">
      <c r="A3017" t="s">
        <v>183</v>
      </c>
      <c r="B3017" t="s">
        <v>184</v>
      </c>
      <c r="C3017">
        <v>1993</v>
      </c>
      <c r="D3017">
        <v>1993</v>
      </c>
      <c r="E3017">
        <v>460</v>
      </c>
      <c r="F3017" t="s">
        <v>161</v>
      </c>
      <c r="G3017" t="s">
        <v>25</v>
      </c>
      <c r="H3017" t="s">
        <v>27</v>
      </c>
      <c r="I3017" t="s">
        <v>11</v>
      </c>
      <c r="J3017">
        <v>244.1</v>
      </c>
    </row>
    <row r="3018" spans="1:10" x14ac:dyDescent="0.25">
      <c r="A3018" t="s">
        <v>183</v>
      </c>
      <c r="B3018" t="s">
        <v>184</v>
      </c>
      <c r="C3018">
        <v>1993</v>
      </c>
      <c r="D3018">
        <v>1993</v>
      </c>
      <c r="E3018">
        <v>460</v>
      </c>
      <c r="F3018" t="s">
        <v>161</v>
      </c>
      <c r="G3018">
        <v>1</v>
      </c>
      <c r="H3018" t="s">
        <v>29</v>
      </c>
      <c r="I3018" t="s">
        <v>11</v>
      </c>
      <c r="J3018">
        <v>121</v>
      </c>
    </row>
    <row r="3019" spans="1:10" x14ac:dyDescent="0.25">
      <c r="A3019" t="s">
        <v>183</v>
      </c>
      <c r="B3019" t="s">
        <v>184</v>
      </c>
      <c r="C3019">
        <v>1993</v>
      </c>
      <c r="D3019">
        <v>1993</v>
      </c>
      <c r="E3019">
        <v>460</v>
      </c>
      <c r="F3019" t="s">
        <v>161</v>
      </c>
      <c r="G3019">
        <v>2</v>
      </c>
      <c r="H3019" t="s">
        <v>30</v>
      </c>
      <c r="I3019" t="s">
        <v>11</v>
      </c>
      <c r="J3019">
        <v>123.1</v>
      </c>
    </row>
    <row r="3020" spans="1:10" x14ac:dyDescent="0.25">
      <c r="A3020" t="s">
        <v>183</v>
      </c>
      <c r="B3020" t="s">
        <v>184</v>
      </c>
      <c r="C3020">
        <v>1994</v>
      </c>
      <c r="D3020">
        <v>1994</v>
      </c>
      <c r="E3020">
        <v>460</v>
      </c>
      <c r="F3020" t="s">
        <v>161</v>
      </c>
      <c r="G3020" t="s">
        <v>25</v>
      </c>
      <c r="H3020" t="s">
        <v>27</v>
      </c>
      <c r="I3020" t="s">
        <v>11</v>
      </c>
      <c r="J3020">
        <v>247.4</v>
      </c>
    </row>
    <row r="3021" spans="1:10" x14ac:dyDescent="0.25">
      <c r="A3021" t="s">
        <v>183</v>
      </c>
      <c r="B3021" t="s">
        <v>184</v>
      </c>
      <c r="C3021">
        <v>1994</v>
      </c>
      <c r="D3021">
        <v>1994</v>
      </c>
      <c r="E3021">
        <v>460</v>
      </c>
      <c r="F3021" t="s">
        <v>161</v>
      </c>
      <c r="G3021">
        <v>1</v>
      </c>
      <c r="H3021" t="s">
        <v>29</v>
      </c>
      <c r="I3021" t="s">
        <v>11</v>
      </c>
      <c r="J3021">
        <v>122.6</v>
      </c>
    </row>
    <row r="3022" spans="1:10" x14ac:dyDescent="0.25">
      <c r="A3022" t="s">
        <v>183</v>
      </c>
      <c r="B3022" t="s">
        <v>184</v>
      </c>
      <c r="C3022">
        <v>1994</v>
      </c>
      <c r="D3022">
        <v>1994</v>
      </c>
      <c r="E3022">
        <v>460</v>
      </c>
      <c r="F3022" t="s">
        <v>161</v>
      </c>
      <c r="G3022">
        <v>2</v>
      </c>
      <c r="H3022" t="s">
        <v>30</v>
      </c>
      <c r="I3022" t="s">
        <v>11</v>
      </c>
      <c r="J3022">
        <v>124.8</v>
      </c>
    </row>
    <row r="3023" spans="1:10" x14ac:dyDescent="0.25">
      <c r="A3023" t="s">
        <v>183</v>
      </c>
      <c r="B3023" t="s">
        <v>184</v>
      </c>
      <c r="C3023">
        <v>1995</v>
      </c>
      <c r="D3023">
        <v>1995</v>
      </c>
      <c r="E3023">
        <v>460</v>
      </c>
      <c r="F3023" t="s">
        <v>161</v>
      </c>
      <c r="G3023" t="s">
        <v>25</v>
      </c>
      <c r="H3023" t="s">
        <v>27</v>
      </c>
      <c r="I3023" t="s">
        <v>11</v>
      </c>
      <c r="J3023">
        <v>249.7</v>
      </c>
    </row>
    <row r="3024" spans="1:10" x14ac:dyDescent="0.25">
      <c r="A3024" t="s">
        <v>183</v>
      </c>
      <c r="B3024" t="s">
        <v>184</v>
      </c>
      <c r="C3024">
        <v>1995</v>
      </c>
      <c r="D3024">
        <v>1995</v>
      </c>
      <c r="E3024">
        <v>460</v>
      </c>
      <c r="F3024" t="s">
        <v>161</v>
      </c>
      <c r="G3024">
        <v>1</v>
      </c>
      <c r="H3024" t="s">
        <v>29</v>
      </c>
      <c r="I3024" t="s">
        <v>11</v>
      </c>
      <c r="J3024">
        <v>123.2</v>
      </c>
    </row>
    <row r="3025" spans="1:10" x14ac:dyDescent="0.25">
      <c r="A3025" t="s">
        <v>183</v>
      </c>
      <c r="B3025" t="s">
        <v>184</v>
      </c>
      <c r="C3025">
        <v>1995</v>
      </c>
      <c r="D3025">
        <v>1995</v>
      </c>
      <c r="E3025">
        <v>460</v>
      </c>
      <c r="F3025" t="s">
        <v>161</v>
      </c>
      <c r="G3025">
        <v>2</v>
      </c>
      <c r="H3025" t="s">
        <v>30</v>
      </c>
      <c r="I3025" t="s">
        <v>11</v>
      </c>
      <c r="J3025">
        <v>126.4</v>
      </c>
    </row>
    <row r="3026" spans="1:10" x14ac:dyDescent="0.25">
      <c r="A3026" t="s">
        <v>183</v>
      </c>
      <c r="B3026" t="s">
        <v>184</v>
      </c>
      <c r="C3026">
        <v>1996</v>
      </c>
      <c r="D3026">
        <v>1996</v>
      </c>
      <c r="E3026">
        <v>460</v>
      </c>
      <c r="F3026" t="s">
        <v>161</v>
      </c>
      <c r="G3026" t="s">
        <v>25</v>
      </c>
      <c r="H3026" t="s">
        <v>27</v>
      </c>
      <c r="I3026" t="s">
        <v>11</v>
      </c>
      <c r="J3026">
        <v>255.7</v>
      </c>
    </row>
    <row r="3027" spans="1:10" x14ac:dyDescent="0.25">
      <c r="A3027" t="s">
        <v>183</v>
      </c>
      <c r="B3027" t="s">
        <v>184</v>
      </c>
      <c r="C3027">
        <v>1996</v>
      </c>
      <c r="D3027">
        <v>1996</v>
      </c>
      <c r="E3027">
        <v>460</v>
      </c>
      <c r="F3027" t="s">
        <v>161</v>
      </c>
      <c r="G3027">
        <v>1</v>
      </c>
      <c r="H3027" t="s">
        <v>29</v>
      </c>
      <c r="I3027" t="s">
        <v>11</v>
      </c>
      <c r="J3027">
        <v>126.1</v>
      </c>
    </row>
    <row r="3028" spans="1:10" x14ac:dyDescent="0.25">
      <c r="A3028" t="s">
        <v>183</v>
      </c>
      <c r="B3028" t="s">
        <v>184</v>
      </c>
      <c r="C3028">
        <v>1996</v>
      </c>
      <c r="D3028">
        <v>1996</v>
      </c>
      <c r="E3028">
        <v>460</v>
      </c>
      <c r="F3028" t="s">
        <v>161</v>
      </c>
      <c r="G3028">
        <v>2</v>
      </c>
      <c r="H3028" t="s">
        <v>30</v>
      </c>
      <c r="I3028" t="s">
        <v>11</v>
      </c>
      <c r="J3028">
        <v>129.5</v>
      </c>
    </row>
    <row r="3029" spans="1:10" x14ac:dyDescent="0.25">
      <c r="A3029" t="s">
        <v>183</v>
      </c>
      <c r="B3029" t="s">
        <v>184</v>
      </c>
      <c r="C3029">
        <v>1997</v>
      </c>
      <c r="D3029">
        <v>1997</v>
      </c>
      <c r="E3029">
        <v>460</v>
      </c>
      <c r="F3029" t="s">
        <v>161</v>
      </c>
      <c r="G3029" t="s">
        <v>25</v>
      </c>
      <c r="H3029" t="s">
        <v>27</v>
      </c>
      <c r="I3029" t="s">
        <v>11</v>
      </c>
      <c r="J3029">
        <v>260.7</v>
      </c>
    </row>
    <row r="3030" spans="1:10" x14ac:dyDescent="0.25">
      <c r="A3030" t="s">
        <v>183</v>
      </c>
      <c r="B3030" t="s">
        <v>184</v>
      </c>
      <c r="C3030">
        <v>1997</v>
      </c>
      <c r="D3030">
        <v>1997</v>
      </c>
      <c r="E3030">
        <v>460</v>
      </c>
      <c r="F3030" t="s">
        <v>161</v>
      </c>
      <c r="G3030">
        <v>1</v>
      </c>
      <c r="H3030" t="s">
        <v>29</v>
      </c>
      <c r="I3030" t="s">
        <v>11</v>
      </c>
      <c r="J3030">
        <v>128.69999999999999</v>
      </c>
    </row>
    <row r="3031" spans="1:10" x14ac:dyDescent="0.25">
      <c r="A3031" t="s">
        <v>183</v>
      </c>
      <c r="B3031" t="s">
        <v>184</v>
      </c>
      <c r="C3031">
        <v>1997</v>
      </c>
      <c r="D3031">
        <v>1997</v>
      </c>
      <c r="E3031">
        <v>460</v>
      </c>
      <c r="F3031" t="s">
        <v>161</v>
      </c>
      <c r="G3031">
        <v>2</v>
      </c>
      <c r="H3031" t="s">
        <v>30</v>
      </c>
      <c r="I3031" t="s">
        <v>11</v>
      </c>
      <c r="J3031">
        <v>132</v>
      </c>
    </row>
    <row r="3032" spans="1:10" x14ac:dyDescent="0.25">
      <c r="A3032" t="s">
        <v>183</v>
      </c>
      <c r="B3032" t="s">
        <v>184</v>
      </c>
      <c r="C3032">
        <v>1998</v>
      </c>
      <c r="D3032">
        <v>1998</v>
      </c>
      <c r="E3032">
        <v>460</v>
      </c>
      <c r="F3032" t="s">
        <v>161</v>
      </c>
      <c r="G3032" t="s">
        <v>25</v>
      </c>
      <c r="H3032" t="s">
        <v>27</v>
      </c>
      <c r="I3032" t="s">
        <v>11</v>
      </c>
      <c r="J3032">
        <v>267.10000000000002</v>
      </c>
    </row>
    <row r="3033" spans="1:10" x14ac:dyDescent="0.25">
      <c r="A3033" t="s">
        <v>183</v>
      </c>
      <c r="B3033" t="s">
        <v>184</v>
      </c>
      <c r="C3033">
        <v>1998</v>
      </c>
      <c r="D3033">
        <v>1998</v>
      </c>
      <c r="E3033">
        <v>460</v>
      </c>
      <c r="F3033" t="s">
        <v>161</v>
      </c>
      <c r="G3033">
        <v>1</v>
      </c>
      <c r="H3033" t="s">
        <v>29</v>
      </c>
      <c r="I3033" t="s">
        <v>11</v>
      </c>
      <c r="J3033">
        <v>131.9</v>
      </c>
    </row>
    <row r="3034" spans="1:10" x14ac:dyDescent="0.25">
      <c r="A3034" t="s">
        <v>183</v>
      </c>
      <c r="B3034" t="s">
        <v>184</v>
      </c>
      <c r="C3034">
        <v>1998</v>
      </c>
      <c r="D3034">
        <v>1998</v>
      </c>
      <c r="E3034">
        <v>460</v>
      </c>
      <c r="F3034" t="s">
        <v>161</v>
      </c>
      <c r="G3034">
        <v>2</v>
      </c>
      <c r="H3034" t="s">
        <v>30</v>
      </c>
      <c r="I3034" t="s">
        <v>11</v>
      </c>
      <c r="J3034">
        <v>135.30000000000001</v>
      </c>
    </row>
    <row r="3035" spans="1:10" x14ac:dyDescent="0.25">
      <c r="A3035" t="s">
        <v>183</v>
      </c>
      <c r="B3035" t="s">
        <v>184</v>
      </c>
      <c r="C3035">
        <v>1999</v>
      </c>
      <c r="D3035">
        <v>1999</v>
      </c>
      <c r="E3035">
        <v>460</v>
      </c>
      <c r="F3035" t="s">
        <v>161</v>
      </c>
      <c r="G3035" t="s">
        <v>25</v>
      </c>
      <c r="H3035" t="s">
        <v>27</v>
      </c>
      <c r="I3035" t="s">
        <v>11</v>
      </c>
      <c r="J3035">
        <v>273.5</v>
      </c>
    </row>
    <row r="3036" spans="1:10" x14ac:dyDescent="0.25">
      <c r="A3036" t="s">
        <v>183</v>
      </c>
      <c r="B3036" t="s">
        <v>184</v>
      </c>
      <c r="C3036">
        <v>1999</v>
      </c>
      <c r="D3036">
        <v>1999</v>
      </c>
      <c r="E3036">
        <v>460</v>
      </c>
      <c r="F3036" t="s">
        <v>161</v>
      </c>
      <c r="G3036">
        <v>1</v>
      </c>
      <c r="H3036" t="s">
        <v>29</v>
      </c>
      <c r="I3036" t="s">
        <v>11</v>
      </c>
      <c r="J3036">
        <v>135.19999999999999</v>
      </c>
    </row>
    <row r="3037" spans="1:10" x14ac:dyDescent="0.25">
      <c r="A3037" t="s">
        <v>183</v>
      </c>
      <c r="B3037" t="s">
        <v>184</v>
      </c>
      <c r="C3037">
        <v>1999</v>
      </c>
      <c r="D3037">
        <v>1999</v>
      </c>
      <c r="E3037">
        <v>460</v>
      </c>
      <c r="F3037" t="s">
        <v>161</v>
      </c>
      <c r="G3037">
        <v>2</v>
      </c>
      <c r="H3037" t="s">
        <v>30</v>
      </c>
      <c r="I3037" t="s">
        <v>11</v>
      </c>
      <c r="J3037">
        <v>138.30000000000001</v>
      </c>
    </row>
    <row r="3038" spans="1:10" x14ac:dyDescent="0.25">
      <c r="A3038" t="s">
        <v>183</v>
      </c>
      <c r="B3038" t="s">
        <v>184</v>
      </c>
      <c r="C3038">
        <v>2000</v>
      </c>
      <c r="D3038">
        <v>2000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280.2</v>
      </c>
    </row>
    <row r="3039" spans="1:10" x14ac:dyDescent="0.25">
      <c r="A3039" t="s">
        <v>183</v>
      </c>
      <c r="B3039" t="s">
        <v>184</v>
      </c>
      <c r="C3039">
        <v>2000</v>
      </c>
      <c r="D3039">
        <v>2000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138.19999999999999</v>
      </c>
    </row>
    <row r="3040" spans="1:10" x14ac:dyDescent="0.25">
      <c r="A3040" t="s">
        <v>183</v>
      </c>
      <c r="B3040" t="s">
        <v>184</v>
      </c>
      <c r="C3040">
        <v>2000</v>
      </c>
      <c r="D3040">
        <v>2000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142</v>
      </c>
    </row>
    <row r="3041" spans="1:10" x14ac:dyDescent="0.25">
      <c r="A3041" t="s">
        <v>183</v>
      </c>
      <c r="B3041" t="s">
        <v>184</v>
      </c>
      <c r="C3041">
        <v>2001</v>
      </c>
      <c r="D3041">
        <v>2001</v>
      </c>
      <c r="E3041">
        <v>460</v>
      </c>
      <c r="F3041" t="s">
        <v>161</v>
      </c>
      <c r="G3041" t="s">
        <v>25</v>
      </c>
      <c r="H3041" t="s">
        <v>27</v>
      </c>
      <c r="I3041" t="s">
        <v>11</v>
      </c>
      <c r="J3041">
        <v>285.10000000000002</v>
      </c>
    </row>
    <row r="3042" spans="1:10" x14ac:dyDescent="0.25">
      <c r="A3042" t="s">
        <v>183</v>
      </c>
      <c r="B3042" t="s">
        <v>184</v>
      </c>
      <c r="C3042">
        <v>2001</v>
      </c>
      <c r="D3042">
        <v>2001</v>
      </c>
      <c r="E3042">
        <v>460</v>
      </c>
      <c r="F3042" t="s">
        <v>161</v>
      </c>
      <c r="G3042">
        <v>1</v>
      </c>
      <c r="H3042" t="s">
        <v>29</v>
      </c>
      <c r="I3042" t="s">
        <v>11</v>
      </c>
      <c r="J3042">
        <v>141.19999999999999</v>
      </c>
    </row>
    <row r="3043" spans="1:10" x14ac:dyDescent="0.25">
      <c r="A3043" t="s">
        <v>183</v>
      </c>
      <c r="B3043" t="s">
        <v>184</v>
      </c>
      <c r="C3043">
        <v>2001</v>
      </c>
      <c r="D3043">
        <v>2001</v>
      </c>
      <c r="E3043">
        <v>460</v>
      </c>
      <c r="F3043" t="s">
        <v>161</v>
      </c>
      <c r="G3043">
        <v>2</v>
      </c>
      <c r="H3043" t="s">
        <v>30</v>
      </c>
      <c r="I3043" t="s">
        <v>11</v>
      </c>
      <c r="J3043">
        <v>143.9</v>
      </c>
    </row>
    <row r="3044" spans="1:10" x14ac:dyDescent="0.25">
      <c r="A3044" t="s">
        <v>183</v>
      </c>
      <c r="B3044" t="s">
        <v>184</v>
      </c>
      <c r="C3044">
        <v>2002</v>
      </c>
      <c r="D3044">
        <v>2002</v>
      </c>
      <c r="E3044">
        <v>460</v>
      </c>
      <c r="F3044" t="s">
        <v>161</v>
      </c>
      <c r="G3044" t="s">
        <v>25</v>
      </c>
      <c r="H3044" t="s">
        <v>27</v>
      </c>
      <c r="I3044" t="s">
        <v>11</v>
      </c>
      <c r="J3044">
        <v>290.89999999999998</v>
      </c>
    </row>
    <row r="3045" spans="1:10" x14ac:dyDescent="0.25">
      <c r="A3045" t="s">
        <v>183</v>
      </c>
      <c r="B3045" t="s">
        <v>184</v>
      </c>
      <c r="C3045">
        <v>2002</v>
      </c>
      <c r="D3045">
        <v>2002</v>
      </c>
      <c r="E3045">
        <v>460</v>
      </c>
      <c r="F3045" t="s">
        <v>161</v>
      </c>
      <c r="G3045">
        <v>1</v>
      </c>
      <c r="H3045" t="s">
        <v>29</v>
      </c>
      <c r="I3045" t="s">
        <v>11</v>
      </c>
      <c r="J3045">
        <v>144.5</v>
      </c>
    </row>
    <row r="3046" spans="1:10" x14ac:dyDescent="0.25">
      <c r="A3046" t="s">
        <v>183</v>
      </c>
      <c r="B3046" t="s">
        <v>184</v>
      </c>
      <c r="C3046">
        <v>2002</v>
      </c>
      <c r="D3046">
        <v>2002</v>
      </c>
      <c r="E3046">
        <v>460</v>
      </c>
      <c r="F3046" t="s">
        <v>161</v>
      </c>
      <c r="G3046">
        <v>2</v>
      </c>
      <c r="H3046" t="s">
        <v>30</v>
      </c>
      <c r="I3046" t="s">
        <v>11</v>
      </c>
      <c r="J3046">
        <v>146.4</v>
      </c>
    </row>
    <row r="3047" spans="1:10" x14ac:dyDescent="0.25">
      <c r="A3047" t="s">
        <v>183</v>
      </c>
      <c r="B3047" t="s">
        <v>184</v>
      </c>
      <c r="C3047">
        <v>2003</v>
      </c>
      <c r="D3047">
        <v>2003</v>
      </c>
      <c r="E3047">
        <v>460</v>
      </c>
      <c r="F3047" t="s">
        <v>161</v>
      </c>
      <c r="G3047" t="s">
        <v>25</v>
      </c>
      <c r="H3047" t="s">
        <v>27</v>
      </c>
      <c r="I3047" t="s">
        <v>11</v>
      </c>
      <c r="J3047">
        <v>296.39999999999998</v>
      </c>
    </row>
    <row r="3048" spans="1:10" x14ac:dyDescent="0.25">
      <c r="A3048" t="s">
        <v>183</v>
      </c>
      <c r="B3048" t="s">
        <v>184</v>
      </c>
      <c r="C3048">
        <v>2003</v>
      </c>
      <c r="D3048">
        <v>2003</v>
      </c>
      <c r="E3048">
        <v>460</v>
      </c>
      <c r="F3048" t="s">
        <v>161</v>
      </c>
      <c r="G3048">
        <v>1</v>
      </c>
      <c r="H3048" t="s">
        <v>29</v>
      </c>
      <c r="I3048" t="s">
        <v>11</v>
      </c>
      <c r="J3048">
        <v>147.4</v>
      </c>
    </row>
    <row r="3049" spans="1:10" x14ac:dyDescent="0.25">
      <c r="A3049" t="s">
        <v>183</v>
      </c>
      <c r="B3049" t="s">
        <v>184</v>
      </c>
      <c r="C3049">
        <v>2003</v>
      </c>
      <c r="D3049">
        <v>2003</v>
      </c>
      <c r="E3049">
        <v>460</v>
      </c>
      <c r="F3049" t="s">
        <v>161</v>
      </c>
      <c r="G3049">
        <v>2</v>
      </c>
      <c r="H3049" t="s">
        <v>30</v>
      </c>
      <c r="I3049" t="s">
        <v>11</v>
      </c>
      <c r="J3049">
        <v>149</v>
      </c>
    </row>
    <row r="3050" spans="1:10" x14ac:dyDescent="0.25">
      <c r="A3050" t="s">
        <v>183</v>
      </c>
      <c r="B3050" t="s">
        <v>184</v>
      </c>
      <c r="C3050">
        <v>2004</v>
      </c>
      <c r="D3050">
        <v>2004</v>
      </c>
      <c r="E3050">
        <v>460</v>
      </c>
      <c r="F3050" t="s">
        <v>161</v>
      </c>
      <c r="G3050" t="s">
        <v>25</v>
      </c>
      <c r="H3050" t="s">
        <v>27</v>
      </c>
      <c r="I3050" t="s">
        <v>11</v>
      </c>
      <c r="J3050">
        <v>303.5</v>
      </c>
    </row>
    <row r="3051" spans="1:10" x14ac:dyDescent="0.25">
      <c r="A3051" t="s">
        <v>183</v>
      </c>
      <c r="B3051" t="s">
        <v>184</v>
      </c>
      <c r="C3051">
        <v>2004</v>
      </c>
      <c r="D3051">
        <v>2004</v>
      </c>
      <c r="E3051">
        <v>460</v>
      </c>
      <c r="F3051" t="s">
        <v>161</v>
      </c>
      <c r="G3051">
        <v>1</v>
      </c>
      <c r="H3051" t="s">
        <v>29</v>
      </c>
      <c r="I3051" t="s">
        <v>11</v>
      </c>
      <c r="J3051">
        <v>152.4</v>
      </c>
    </row>
    <row r="3052" spans="1:10" x14ac:dyDescent="0.25">
      <c r="A3052" t="s">
        <v>183</v>
      </c>
      <c r="B3052" t="s">
        <v>184</v>
      </c>
      <c r="C3052">
        <v>2004</v>
      </c>
      <c r="D3052">
        <v>2004</v>
      </c>
      <c r="E3052">
        <v>460</v>
      </c>
      <c r="F3052" t="s">
        <v>161</v>
      </c>
      <c r="G3052">
        <v>2</v>
      </c>
      <c r="H3052" t="s">
        <v>30</v>
      </c>
      <c r="I3052" t="s">
        <v>11</v>
      </c>
      <c r="J3052">
        <v>151.1</v>
      </c>
    </row>
    <row r="3053" spans="1:10" x14ac:dyDescent="0.25">
      <c r="A3053" t="s">
        <v>183</v>
      </c>
      <c r="B3053" t="s">
        <v>184</v>
      </c>
      <c r="C3053">
        <v>2005</v>
      </c>
      <c r="D3053">
        <v>2005</v>
      </c>
      <c r="E3053">
        <v>460</v>
      </c>
      <c r="F3053" t="s">
        <v>161</v>
      </c>
      <c r="G3053" t="s">
        <v>25</v>
      </c>
      <c r="H3053" t="s">
        <v>27</v>
      </c>
      <c r="I3053" t="s">
        <v>11</v>
      </c>
      <c r="J3053">
        <v>312.10000000000002</v>
      </c>
    </row>
    <row r="3054" spans="1:10" x14ac:dyDescent="0.25">
      <c r="A3054" t="s">
        <v>183</v>
      </c>
      <c r="B3054" t="s">
        <v>184</v>
      </c>
      <c r="C3054">
        <v>2005</v>
      </c>
      <c r="D3054">
        <v>2005</v>
      </c>
      <c r="E3054">
        <v>460</v>
      </c>
      <c r="F3054" t="s">
        <v>161</v>
      </c>
      <c r="G3054">
        <v>1</v>
      </c>
      <c r="H3054" t="s">
        <v>29</v>
      </c>
      <c r="I3054" t="s">
        <v>11</v>
      </c>
      <c r="J3054">
        <v>157.80000000000001</v>
      </c>
    </row>
    <row r="3055" spans="1:10" x14ac:dyDescent="0.25">
      <c r="A3055" t="s">
        <v>183</v>
      </c>
      <c r="B3055" t="s">
        <v>184</v>
      </c>
      <c r="C3055">
        <v>2005</v>
      </c>
      <c r="D3055">
        <v>2005</v>
      </c>
      <c r="E3055">
        <v>460</v>
      </c>
      <c r="F3055" t="s">
        <v>161</v>
      </c>
      <c r="G3055">
        <v>2</v>
      </c>
      <c r="H3055" t="s">
        <v>30</v>
      </c>
      <c r="I3055" t="s">
        <v>11</v>
      </c>
      <c r="J3055">
        <v>154.4</v>
      </c>
    </row>
    <row r="3056" spans="1:10" x14ac:dyDescent="0.25">
      <c r="A3056" t="s">
        <v>183</v>
      </c>
      <c r="B3056" t="s">
        <v>184</v>
      </c>
      <c r="C3056">
        <v>2006</v>
      </c>
      <c r="D3056">
        <v>2006</v>
      </c>
      <c r="E3056">
        <v>460</v>
      </c>
      <c r="F3056" t="s">
        <v>161</v>
      </c>
      <c r="G3056" t="s">
        <v>25</v>
      </c>
      <c r="H3056" t="s">
        <v>27</v>
      </c>
      <c r="I3056" t="s">
        <v>11</v>
      </c>
      <c r="J3056">
        <v>320.39999999999998</v>
      </c>
    </row>
    <row r="3057" spans="1:10" x14ac:dyDescent="0.25">
      <c r="A3057" t="s">
        <v>183</v>
      </c>
      <c r="B3057" t="s">
        <v>184</v>
      </c>
      <c r="C3057">
        <v>2006</v>
      </c>
      <c r="D3057">
        <v>2006</v>
      </c>
      <c r="E3057">
        <v>460</v>
      </c>
      <c r="F3057" t="s">
        <v>161</v>
      </c>
      <c r="G3057">
        <v>1</v>
      </c>
      <c r="H3057" t="s">
        <v>29</v>
      </c>
      <c r="I3057" t="s">
        <v>11</v>
      </c>
      <c r="J3057">
        <v>162.80000000000001</v>
      </c>
    </row>
    <row r="3058" spans="1:10" x14ac:dyDescent="0.25">
      <c r="A3058" t="s">
        <v>183</v>
      </c>
      <c r="B3058" t="s">
        <v>184</v>
      </c>
      <c r="C3058">
        <v>2006</v>
      </c>
      <c r="D3058">
        <v>2006</v>
      </c>
      <c r="E3058">
        <v>460</v>
      </c>
      <c r="F3058" t="s">
        <v>161</v>
      </c>
      <c r="G3058">
        <v>2</v>
      </c>
      <c r="H3058" t="s">
        <v>30</v>
      </c>
      <c r="I3058" t="s">
        <v>11</v>
      </c>
      <c r="J3058">
        <v>157.69999999999999</v>
      </c>
    </row>
    <row r="3059" spans="1:10" x14ac:dyDescent="0.25">
      <c r="A3059" t="s">
        <v>183</v>
      </c>
      <c r="B3059" t="s">
        <v>184</v>
      </c>
      <c r="C3059">
        <v>2007</v>
      </c>
      <c r="D3059">
        <v>2007</v>
      </c>
      <c r="E3059">
        <v>460</v>
      </c>
      <c r="F3059" t="s">
        <v>161</v>
      </c>
      <c r="G3059" t="s">
        <v>25</v>
      </c>
      <c r="H3059" t="s">
        <v>27</v>
      </c>
      <c r="I3059" t="s">
        <v>11</v>
      </c>
      <c r="J3059">
        <v>335.3</v>
      </c>
    </row>
    <row r="3060" spans="1:10" x14ac:dyDescent="0.25">
      <c r="A3060" t="s">
        <v>183</v>
      </c>
      <c r="B3060" t="s">
        <v>184</v>
      </c>
      <c r="C3060">
        <v>2007</v>
      </c>
      <c r="D3060">
        <v>2007</v>
      </c>
      <c r="E3060">
        <v>460</v>
      </c>
      <c r="F3060" t="s">
        <v>161</v>
      </c>
      <c r="G3060">
        <v>1</v>
      </c>
      <c r="H3060" t="s">
        <v>29</v>
      </c>
      <c r="I3060" t="s">
        <v>11</v>
      </c>
      <c r="J3060">
        <v>171.3</v>
      </c>
    </row>
    <row r="3061" spans="1:10" x14ac:dyDescent="0.25">
      <c r="A3061" t="s">
        <v>183</v>
      </c>
      <c r="B3061" t="s">
        <v>184</v>
      </c>
      <c r="C3061">
        <v>2007</v>
      </c>
      <c r="D3061">
        <v>2007</v>
      </c>
      <c r="E3061">
        <v>460</v>
      </c>
      <c r="F3061" t="s">
        <v>161</v>
      </c>
      <c r="G3061">
        <v>2</v>
      </c>
      <c r="H3061" t="s">
        <v>30</v>
      </c>
      <c r="I3061" t="s">
        <v>11</v>
      </c>
      <c r="J3061">
        <v>164</v>
      </c>
    </row>
    <row r="3062" spans="1:10" x14ac:dyDescent="0.25">
      <c r="A3062" t="s">
        <v>183</v>
      </c>
      <c r="B3062" t="s">
        <v>184</v>
      </c>
      <c r="C3062">
        <v>2008</v>
      </c>
      <c r="D3062">
        <v>2008</v>
      </c>
      <c r="E3062">
        <v>460</v>
      </c>
      <c r="F3062" t="s">
        <v>161</v>
      </c>
      <c r="G3062" t="s">
        <v>25</v>
      </c>
      <c r="H3062" t="s">
        <v>27</v>
      </c>
      <c r="I3062" t="s">
        <v>11</v>
      </c>
      <c r="J3062">
        <v>348.6</v>
      </c>
    </row>
    <row r="3063" spans="1:10" x14ac:dyDescent="0.25">
      <c r="A3063" t="s">
        <v>183</v>
      </c>
      <c r="B3063" t="s">
        <v>184</v>
      </c>
      <c r="C3063">
        <v>2008</v>
      </c>
      <c r="D3063">
        <v>2008</v>
      </c>
      <c r="E3063">
        <v>460</v>
      </c>
      <c r="F3063" t="s">
        <v>161</v>
      </c>
      <c r="G3063">
        <v>1</v>
      </c>
      <c r="H3063" t="s">
        <v>29</v>
      </c>
      <c r="I3063" t="s">
        <v>11</v>
      </c>
      <c r="J3063">
        <v>177.6</v>
      </c>
    </row>
    <row r="3064" spans="1:10" x14ac:dyDescent="0.25">
      <c r="A3064" t="s">
        <v>183</v>
      </c>
      <c r="B3064" t="s">
        <v>184</v>
      </c>
      <c r="C3064">
        <v>2008</v>
      </c>
      <c r="D3064">
        <v>2008</v>
      </c>
      <c r="E3064">
        <v>460</v>
      </c>
      <c r="F3064" t="s">
        <v>161</v>
      </c>
      <c r="G3064">
        <v>2</v>
      </c>
      <c r="H3064" t="s">
        <v>30</v>
      </c>
      <c r="I3064" t="s">
        <v>11</v>
      </c>
      <c r="J3064">
        <v>171</v>
      </c>
    </row>
    <row r="3065" spans="1:10" x14ac:dyDescent="0.25">
      <c r="A3065" t="s">
        <v>183</v>
      </c>
      <c r="B3065" t="s">
        <v>184</v>
      </c>
      <c r="C3065">
        <v>2009</v>
      </c>
      <c r="D3065">
        <v>2009</v>
      </c>
      <c r="E3065">
        <v>460</v>
      </c>
      <c r="F3065" t="s">
        <v>161</v>
      </c>
      <c r="G3065" t="s">
        <v>25</v>
      </c>
      <c r="H3065" t="s">
        <v>27</v>
      </c>
      <c r="I3065" t="s">
        <v>11</v>
      </c>
      <c r="J3065">
        <v>356.3</v>
      </c>
    </row>
    <row r="3066" spans="1:10" x14ac:dyDescent="0.25">
      <c r="A3066" t="s">
        <v>183</v>
      </c>
      <c r="B3066" t="s">
        <v>184</v>
      </c>
      <c r="C3066">
        <v>2009</v>
      </c>
      <c r="D3066">
        <v>2009</v>
      </c>
      <c r="E3066">
        <v>460</v>
      </c>
      <c r="F3066" t="s">
        <v>161</v>
      </c>
      <c r="G3066">
        <v>1</v>
      </c>
      <c r="H3066" t="s">
        <v>29</v>
      </c>
      <c r="I3066" t="s">
        <v>11</v>
      </c>
      <c r="J3066">
        <v>180.3</v>
      </c>
    </row>
    <row r="3067" spans="1:10" x14ac:dyDescent="0.25">
      <c r="A3067" t="s">
        <v>183</v>
      </c>
      <c r="B3067" t="s">
        <v>184</v>
      </c>
      <c r="C3067">
        <v>2009</v>
      </c>
      <c r="D3067">
        <v>2009</v>
      </c>
      <c r="E3067">
        <v>460</v>
      </c>
      <c r="F3067" t="s">
        <v>161</v>
      </c>
      <c r="G3067">
        <v>2</v>
      </c>
      <c r="H3067" t="s">
        <v>30</v>
      </c>
      <c r="I3067" t="s">
        <v>11</v>
      </c>
      <c r="J3067">
        <v>176</v>
      </c>
    </row>
    <row r="3068" spans="1:10" x14ac:dyDescent="0.25">
      <c r="A3068" t="s">
        <v>183</v>
      </c>
      <c r="B3068" t="s">
        <v>184</v>
      </c>
      <c r="C3068">
        <v>2010</v>
      </c>
      <c r="D3068">
        <v>2010</v>
      </c>
      <c r="E3068">
        <v>460</v>
      </c>
      <c r="F3068" t="s">
        <v>161</v>
      </c>
      <c r="G3068" t="s">
        <v>25</v>
      </c>
      <c r="H3068" t="s">
        <v>27</v>
      </c>
      <c r="I3068" t="s">
        <v>11</v>
      </c>
      <c r="J3068">
        <v>359.7</v>
      </c>
    </row>
    <row r="3069" spans="1:10" x14ac:dyDescent="0.25">
      <c r="A3069" t="s">
        <v>183</v>
      </c>
      <c r="B3069" t="s">
        <v>184</v>
      </c>
      <c r="C3069">
        <v>2010</v>
      </c>
      <c r="D3069">
        <v>2010</v>
      </c>
      <c r="E3069">
        <v>460</v>
      </c>
      <c r="F3069" t="s">
        <v>161</v>
      </c>
      <c r="G3069">
        <v>1</v>
      </c>
      <c r="H3069" t="s">
        <v>29</v>
      </c>
      <c r="I3069" t="s">
        <v>11</v>
      </c>
      <c r="J3069">
        <v>181</v>
      </c>
    </row>
    <row r="3070" spans="1:10" x14ac:dyDescent="0.25">
      <c r="A3070" t="s">
        <v>183</v>
      </c>
      <c r="B3070" t="s">
        <v>184</v>
      </c>
      <c r="C3070">
        <v>2010</v>
      </c>
      <c r="D3070">
        <v>2010</v>
      </c>
      <c r="E3070">
        <v>460</v>
      </c>
      <c r="F3070" t="s">
        <v>161</v>
      </c>
      <c r="G3070">
        <v>2</v>
      </c>
      <c r="H3070" t="s">
        <v>30</v>
      </c>
      <c r="I3070" t="s">
        <v>11</v>
      </c>
      <c r="J3070">
        <v>178.7</v>
      </c>
    </row>
    <row r="3071" spans="1:10" x14ac:dyDescent="0.25">
      <c r="A3071" t="s">
        <v>183</v>
      </c>
      <c r="B3071" t="s">
        <v>184</v>
      </c>
      <c r="C3071">
        <v>2011</v>
      </c>
      <c r="D3071">
        <v>2011</v>
      </c>
      <c r="E3071">
        <v>460</v>
      </c>
      <c r="F3071" t="s">
        <v>161</v>
      </c>
      <c r="G3071" t="s">
        <v>25</v>
      </c>
      <c r="H3071" t="s">
        <v>27</v>
      </c>
      <c r="I3071" t="s">
        <v>11</v>
      </c>
      <c r="J3071">
        <v>363.1</v>
      </c>
    </row>
    <row r="3072" spans="1:10" x14ac:dyDescent="0.25">
      <c r="A3072" t="s">
        <v>183</v>
      </c>
      <c r="B3072" t="s">
        <v>184</v>
      </c>
      <c r="C3072">
        <v>2011</v>
      </c>
      <c r="D3072">
        <v>2011</v>
      </c>
      <c r="E3072">
        <v>460</v>
      </c>
      <c r="F3072" t="s">
        <v>161</v>
      </c>
      <c r="G3072">
        <v>1</v>
      </c>
      <c r="H3072" t="s">
        <v>29</v>
      </c>
      <c r="I3072" t="s">
        <v>11</v>
      </c>
      <c r="J3072">
        <v>181.9</v>
      </c>
    </row>
    <row r="3073" spans="1:10" x14ac:dyDescent="0.25">
      <c r="A3073" t="s">
        <v>183</v>
      </c>
      <c r="B3073" t="s">
        <v>184</v>
      </c>
      <c r="C3073">
        <v>2011</v>
      </c>
      <c r="D3073">
        <v>2011</v>
      </c>
      <c r="E3073">
        <v>460</v>
      </c>
      <c r="F3073" t="s">
        <v>161</v>
      </c>
      <c r="G3073">
        <v>2</v>
      </c>
      <c r="H3073" t="s">
        <v>30</v>
      </c>
      <c r="I3073" t="s">
        <v>11</v>
      </c>
      <c r="J3073">
        <v>181.2</v>
      </c>
    </row>
    <row r="3074" spans="1:10" x14ac:dyDescent="0.25">
      <c r="A3074" t="s">
        <v>183</v>
      </c>
      <c r="B3074" t="s">
        <v>184</v>
      </c>
      <c r="C3074">
        <v>2012</v>
      </c>
      <c r="D3074">
        <v>2012</v>
      </c>
      <c r="E3074">
        <v>460</v>
      </c>
      <c r="F3074" t="s">
        <v>161</v>
      </c>
      <c r="G3074" t="s">
        <v>25</v>
      </c>
      <c r="H3074" t="s">
        <v>27</v>
      </c>
      <c r="I3074" t="s">
        <v>11</v>
      </c>
      <c r="J3074">
        <v>365.2</v>
      </c>
    </row>
    <row r="3075" spans="1:10" x14ac:dyDescent="0.25">
      <c r="A3075" t="s">
        <v>183</v>
      </c>
      <c r="B3075" t="s">
        <v>184</v>
      </c>
      <c r="C3075">
        <v>2012</v>
      </c>
      <c r="D3075">
        <v>2012</v>
      </c>
      <c r="E3075">
        <v>460</v>
      </c>
      <c r="F3075" t="s">
        <v>161</v>
      </c>
      <c r="G3075">
        <v>1</v>
      </c>
      <c r="H3075" t="s">
        <v>29</v>
      </c>
      <c r="I3075" t="s">
        <v>11</v>
      </c>
      <c r="J3075">
        <v>182.3</v>
      </c>
    </row>
    <row r="3076" spans="1:10" x14ac:dyDescent="0.25">
      <c r="A3076" t="s">
        <v>183</v>
      </c>
      <c r="B3076" t="s">
        <v>184</v>
      </c>
      <c r="C3076">
        <v>2012</v>
      </c>
      <c r="D3076">
        <v>2012</v>
      </c>
      <c r="E3076">
        <v>460</v>
      </c>
      <c r="F3076" t="s">
        <v>161</v>
      </c>
      <c r="G3076">
        <v>2</v>
      </c>
      <c r="H3076" t="s">
        <v>30</v>
      </c>
      <c r="I3076" t="s">
        <v>11</v>
      </c>
      <c r="J3076">
        <v>182.9</v>
      </c>
    </row>
    <row r="3077" spans="1:10" x14ac:dyDescent="0.25">
      <c r="A3077" t="s">
        <v>183</v>
      </c>
      <c r="B3077" t="s">
        <v>184</v>
      </c>
      <c r="C3077">
        <v>2013</v>
      </c>
      <c r="D3077">
        <v>2013</v>
      </c>
      <c r="E3077">
        <v>460</v>
      </c>
      <c r="F3077" t="s">
        <v>161</v>
      </c>
      <c r="G3077" t="s">
        <v>25</v>
      </c>
      <c r="H3077" t="s">
        <v>27</v>
      </c>
      <c r="I3077" t="s">
        <v>11</v>
      </c>
      <c r="J3077">
        <v>366.8</v>
      </c>
    </row>
    <row r="3078" spans="1:10" x14ac:dyDescent="0.25">
      <c r="A3078" t="s">
        <v>183</v>
      </c>
      <c r="B3078" t="s">
        <v>184</v>
      </c>
      <c r="C3078">
        <v>2013</v>
      </c>
      <c r="D3078">
        <v>2013</v>
      </c>
      <c r="E3078">
        <v>460</v>
      </c>
      <c r="F3078" t="s">
        <v>161</v>
      </c>
      <c r="G3078">
        <v>1</v>
      </c>
      <c r="H3078" t="s">
        <v>29</v>
      </c>
      <c r="I3078" t="s">
        <v>11</v>
      </c>
      <c r="J3078">
        <v>182.7</v>
      </c>
    </row>
    <row r="3079" spans="1:10" x14ac:dyDescent="0.25">
      <c r="A3079" t="s">
        <v>183</v>
      </c>
      <c r="B3079" t="s">
        <v>184</v>
      </c>
      <c r="C3079">
        <v>2013</v>
      </c>
      <c r="D3079">
        <v>2013</v>
      </c>
      <c r="E3079">
        <v>460</v>
      </c>
      <c r="F3079" t="s">
        <v>161</v>
      </c>
      <c r="G3079">
        <v>2</v>
      </c>
      <c r="H3079" t="s">
        <v>30</v>
      </c>
      <c r="I3079" t="s">
        <v>11</v>
      </c>
      <c r="J3079">
        <v>184.2</v>
      </c>
    </row>
    <row r="3080" spans="1:10" x14ac:dyDescent="0.25">
      <c r="A3080" t="s">
        <v>183</v>
      </c>
      <c r="B3080" t="s">
        <v>184</v>
      </c>
      <c r="C3080">
        <v>2014</v>
      </c>
      <c r="D3080">
        <v>2014</v>
      </c>
      <c r="E3080">
        <v>460</v>
      </c>
      <c r="F3080" t="s">
        <v>161</v>
      </c>
      <c r="G3080" t="s">
        <v>25</v>
      </c>
      <c r="H3080" t="s">
        <v>27</v>
      </c>
      <c r="I3080" t="s">
        <v>11</v>
      </c>
      <c r="J3080">
        <v>371.6</v>
      </c>
    </row>
    <row r="3081" spans="1:10" x14ac:dyDescent="0.25">
      <c r="A3081" t="s">
        <v>183</v>
      </c>
      <c r="B3081" t="s">
        <v>184</v>
      </c>
      <c r="C3081">
        <v>2014</v>
      </c>
      <c r="D3081">
        <v>2014</v>
      </c>
      <c r="E3081">
        <v>460</v>
      </c>
      <c r="F3081" t="s">
        <v>161</v>
      </c>
      <c r="G3081">
        <v>1</v>
      </c>
      <c r="H3081" t="s">
        <v>29</v>
      </c>
      <c r="I3081" t="s">
        <v>11</v>
      </c>
      <c r="J3081">
        <v>183.8</v>
      </c>
    </row>
    <row r="3082" spans="1:10" x14ac:dyDescent="0.25">
      <c r="A3082" t="s">
        <v>183</v>
      </c>
      <c r="B3082" t="s">
        <v>184</v>
      </c>
      <c r="C3082">
        <v>2014</v>
      </c>
      <c r="D3082">
        <v>2014</v>
      </c>
      <c r="E3082">
        <v>460</v>
      </c>
      <c r="F3082" t="s">
        <v>161</v>
      </c>
      <c r="G3082">
        <v>2</v>
      </c>
      <c r="H3082" t="s">
        <v>30</v>
      </c>
      <c r="I3082" t="s">
        <v>11</v>
      </c>
      <c r="J3082">
        <v>187.8</v>
      </c>
    </row>
    <row r="3083" spans="1:10" x14ac:dyDescent="0.25">
      <c r="A3083" t="s">
        <v>183</v>
      </c>
      <c r="B3083" t="s">
        <v>184</v>
      </c>
      <c r="C3083">
        <v>2015</v>
      </c>
      <c r="D3083">
        <v>2015</v>
      </c>
      <c r="E3083">
        <v>460</v>
      </c>
      <c r="F3083" t="s">
        <v>161</v>
      </c>
      <c r="G3083" t="s">
        <v>25</v>
      </c>
      <c r="H3083" t="s">
        <v>27</v>
      </c>
      <c r="I3083" t="s">
        <v>11</v>
      </c>
      <c r="J3083">
        <v>379.8</v>
      </c>
    </row>
    <row r="3084" spans="1:10" x14ac:dyDescent="0.25">
      <c r="A3084" t="s">
        <v>183</v>
      </c>
      <c r="B3084" t="s">
        <v>184</v>
      </c>
      <c r="C3084">
        <v>2015</v>
      </c>
      <c r="D3084">
        <v>2015</v>
      </c>
      <c r="E3084">
        <v>460</v>
      </c>
      <c r="F3084" t="s">
        <v>161</v>
      </c>
      <c r="G3084">
        <v>1</v>
      </c>
      <c r="H3084" t="s">
        <v>29</v>
      </c>
      <c r="I3084" t="s">
        <v>11</v>
      </c>
      <c r="J3084">
        <v>186.9</v>
      </c>
    </row>
    <row r="3085" spans="1:10" x14ac:dyDescent="0.25">
      <c r="A3085" t="s">
        <v>183</v>
      </c>
      <c r="B3085" t="s">
        <v>184</v>
      </c>
      <c r="C3085">
        <v>2015</v>
      </c>
      <c r="D3085">
        <v>2015</v>
      </c>
      <c r="E3085">
        <v>460</v>
      </c>
      <c r="F3085" t="s">
        <v>161</v>
      </c>
      <c r="G3085">
        <v>2</v>
      </c>
      <c r="H3085" t="s">
        <v>30</v>
      </c>
      <c r="I3085" t="s">
        <v>11</v>
      </c>
      <c r="J3085">
        <v>192.9</v>
      </c>
    </row>
    <row r="3086" spans="1:10" x14ac:dyDescent="0.25">
      <c r="A3086" t="s">
        <v>183</v>
      </c>
      <c r="B3086" t="s">
        <v>184</v>
      </c>
      <c r="C3086">
        <v>2016</v>
      </c>
      <c r="D3086">
        <v>2016</v>
      </c>
      <c r="E3086">
        <v>460</v>
      </c>
      <c r="F3086" t="s">
        <v>161</v>
      </c>
      <c r="G3086" t="s">
        <v>25</v>
      </c>
      <c r="H3086" t="s">
        <v>27</v>
      </c>
      <c r="I3086" t="s">
        <v>11</v>
      </c>
      <c r="J3086">
        <v>388.1</v>
      </c>
    </row>
    <row r="3087" spans="1:10" x14ac:dyDescent="0.25">
      <c r="A3087" t="s">
        <v>183</v>
      </c>
      <c r="B3087" t="s">
        <v>184</v>
      </c>
      <c r="C3087">
        <v>2016</v>
      </c>
      <c r="D3087">
        <v>2016</v>
      </c>
      <c r="E3087">
        <v>460</v>
      </c>
      <c r="F3087" t="s">
        <v>161</v>
      </c>
      <c r="G3087">
        <v>1</v>
      </c>
      <c r="H3087" t="s">
        <v>29</v>
      </c>
      <c r="I3087" t="s">
        <v>11</v>
      </c>
      <c r="J3087">
        <v>190.6</v>
      </c>
    </row>
    <row r="3088" spans="1:10" x14ac:dyDescent="0.25">
      <c r="A3088" t="s">
        <v>183</v>
      </c>
      <c r="B3088" t="s">
        <v>184</v>
      </c>
      <c r="C3088">
        <v>2016</v>
      </c>
      <c r="D3088">
        <v>2016</v>
      </c>
      <c r="E3088">
        <v>460</v>
      </c>
      <c r="F3088" t="s">
        <v>161</v>
      </c>
      <c r="G3088">
        <v>2</v>
      </c>
      <c r="H3088" t="s">
        <v>30</v>
      </c>
      <c r="I3088" t="s">
        <v>11</v>
      </c>
      <c r="J3088">
        <v>197.5</v>
      </c>
    </row>
    <row r="3089" spans="1:10" x14ac:dyDescent="0.25">
      <c r="A3089" t="s">
        <v>183</v>
      </c>
      <c r="B3089" t="s">
        <v>184</v>
      </c>
      <c r="C3089">
        <v>2017</v>
      </c>
      <c r="D3089">
        <v>2017</v>
      </c>
      <c r="E3089">
        <v>460</v>
      </c>
      <c r="F3089" t="s">
        <v>161</v>
      </c>
      <c r="G3089" t="s">
        <v>25</v>
      </c>
      <c r="H3089" t="s">
        <v>27</v>
      </c>
      <c r="I3089" t="s">
        <v>11</v>
      </c>
      <c r="J3089">
        <v>396.1</v>
      </c>
    </row>
    <row r="3090" spans="1:10" x14ac:dyDescent="0.25">
      <c r="A3090" t="s">
        <v>183</v>
      </c>
      <c r="B3090" t="s">
        <v>184</v>
      </c>
      <c r="C3090">
        <v>2017</v>
      </c>
      <c r="D3090">
        <v>2017</v>
      </c>
      <c r="E3090">
        <v>460</v>
      </c>
      <c r="F3090" t="s">
        <v>161</v>
      </c>
      <c r="G3090">
        <v>1</v>
      </c>
      <c r="H3090" t="s">
        <v>29</v>
      </c>
      <c r="I3090" t="s">
        <v>11</v>
      </c>
      <c r="J3090">
        <v>193.2</v>
      </c>
    </row>
    <row r="3091" spans="1:10" x14ac:dyDescent="0.25">
      <c r="A3091" t="s">
        <v>183</v>
      </c>
      <c r="B3091" t="s">
        <v>184</v>
      </c>
      <c r="C3091">
        <v>2017</v>
      </c>
      <c r="D3091">
        <v>2017</v>
      </c>
      <c r="E3091">
        <v>460</v>
      </c>
      <c r="F3091" t="s">
        <v>161</v>
      </c>
      <c r="G3091">
        <v>2</v>
      </c>
      <c r="H3091" t="s">
        <v>30</v>
      </c>
      <c r="I3091" t="s">
        <v>11</v>
      </c>
      <c r="J3091">
        <v>203</v>
      </c>
    </row>
    <row r="3092" spans="1:10" x14ac:dyDescent="0.25">
      <c r="A3092" t="s">
        <v>183</v>
      </c>
      <c r="B3092" t="s">
        <v>184</v>
      </c>
      <c r="C3092">
        <v>2018</v>
      </c>
      <c r="D3092">
        <v>2018</v>
      </c>
      <c r="E3092">
        <v>460</v>
      </c>
      <c r="F3092" t="s">
        <v>161</v>
      </c>
      <c r="G3092" t="s">
        <v>25</v>
      </c>
      <c r="H3092" t="s">
        <v>27</v>
      </c>
      <c r="I3092" t="s">
        <v>11</v>
      </c>
      <c r="J3092">
        <v>400.6</v>
      </c>
    </row>
    <row r="3093" spans="1:10" x14ac:dyDescent="0.25">
      <c r="A3093" t="s">
        <v>183</v>
      </c>
      <c r="B3093" t="s">
        <v>184</v>
      </c>
      <c r="C3093">
        <v>2018</v>
      </c>
      <c r="D3093">
        <v>2018</v>
      </c>
      <c r="E3093">
        <v>460</v>
      </c>
      <c r="F3093" t="s">
        <v>161</v>
      </c>
      <c r="G3093">
        <v>1</v>
      </c>
      <c r="H3093" t="s">
        <v>29</v>
      </c>
      <c r="I3093" t="s">
        <v>11</v>
      </c>
      <c r="J3093">
        <v>193.9</v>
      </c>
    </row>
    <row r="3094" spans="1:10" x14ac:dyDescent="0.25">
      <c r="A3094" t="s">
        <v>183</v>
      </c>
      <c r="B3094" t="s">
        <v>184</v>
      </c>
      <c r="C3094">
        <v>2018</v>
      </c>
      <c r="D3094">
        <v>2018</v>
      </c>
      <c r="E3094">
        <v>460</v>
      </c>
      <c r="F3094" t="s">
        <v>161</v>
      </c>
      <c r="G3094">
        <v>2</v>
      </c>
      <c r="H3094" t="s">
        <v>30</v>
      </c>
      <c r="I3094" t="s">
        <v>11</v>
      </c>
      <c r="J3094">
        <v>206.7</v>
      </c>
    </row>
    <row r="3095" spans="1:10" x14ac:dyDescent="0.25">
      <c r="A3095" t="s">
        <v>183</v>
      </c>
      <c r="B3095" t="s">
        <v>184</v>
      </c>
      <c r="C3095">
        <v>2019</v>
      </c>
      <c r="D3095">
        <v>2019</v>
      </c>
      <c r="E3095">
        <v>460</v>
      </c>
      <c r="F3095" t="s">
        <v>161</v>
      </c>
      <c r="G3095" t="s">
        <v>25</v>
      </c>
      <c r="H3095" t="s">
        <v>27</v>
      </c>
      <c r="I3095" t="s">
        <v>11</v>
      </c>
      <c r="J3095">
        <v>399.6</v>
      </c>
    </row>
    <row r="3096" spans="1:10" x14ac:dyDescent="0.25">
      <c r="A3096" t="s">
        <v>183</v>
      </c>
      <c r="B3096" t="s">
        <v>184</v>
      </c>
      <c r="C3096">
        <v>2019</v>
      </c>
      <c r="D3096">
        <v>2019</v>
      </c>
      <c r="E3096">
        <v>460</v>
      </c>
      <c r="F3096" t="s">
        <v>161</v>
      </c>
      <c r="G3096">
        <v>1</v>
      </c>
      <c r="H3096" t="s">
        <v>29</v>
      </c>
      <c r="I3096" t="s">
        <v>11</v>
      </c>
      <c r="J3096">
        <v>192.9</v>
      </c>
    </row>
    <row r="3097" spans="1:10" x14ac:dyDescent="0.25">
      <c r="A3097" t="s">
        <v>183</v>
      </c>
      <c r="B3097" t="s">
        <v>184</v>
      </c>
      <c r="C3097">
        <v>2019</v>
      </c>
      <c r="D3097">
        <v>2019</v>
      </c>
      <c r="E3097">
        <v>460</v>
      </c>
      <c r="F3097" t="s">
        <v>161</v>
      </c>
      <c r="G3097">
        <v>2</v>
      </c>
      <c r="H3097" t="s">
        <v>30</v>
      </c>
      <c r="I3097" t="s">
        <v>11</v>
      </c>
      <c r="J3097">
        <v>206.6</v>
      </c>
    </row>
    <row r="3098" spans="1:10" x14ac:dyDescent="0.25">
      <c r="A3098" t="s">
        <v>183</v>
      </c>
      <c r="B3098" t="s">
        <v>184</v>
      </c>
      <c r="C3098">
        <v>2020</v>
      </c>
      <c r="D3098">
        <v>2020</v>
      </c>
      <c r="E3098">
        <v>460</v>
      </c>
      <c r="F3098" t="s">
        <v>161</v>
      </c>
      <c r="G3098" t="s">
        <v>25</v>
      </c>
      <c r="H3098" t="s">
        <v>27</v>
      </c>
      <c r="I3098" t="s">
        <v>11</v>
      </c>
      <c r="J3098">
        <v>389.8</v>
      </c>
    </row>
    <row r="3099" spans="1:10" x14ac:dyDescent="0.25">
      <c r="A3099" t="s">
        <v>183</v>
      </c>
      <c r="B3099" t="s">
        <v>184</v>
      </c>
      <c r="C3099">
        <v>2020</v>
      </c>
      <c r="D3099">
        <v>2020</v>
      </c>
      <c r="E3099">
        <v>460</v>
      </c>
      <c r="F3099" t="s">
        <v>161</v>
      </c>
      <c r="G3099">
        <v>1</v>
      </c>
      <c r="H3099" t="s">
        <v>29</v>
      </c>
      <c r="I3099" t="s">
        <v>11</v>
      </c>
      <c r="J3099">
        <v>188.1</v>
      </c>
    </row>
    <row r="3100" spans="1:10" x14ac:dyDescent="0.25">
      <c r="A3100" t="s">
        <v>183</v>
      </c>
      <c r="B3100" t="s">
        <v>184</v>
      </c>
      <c r="C3100">
        <v>2020</v>
      </c>
      <c r="D3100">
        <v>2020</v>
      </c>
      <c r="E3100">
        <v>460</v>
      </c>
      <c r="F3100" t="s">
        <v>161</v>
      </c>
      <c r="G3100">
        <v>2</v>
      </c>
      <c r="H3100" t="s">
        <v>30</v>
      </c>
      <c r="I3100" t="s">
        <v>11</v>
      </c>
      <c r="J3100">
        <v>201.7</v>
      </c>
    </row>
    <row r="3101" spans="1:10" x14ac:dyDescent="0.25">
      <c r="A3101" t="s">
        <v>183</v>
      </c>
      <c r="B3101" t="s">
        <v>184</v>
      </c>
      <c r="C3101">
        <v>2021</v>
      </c>
      <c r="D3101">
        <v>2021</v>
      </c>
      <c r="E3101">
        <v>460</v>
      </c>
      <c r="F3101" t="s">
        <v>161</v>
      </c>
      <c r="G3101" t="s">
        <v>25</v>
      </c>
      <c r="H3101" t="s">
        <v>27</v>
      </c>
      <c r="I3101" t="s">
        <v>11</v>
      </c>
      <c r="J3101">
        <v>383</v>
      </c>
    </row>
    <row r="3102" spans="1:10" x14ac:dyDescent="0.25">
      <c r="A3102" t="s">
        <v>183</v>
      </c>
      <c r="B3102" t="s">
        <v>184</v>
      </c>
      <c r="C3102">
        <v>2021</v>
      </c>
      <c r="D3102">
        <v>2021</v>
      </c>
      <c r="E3102">
        <v>460</v>
      </c>
      <c r="F3102" t="s">
        <v>161</v>
      </c>
      <c r="G3102">
        <v>1</v>
      </c>
      <c r="H3102" t="s">
        <v>29</v>
      </c>
      <c r="I3102" t="s">
        <v>11</v>
      </c>
      <c r="J3102">
        <v>184.3</v>
      </c>
    </row>
    <row r="3103" spans="1:10" x14ac:dyDescent="0.25">
      <c r="A3103" t="s">
        <v>183</v>
      </c>
      <c r="B3103" t="s">
        <v>184</v>
      </c>
      <c r="C3103">
        <v>2021</v>
      </c>
      <c r="D3103">
        <v>2021</v>
      </c>
      <c r="E3103">
        <v>460</v>
      </c>
      <c r="F3103" t="s">
        <v>161</v>
      </c>
      <c r="G3103">
        <v>2</v>
      </c>
      <c r="H3103" t="s">
        <v>30</v>
      </c>
      <c r="I3103" t="s">
        <v>11</v>
      </c>
      <c r="J3103">
        <v>198.7</v>
      </c>
    </row>
    <row r="3104" spans="1:10" x14ac:dyDescent="0.25">
      <c r="A3104" t="s">
        <v>183</v>
      </c>
      <c r="B3104" t="s">
        <v>184</v>
      </c>
      <c r="C3104">
        <v>2022</v>
      </c>
      <c r="D3104">
        <v>2022</v>
      </c>
      <c r="E3104">
        <v>460</v>
      </c>
      <c r="F3104" t="s">
        <v>161</v>
      </c>
      <c r="G3104" t="s">
        <v>25</v>
      </c>
      <c r="H3104" t="s">
        <v>27</v>
      </c>
      <c r="I3104" t="s">
        <v>11</v>
      </c>
      <c r="J3104">
        <v>385.8</v>
      </c>
    </row>
    <row r="3105" spans="1:10" x14ac:dyDescent="0.25">
      <c r="A3105" t="s">
        <v>183</v>
      </c>
      <c r="B3105" t="s">
        <v>184</v>
      </c>
      <c r="C3105">
        <v>2022</v>
      </c>
      <c r="D3105">
        <v>2022</v>
      </c>
      <c r="E3105">
        <v>460</v>
      </c>
      <c r="F3105" t="s">
        <v>161</v>
      </c>
      <c r="G3105">
        <v>1</v>
      </c>
      <c r="H3105" t="s">
        <v>29</v>
      </c>
      <c r="I3105" t="s">
        <v>11</v>
      </c>
      <c r="J3105">
        <v>184.3</v>
      </c>
    </row>
    <row r="3106" spans="1:10" x14ac:dyDescent="0.25">
      <c r="A3106" t="s">
        <v>183</v>
      </c>
      <c r="B3106" t="s">
        <v>184</v>
      </c>
      <c r="C3106">
        <v>2022</v>
      </c>
      <c r="D3106">
        <v>2022</v>
      </c>
      <c r="E3106">
        <v>460</v>
      </c>
      <c r="F3106" t="s">
        <v>161</v>
      </c>
      <c r="G3106">
        <v>2</v>
      </c>
      <c r="H3106" t="s">
        <v>30</v>
      </c>
      <c r="I3106" t="s">
        <v>11</v>
      </c>
      <c r="J3106">
        <v>201.5</v>
      </c>
    </row>
    <row r="3107" spans="1:10" x14ac:dyDescent="0.25">
      <c r="A3107" t="s">
        <v>183</v>
      </c>
      <c r="B3107" t="s">
        <v>184</v>
      </c>
      <c r="C3107">
        <v>2023</v>
      </c>
      <c r="D3107">
        <v>2023</v>
      </c>
      <c r="E3107">
        <v>460</v>
      </c>
      <c r="F3107" t="s">
        <v>161</v>
      </c>
      <c r="G3107" t="s">
        <v>25</v>
      </c>
      <c r="H3107" t="s">
        <v>27</v>
      </c>
      <c r="I3107" t="s">
        <v>11</v>
      </c>
      <c r="J3107">
        <v>384.5</v>
      </c>
    </row>
    <row r="3108" spans="1:10" x14ac:dyDescent="0.25">
      <c r="A3108" t="s">
        <v>183</v>
      </c>
      <c r="B3108" t="s">
        <v>184</v>
      </c>
      <c r="C3108">
        <v>2023</v>
      </c>
      <c r="D3108">
        <v>2023</v>
      </c>
      <c r="E3108">
        <v>460</v>
      </c>
      <c r="F3108" t="s">
        <v>161</v>
      </c>
      <c r="G3108">
        <v>1</v>
      </c>
      <c r="H3108" t="s">
        <v>29</v>
      </c>
      <c r="I3108" t="s">
        <v>11</v>
      </c>
      <c r="J3108">
        <v>183.3</v>
      </c>
    </row>
    <row r="3109" spans="1:10" x14ac:dyDescent="0.25">
      <c r="A3109" t="s">
        <v>183</v>
      </c>
      <c r="B3109" t="s">
        <v>184</v>
      </c>
      <c r="C3109">
        <v>2023</v>
      </c>
      <c r="D3109">
        <v>2023</v>
      </c>
      <c r="E3109">
        <v>460</v>
      </c>
      <c r="F3109" t="s">
        <v>161</v>
      </c>
      <c r="G3109">
        <v>2</v>
      </c>
      <c r="H3109" t="s">
        <v>30</v>
      </c>
      <c r="I3109" t="s">
        <v>11</v>
      </c>
      <c r="J3109">
        <v>201.2</v>
      </c>
    </row>
    <row r="3110" spans="1:10" x14ac:dyDescent="0.25">
      <c r="A3110" t="s">
        <v>183</v>
      </c>
      <c r="B3110" t="s">
        <v>184</v>
      </c>
      <c r="C3110">
        <v>1950</v>
      </c>
      <c r="D3110">
        <v>1950</v>
      </c>
      <c r="E3110">
        <v>475</v>
      </c>
      <c r="F3110" t="s">
        <v>162</v>
      </c>
      <c r="G3110" t="s">
        <v>25</v>
      </c>
      <c r="H3110" t="s">
        <v>27</v>
      </c>
      <c r="I3110" t="s">
        <v>11</v>
      </c>
      <c r="J3110">
        <v>177.9</v>
      </c>
    </row>
    <row r="3111" spans="1:10" x14ac:dyDescent="0.25">
      <c r="A3111" t="s">
        <v>183</v>
      </c>
      <c r="B3111" t="s">
        <v>184</v>
      </c>
      <c r="C3111">
        <v>1950</v>
      </c>
      <c r="D3111">
        <v>1950</v>
      </c>
      <c r="E3111">
        <v>475</v>
      </c>
      <c r="F3111" t="s">
        <v>162</v>
      </c>
      <c r="G3111">
        <v>1</v>
      </c>
      <c r="H3111" t="s">
        <v>29</v>
      </c>
      <c r="I3111" t="s">
        <v>11</v>
      </c>
      <c r="J3111">
        <v>92.4</v>
      </c>
    </row>
    <row r="3112" spans="1:10" x14ac:dyDescent="0.25">
      <c r="A3112" t="s">
        <v>183</v>
      </c>
      <c r="B3112" t="s">
        <v>184</v>
      </c>
      <c r="C3112">
        <v>1950</v>
      </c>
      <c r="D3112">
        <v>1950</v>
      </c>
      <c r="E3112">
        <v>475</v>
      </c>
      <c r="F3112" t="s">
        <v>162</v>
      </c>
      <c r="G3112">
        <v>2</v>
      </c>
      <c r="H3112" t="s">
        <v>30</v>
      </c>
      <c r="I3112" t="s">
        <v>11</v>
      </c>
      <c r="J3112">
        <v>85.5</v>
      </c>
    </row>
    <row r="3113" spans="1:10" x14ac:dyDescent="0.25">
      <c r="A3113" t="s">
        <v>183</v>
      </c>
      <c r="B3113" t="s">
        <v>184</v>
      </c>
      <c r="C3113">
        <v>1951</v>
      </c>
      <c r="D3113">
        <v>1951</v>
      </c>
      <c r="E3113">
        <v>475</v>
      </c>
      <c r="F3113" t="s">
        <v>162</v>
      </c>
      <c r="G3113" t="s">
        <v>25</v>
      </c>
      <c r="H3113" t="s">
        <v>27</v>
      </c>
      <c r="I3113" t="s">
        <v>11</v>
      </c>
      <c r="J3113">
        <v>180.3</v>
      </c>
    </row>
    <row r="3114" spans="1:10" x14ac:dyDescent="0.25">
      <c r="A3114" t="s">
        <v>183</v>
      </c>
      <c r="B3114" t="s">
        <v>184</v>
      </c>
      <c r="C3114">
        <v>1951</v>
      </c>
      <c r="D3114">
        <v>1951</v>
      </c>
      <c r="E3114">
        <v>475</v>
      </c>
      <c r="F3114" t="s">
        <v>162</v>
      </c>
      <c r="G3114">
        <v>1</v>
      </c>
      <c r="H3114" t="s">
        <v>29</v>
      </c>
      <c r="I3114" t="s">
        <v>11</v>
      </c>
      <c r="J3114">
        <v>94</v>
      </c>
    </row>
    <row r="3115" spans="1:10" x14ac:dyDescent="0.25">
      <c r="A3115" t="s">
        <v>183</v>
      </c>
      <c r="B3115" t="s">
        <v>184</v>
      </c>
      <c r="C3115">
        <v>1951</v>
      </c>
      <c r="D3115">
        <v>1951</v>
      </c>
      <c r="E3115">
        <v>475</v>
      </c>
      <c r="F3115" t="s">
        <v>162</v>
      </c>
      <c r="G3115">
        <v>2</v>
      </c>
      <c r="H3115" t="s">
        <v>30</v>
      </c>
      <c r="I3115" t="s">
        <v>11</v>
      </c>
      <c r="J3115">
        <v>86.3</v>
      </c>
    </row>
    <row r="3116" spans="1:10" x14ac:dyDescent="0.25">
      <c r="A3116" t="s">
        <v>183</v>
      </c>
      <c r="B3116" t="s">
        <v>184</v>
      </c>
      <c r="C3116">
        <v>1952</v>
      </c>
      <c r="D3116">
        <v>1952</v>
      </c>
      <c r="E3116">
        <v>475</v>
      </c>
      <c r="F3116" t="s">
        <v>162</v>
      </c>
      <c r="G3116" t="s">
        <v>25</v>
      </c>
      <c r="H3116" t="s">
        <v>27</v>
      </c>
      <c r="I3116" t="s">
        <v>11</v>
      </c>
      <c r="J3116">
        <v>181.5</v>
      </c>
    </row>
    <row r="3117" spans="1:10" x14ac:dyDescent="0.25">
      <c r="A3117" t="s">
        <v>183</v>
      </c>
      <c r="B3117" t="s">
        <v>184</v>
      </c>
      <c r="C3117">
        <v>1952</v>
      </c>
      <c r="D3117">
        <v>1952</v>
      </c>
      <c r="E3117">
        <v>475</v>
      </c>
      <c r="F3117" t="s">
        <v>162</v>
      </c>
      <c r="G3117">
        <v>1</v>
      </c>
      <c r="H3117" t="s">
        <v>29</v>
      </c>
      <c r="I3117" t="s">
        <v>11</v>
      </c>
      <c r="J3117">
        <v>94.2</v>
      </c>
    </row>
    <row r="3118" spans="1:10" x14ac:dyDescent="0.25">
      <c r="A3118" t="s">
        <v>183</v>
      </c>
      <c r="B3118" t="s">
        <v>184</v>
      </c>
      <c r="C3118">
        <v>1952</v>
      </c>
      <c r="D3118">
        <v>1952</v>
      </c>
      <c r="E3118">
        <v>475</v>
      </c>
      <c r="F3118" t="s">
        <v>162</v>
      </c>
      <c r="G3118">
        <v>2</v>
      </c>
      <c r="H3118" t="s">
        <v>30</v>
      </c>
      <c r="I3118" t="s">
        <v>11</v>
      </c>
      <c r="J3118">
        <v>87.3</v>
      </c>
    </row>
    <row r="3119" spans="1:10" x14ac:dyDescent="0.25">
      <c r="A3119" t="s">
        <v>183</v>
      </c>
      <c r="B3119" t="s">
        <v>184</v>
      </c>
      <c r="C3119">
        <v>1953</v>
      </c>
      <c r="D3119">
        <v>1953</v>
      </c>
      <c r="E3119">
        <v>475</v>
      </c>
      <c r="F3119" t="s">
        <v>162</v>
      </c>
      <c r="G3119" t="s">
        <v>25</v>
      </c>
      <c r="H3119" t="s">
        <v>27</v>
      </c>
      <c r="I3119" t="s">
        <v>11</v>
      </c>
      <c r="J3119">
        <v>183</v>
      </c>
    </row>
    <row r="3120" spans="1:10" x14ac:dyDescent="0.25">
      <c r="A3120" t="s">
        <v>183</v>
      </c>
      <c r="B3120" t="s">
        <v>184</v>
      </c>
      <c r="C3120">
        <v>1953</v>
      </c>
      <c r="D3120">
        <v>1953</v>
      </c>
      <c r="E3120">
        <v>475</v>
      </c>
      <c r="F3120" t="s">
        <v>162</v>
      </c>
      <c r="G3120">
        <v>1</v>
      </c>
      <c r="H3120" t="s">
        <v>29</v>
      </c>
      <c r="I3120" t="s">
        <v>11</v>
      </c>
      <c r="J3120">
        <v>94.6</v>
      </c>
    </row>
    <row r="3121" spans="1:10" x14ac:dyDescent="0.25">
      <c r="A3121" t="s">
        <v>183</v>
      </c>
      <c r="B3121" t="s">
        <v>184</v>
      </c>
      <c r="C3121">
        <v>1953</v>
      </c>
      <c r="D3121">
        <v>1953</v>
      </c>
      <c r="E3121">
        <v>475</v>
      </c>
      <c r="F3121" t="s">
        <v>162</v>
      </c>
      <c r="G3121">
        <v>2</v>
      </c>
      <c r="H3121" t="s">
        <v>30</v>
      </c>
      <c r="I3121" t="s">
        <v>11</v>
      </c>
      <c r="J3121">
        <v>88.4</v>
      </c>
    </row>
    <row r="3122" spans="1:10" x14ac:dyDescent="0.25">
      <c r="A3122" t="s">
        <v>183</v>
      </c>
      <c r="B3122" t="s">
        <v>184</v>
      </c>
      <c r="C3122">
        <v>1954</v>
      </c>
      <c r="D3122">
        <v>1954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184.1</v>
      </c>
    </row>
    <row r="3123" spans="1:10" x14ac:dyDescent="0.25">
      <c r="A3123" t="s">
        <v>183</v>
      </c>
      <c r="B3123" t="s">
        <v>184</v>
      </c>
      <c r="C3123">
        <v>1954</v>
      </c>
      <c r="D3123">
        <v>1954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94.8</v>
      </c>
    </row>
    <row r="3124" spans="1:10" x14ac:dyDescent="0.25">
      <c r="A3124" t="s">
        <v>183</v>
      </c>
      <c r="B3124" t="s">
        <v>184</v>
      </c>
      <c r="C3124">
        <v>1954</v>
      </c>
      <c r="D3124">
        <v>1954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89.3</v>
      </c>
    </row>
    <row r="3125" spans="1:10" x14ac:dyDescent="0.25">
      <c r="A3125" t="s">
        <v>183</v>
      </c>
      <c r="B3125" t="s">
        <v>184</v>
      </c>
      <c r="C3125">
        <v>1955</v>
      </c>
      <c r="D3125">
        <v>1955</v>
      </c>
      <c r="E3125">
        <v>475</v>
      </c>
      <c r="F3125" t="s">
        <v>162</v>
      </c>
      <c r="G3125" t="s">
        <v>25</v>
      </c>
      <c r="H3125" t="s">
        <v>27</v>
      </c>
      <c r="I3125" t="s">
        <v>11</v>
      </c>
      <c r="J3125">
        <v>184.5</v>
      </c>
    </row>
    <row r="3126" spans="1:10" x14ac:dyDescent="0.25">
      <c r="A3126" t="s">
        <v>183</v>
      </c>
      <c r="B3126" t="s">
        <v>184</v>
      </c>
      <c r="C3126">
        <v>1955</v>
      </c>
      <c r="D3126">
        <v>1955</v>
      </c>
      <c r="E3126">
        <v>475</v>
      </c>
      <c r="F3126" t="s">
        <v>162</v>
      </c>
      <c r="G3126">
        <v>1</v>
      </c>
      <c r="H3126" t="s">
        <v>29</v>
      </c>
      <c r="I3126" t="s">
        <v>11</v>
      </c>
      <c r="J3126">
        <v>94.5</v>
      </c>
    </row>
    <row r="3127" spans="1:10" x14ac:dyDescent="0.25">
      <c r="A3127" t="s">
        <v>183</v>
      </c>
      <c r="B3127" t="s">
        <v>184</v>
      </c>
      <c r="C3127">
        <v>1955</v>
      </c>
      <c r="D3127">
        <v>1955</v>
      </c>
      <c r="E3127">
        <v>475</v>
      </c>
      <c r="F3127" t="s">
        <v>162</v>
      </c>
      <c r="G3127">
        <v>2</v>
      </c>
      <c r="H3127" t="s">
        <v>30</v>
      </c>
      <c r="I3127" t="s">
        <v>11</v>
      </c>
      <c r="J3127">
        <v>90</v>
      </c>
    </row>
    <row r="3128" spans="1:10" x14ac:dyDescent="0.25">
      <c r="A3128" t="s">
        <v>183</v>
      </c>
      <c r="B3128" t="s">
        <v>184</v>
      </c>
      <c r="C3128">
        <v>1956</v>
      </c>
      <c r="D3128">
        <v>1956</v>
      </c>
      <c r="E3128">
        <v>475</v>
      </c>
      <c r="F3128" t="s">
        <v>162</v>
      </c>
      <c r="G3128" t="s">
        <v>25</v>
      </c>
      <c r="H3128" t="s">
        <v>27</v>
      </c>
      <c r="I3128" t="s">
        <v>11</v>
      </c>
      <c r="J3128">
        <v>184.7</v>
      </c>
    </row>
    <row r="3129" spans="1:10" x14ac:dyDescent="0.25">
      <c r="A3129" t="s">
        <v>183</v>
      </c>
      <c r="B3129" t="s">
        <v>184</v>
      </c>
      <c r="C3129">
        <v>1956</v>
      </c>
      <c r="D3129">
        <v>1956</v>
      </c>
      <c r="E3129">
        <v>475</v>
      </c>
      <c r="F3129" t="s">
        <v>162</v>
      </c>
      <c r="G3129">
        <v>1</v>
      </c>
      <c r="H3129" t="s">
        <v>29</v>
      </c>
      <c r="I3129" t="s">
        <v>11</v>
      </c>
      <c r="J3129">
        <v>94</v>
      </c>
    </row>
    <row r="3130" spans="1:10" x14ac:dyDescent="0.25">
      <c r="A3130" t="s">
        <v>183</v>
      </c>
      <c r="B3130" t="s">
        <v>184</v>
      </c>
      <c r="C3130">
        <v>1956</v>
      </c>
      <c r="D3130">
        <v>1956</v>
      </c>
      <c r="E3130">
        <v>475</v>
      </c>
      <c r="F3130" t="s">
        <v>162</v>
      </c>
      <c r="G3130">
        <v>2</v>
      </c>
      <c r="H3130" t="s">
        <v>30</v>
      </c>
      <c r="I3130" t="s">
        <v>11</v>
      </c>
      <c r="J3130">
        <v>90.7</v>
      </c>
    </row>
    <row r="3131" spans="1:10" x14ac:dyDescent="0.25">
      <c r="A3131" t="s">
        <v>183</v>
      </c>
      <c r="B3131" t="s">
        <v>184</v>
      </c>
      <c r="C3131">
        <v>1957</v>
      </c>
      <c r="D3131">
        <v>1957</v>
      </c>
      <c r="E3131">
        <v>475</v>
      </c>
      <c r="F3131" t="s">
        <v>162</v>
      </c>
      <c r="G3131" t="s">
        <v>25</v>
      </c>
      <c r="H3131" t="s">
        <v>27</v>
      </c>
      <c r="I3131" t="s">
        <v>11</v>
      </c>
      <c r="J3131">
        <v>182</v>
      </c>
    </row>
    <row r="3132" spans="1:10" x14ac:dyDescent="0.25">
      <c r="A3132" t="s">
        <v>183</v>
      </c>
      <c r="B3132" t="s">
        <v>184</v>
      </c>
      <c r="C3132">
        <v>1957</v>
      </c>
      <c r="D3132">
        <v>1957</v>
      </c>
      <c r="E3132">
        <v>475</v>
      </c>
      <c r="F3132" t="s">
        <v>162</v>
      </c>
      <c r="G3132">
        <v>1</v>
      </c>
      <c r="H3132" t="s">
        <v>29</v>
      </c>
      <c r="I3132" t="s">
        <v>11</v>
      </c>
      <c r="J3132">
        <v>92.3</v>
      </c>
    </row>
    <row r="3133" spans="1:10" x14ac:dyDescent="0.25">
      <c r="A3133" t="s">
        <v>183</v>
      </c>
      <c r="B3133" t="s">
        <v>184</v>
      </c>
      <c r="C3133">
        <v>1957</v>
      </c>
      <c r="D3133">
        <v>1957</v>
      </c>
      <c r="E3133">
        <v>475</v>
      </c>
      <c r="F3133" t="s">
        <v>162</v>
      </c>
      <c r="G3133">
        <v>2</v>
      </c>
      <c r="H3133" t="s">
        <v>30</v>
      </c>
      <c r="I3133" t="s">
        <v>11</v>
      </c>
      <c r="J3133">
        <v>89.7</v>
      </c>
    </row>
    <row r="3134" spans="1:10" x14ac:dyDescent="0.25">
      <c r="A3134" t="s">
        <v>183</v>
      </c>
      <c r="B3134" t="s">
        <v>184</v>
      </c>
      <c r="C3134">
        <v>1958</v>
      </c>
      <c r="D3134">
        <v>1958</v>
      </c>
      <c r="E3134">
        <v>475</v>
      </c>
      <c r="F3134" t="s">
        <v>162</v>
      </c>
      <c r="G3134" t="s">
        <v>25</v>
      </c>
      <c r="H3134" t="s">
        <v>27</v>
      </c>
      <c r="I3134" t="s">
        <v>11</v>
      </c>
      <c r="J3134">
        <v>178</v>
      </c>
    </row>
    <row r="3135" spans="1:10" x14ac:dyDescent="0.25">
      <c r="A3135" t="s">
        <v>183</v>
      </c>
      <c r="B3135" t="s">
        <v>184</v>
      </c>
      <c r="C3135">
        <v>1958</v>
      </c>
      <c r="D3135">
        <v>1958</v>
      </c>
      <c r="E3135">
        <v>475</v>
      </c>
      <c r="F3135" t="s">
        <v>162</v>
      </c>
      <c r="G3135">
        <v>1</v>
      </c>
      <c r="H3135" t="s">
        <v>29</v>
      </c>
      <c r="I3135" t="s">
        <v>11</v>
      </c>
      <c r="J3135">
        <v>89.9</v>
      </c>
    </row>
    <row r="3136" spans="1:10" x14ac:dyDescent="0.25">
      <c r="A3136" t="s">
        <v>183</v>
      </c>
      <c r="B3136" t="s">
        <v>184</v>
      </c>
      <c r="C3136">
        <v>1958</v>
      </c>
      <c r="D3136">
        <v>1958</v>
      </c>
      <c r="E3136">
        <v>475</v>
      </c>
      <c r="F3136" t="s">
        <v>162</v>
      </c>
      <c r="G3136">
        <v>2</v>
      </c>
      <c r="H3136" t="s">
        <v>30</v>
      </c>
      <c r="I3136" t="s">
        <v>11</v>
      </c>
      <c r="J3136">
        <v>88.1</v>
      </c>
    </row>
    <row r="3137" spans="1:10" x14ac:dyDescent="0.25">
      <c r="A3137" t="s">
        <v>183</v>
      </c>
      <c r="B3137" t="s">
        <v>184</v>
      </c>
      <c r="C3137">
        <v>1959</v>
      </c>
      <c r="D3137">
        <v>1959</v>
      </c>
      <c r="E3137">
        <v>475</v>
      </c>
      <c r="F3137" t="s">
        <v>162</v>
      </c>
      <c r="G3137" t="s">
        <v>25</v>
      </c>
      <c r="H3137" t="s">
        <v>27</v>
      </c>
      <c r="I3137" t="s">
        <v>11</v>
      </c>
      <c r="J3137">
        <v>175.7</v>
      </c>
    </row>
    <row r="3138" spans="1:10" x14ac:dyDescent="0.25">
      <c r="A3138" t="s">
        <v>183</v>
      </c>
      <c r="B3138" t="s">
        <v>184</v>
      </c>
      <c r="C3138">
        <v>1959</v>
      </c>
      <c r="D3138">
        <v>1959</v>
      </c>
      <c r="E3138">
        <v>475</v>
      </c>
      <c r="F3138" t="s">
        <v>162</v>
      </c>
      <c r="G3138">
        <v>1</v>
      </c>
      <c r="H3138" t="s">
        <v>29</v>
      </c>
      <c r="I3138" t="s">
        <v>11</v>
      </c>
      <c r="J3138">
        <v>88.4</v>
      </c>
    </row>
    <row r="3139" spans="1:10" x14ac:dyDescent="0.25">
      <c r="A3139" t="s">
        <v>183</v>
      </c>
      <c r="B3139" t="s">
        <v>184</v>
      </c>
      <c r="C3139">
        <v>1959</v>
      </c>
      <c r="D3139">
        <v>1959</v>
      </c>
      <c r="E3139">
        <v>475</v>
      </c>
      <c r="F3139" t="s">
        <v>162</v>
      </c>
      <c r="G3139">
        <v>2</v>
      </c>
      <c r="H3139" t="s">
        <v>30</v>
      </c>
      <c r="I3139" t="s">
        <v>11</v>
      </c>
      <c r="J3139">
        <v>87.3</v>
      </c>
    </row>
    <row r="3140" spans="1:10" x14ac:dyDescent="0.25">
      <c r="A3140" t="s">
        <v>183</v>
      </c>
      <c r="B3140" t="s">
        <v>184</v>
      </c>
      <c r="C3140">
        <v>1960</v>
      </c>
      <c r="D3140">
        <v>1960</v>
      </c>
      <c r="E3140">
        <v>475</v>
      </c>
      <c r="F3140" t="s">
        <v>162</v>
      </c>
      <c r="G3140" t="s">
        <v>25</v>
      </c>
      <c r="H3140" t="s">
        <v>27</v>
      </c>
      <c r="I3140" t="s">
        <v>11</v>
      </c>
      <c r="J3140">
        <v>173</v>
      </c>
    </row>
    <row r="3141" spans="1:10" x14ac:dyDescent="0.25">
      <c r="A3141" t="s">
        <v>183</v>
      </c>
      <c r="B3141" t="s">
        <v>184</v>
      </c>
      <c r="C3141">
        <v>1960</v>
      </c>
      <c r="D3141">
        <v>1960</v>
      </c>
      <c r="E3141">
        <v>475</v>
      </c>
      <c r="F3141" t="s">
        <v>162</v>
      </c>
      <c r="G3141">
        <v>1</v>
      </c>
      <c r="H3141" t="s">
        <v>29</v>
      </c>
      <c r="I3141" t="s">
        <v>11</v>
      </c>
      <c r="J3141">
        <v>86.7</v>
      </c>
    </row>
    <row r="3142" spans="1:10" x14ac:dyDescent="0.25">
      <c r="A3142" t="s">
        <v>183</v>
      </c>
      <c r="B3142" t="s">
        <v>184</v>
      </c>
      <c r="C3142">
        <v>1960</v>
      </c>
      <c r="D3142">
        <v>1960</v>
      </c>
      <c r="E3142">
        <v>475</v>
      </c>
      <c r="F3142" t="s">
        <v>162</v>
      </c>
      <c r="G3142">
        <v>2</v>
      </c>
      <c r="H3142" t="s">
        <v>30</v>
      </c>
      <c r="I3142" t="s">
        <v>11</v>
      </c>
      <c r="J3142">
        <v>86.3</v>
      </c>
    </row>
    <row r="3143" spans="1:10" x14ac:dyDescent="0.25">
      <c r="A3143" t="s">
        <v>183</v>
      </c>
      <c r="B3143" t="s">
        <v>184</v>
      </c>
      <c r="C3143">
        <v>1961</v>
      </c>
      <c r="D3143">
        <v>1961</v>
      </c>
      <c r="E3143">
        <v>475</v>
      </c>
      <c r="F3143" t="s">
        <v>162</v>
      </c>
      <c r="G3143" t="s">
        <v>25</v>
      </c>
      <c r="H3143" t="s">
        <v>27</v>
      </c>
      <c r="I3143" t="s">
        <v>11</v>
      </c>
      <c r="J3143">
        <v>170.3</v>
      </c>
    </row>
    <row r="3144" spans="1:10" x14ac:dyDescent="0.25">
      <c r="A3144" t="s">
        <v>183</v>
      </c>
      <c r="B3144" t="s">
        <v>184</v>
      </c>
      <c r="C3144">
        <v>1961</v>
      </c>
      <c r="D3144">
        <v>1961</v>
      </c>
      <c r="E3144">
        <v>475</v>
      </c>
      <c r="F3144" t="s">
        <v>162</v>
      </c>
      <c r="G3144">
        <v>1</v>
      </c>
      <c r="H3144" t="s">
        <v>29</v>
      </c>
      <c r="I3144" t="s">
        <v>11</v>
      </c>
      <c r="J3144">
        <v>84.8</v>
      </c>
    </row>
    <row r="3145" spans="1:10" x14ac:dyDescent="0.25">
      <c r="A3145" t="s">
        <v>183</v>
      </c>
      <c r="B3145" t="s">
        <v>184</v>
      </c>
      <c r="C3145">
        <v>1961</v>
      </c>
      <c r="D3145">
        <v>1961</v>
      </c>
      <c r="E3145">
        <v>475</v>
      </c>
      <c r="F3145" t="s">
        <v>162</v>
      </c>
      <c r="G3145">
        <v>2</v>
      </c>
      <c r="H3145" t="s">
        <v>30</v>
      </c>
      <c r="I3145" t="s">
        <v>11</v>
      </c>
      <c r="J3145">
        <v>85.5</v>
      </c>
    </row>
    <row r="3146" spans="1:10" x14ac:dyDescent="0.25">
      <c r="A3146" t="s">
        <v>183</v>
      </c>
      <c r="B3146" t="s">
        <v>184</v>
      </c>
      <c r="C3146">
        <v>1962</v>
      </c>
      <c r="D3146">
        <v>1962</v>
      </c>
      <c r="E3146">
        <v>475</v>
      </c>
      <c r="F3146" t="s">
        <v>162</v>
      </c>
      <c r="G3146" t="s">
        <v>25</v>
      </c>
      <c r="H3146" t="s">
        <v>27</v>
      </c>
      <c r="I3146" t="s">
        <v>11</v>
      </c>
      <c r="J3146">
        <v>168.9</v>
      </c>
    </row>
    <row r="3147" spans="1:10" x14ac:dyDescent="0.25">
      <c r="A3147" t="s">
        <v>183</v>
      </c>
      <c r="B3147" t="s">
        <v>184</v>
      </c>
      <c r="C3147">
        <v>1962</v>
      </c>
      <c r="D3147">
        <v>1962</v>
      </c>
      <c r="E3147">
        <v>475</v>
      </c>
      <c r="F3147" t="s">
        <v>162</v>
      </c>
      <c r="G3147">
        <v>1</v>
      </c>
      <c r="H3147" t="s">
        <v>29</v>
      </c>
      <c r="I3147" t="s">
        <v>11</v>
      </c>
      <c r="J3147">
        <v>84.1</v>
      </c>
    </row>
    <row r="3148" spans="1:10" x14ac:dyDescent="0.25">
      <c r="A3148" t="s">
        <v>183</v>
      </c>
      <c r="B3148" t="s">
        <v>184</v>
      </c>
      <c r="C3148">
        <v>1962</v>
      </c>
      <c r="D3148">
        <v>1962</v>
      </c>
      <c r="E3148">
        <v>475</v>
      </c>
      <c r="F3148" t="s">
        <v>162</v>
      </c>
      <c r="G3148">
        <v>2</v>
      </c>
      <c r="H3148" t="s">
        <v>30</v>
      </c>
      <c r="I3148" t="s">
        <v>11</v>
      </c>
      <c r="J3148">
        <v>84.8</v>
      </c>
    </row>
    <row r="3149" spans="1:10" x14ac:dyDescent="0.25">
      <c r="A3149" t="s">
        <v>183</v>
      </c>
      <c r="B3149" t="s">
        <v>184</v>
      </c>
      <c r="C3149">
        <v>1963</v>
      </c>
      <c r="D3149">
        <v>1963</v>
      </c>
      <c r="E3149">
        <v>475</v>
      </c>
      <c r="F3149" t="s">
        <v>162</v>
      </c>
      <c r="G3149" t="s">
        <v>25</v>
      </c>
      <c r="H3149" t="s">
        <v>27</v>
      </c>
      <c r="I3149" t="s">
        <v>11</v>
      </c>
      <c r="J3149">
        <v>167.9</v>
      </c>
    </row>
    <row r="3150" spans="1:10" x14ac:dyDescent="0.25">
      <c r="A3150" t="s">
        <v>183</v>
      </c>
      <c r="B3150" t="s">
        <v>184</v>
      </c>
      <c r="C3150">
        <v>1963</v>
      </c>
      <c r="D3150">
        <v>1963</v>
      </c>
      <c r="E3150">
        <v>475</v>
      </c>
      <c r="F3150" t="s">
        <v>162</v>
      </c>
      <c r="G3150">
        <v>1</v>
      </c>
      <c r="H3150" t="s">
        <v>29</v>
      </c>
      <c r="I3150" t="s">
        <v>11</v>
      </c>
      <c r="J3150">
        <v>83.5</v>
      </c>
    </row>
    <row r="3151" spans="1:10" x14ac:dyDescent="0.25">
      <c r="A3151" t="s">
        <v>183</v>
      </c>
      <c r="B3151" t="s">
        <v>184</v>
      </c>
      <c r="C3151">
        <v>1963</v>
      </c>
      <c r="D3151">
        <v>1963</v>
      </c>
      <c r="E3151">
        <v>475</v>
      </c>
      <c r="F3151" t="s">
        <v>162</v>
      </c>
      <c r="G3151">
        <v>2</v>
      </c>
      <c r="H3151" t="s">
        <v>30</v>
      </c>
      <c r="I3151" t="s">
        <v>11</v>
      </c>
      <c r="J3151">
        <v>84.4</v>
      </c>
    </row>
    <row r="3152" spans="1:10" x14ac:dyDescent="0.25">
      <c r="A3152" t="s">
        <v>183</v>
      </c>
      <c r="B3152" t="s">
        <v>184</v>
      </c>
      <c r="C3152">
        <v>1964</v>
      </c>
      <c r="D3152">
        <v>1964</v>
      </c>
      <c r="E3152">
        <v>475</v>
      </c>
      <c r="F3152" t="s">
        <v>162</v>
      </c>
      <c r="G3152" t="s">
        <v>25</v>
      </c>
      <c r="H3152" t="s">
        <v>27</v>
      </c>
      <c r="I3152" t="s">
        <v>11</v>
      </c>
      <c r="J3152">
        <v>166.6</v>
      </c>
    </row>
    <row r="3153" spans="1:10" x14ac:dyDescent="0.25">
      <c r="A3153" t="s">
        <v>183</v>
      </c>
      <c r="B3153" t="s">
        <v>184</v>
      </c>
      <c r="C3153">
        <v>1964</v>
      </c>
      <c r="D3153">
        <v>1964</v>
      </c>
      <c r="E3153">
        <v>475</v>
      </c>
      <c r="F3153" t="s">
        <v>162</v>
      </c>
      <c r="G3153">
        <v>1</v>
      </c>
      <c r="H3153" t="s">
        <v>29</v>
      </c>
      <c r="I3153" t="s">
        <v>11</v>
      </c>
      <c r="J3153">
        <v>82.8</v>
      </c>
    </row>
    <row r="3154" spans="1:10" x14ac:dyDescent="0.25">
      <c r="A3154" t="s">
        <v>183</v>
      </c>
      <c r="B3154" t="s">
        <v>184</v>
      </c>
      <c r="C3154">
        <v>1964</v>
      </c>
      <c r="D3154">
        <v>1964</v>
      </c>
      <c r="E3154">
        <v>475</v>
      </c>
      <c r="F3154" t="s">
        <v>162</v>
      </c>
      <c r="G3154">
        <v>2</v>
      </c>
      <c r="H3154" t="s">
        <v>30</v>
      </c>
      <c r="I3154" t="s">
        <v>11</v>
      </c>
      <c r="J3154">
        <v>83.8</v>
      </c>
    </row>
    <row r="3155" spans="1:10" x14ac:dyDescent="0.25">
      <c r="A3155" t="s">
        <v>183</v>
      </c>
      <c r="B3155" t="s">
        <v>184</v>
      </c>
      <c r="C3155">
        <v>1965</v>
      </c>
      <c r="D3155">
        <v>1965</v>
      </c>
      <c r="E3155">
        <v>475</v>
      </c>
      <c r="F3155" t="s">
        <v>162</v>
      </c>
      <c r="G3155" t="s">
        <v>25</v>
      </c>
      <c r="H3155" t="s">
        <v>27</v>
      </c>
      <c r="I3155" t="s">
        <v>11</v>
      </c>
      <c r="J3155">
        <v>165.2</v>
      </c>
    </row>
    <row r="3156" spans="1:10" x14ac:dyDescent="0.25">
      <c r="A3156" t="s">
        <v>183</v>
      </c>
      <c r="B3156" t="s">
        <v>184</v>
      </c>
      <c r="C3156">
        <v>1965</v>
      </c>
      <c r="D3156">
        <v>1965</v>
      </c>
      <c r="E3156">
        <v>475</v>
      </c>
      <c r="F3156" t="s">
        <v>162</v>
      </c>
      <c r="G3156">
        <v>1</v>
      </c>
      <c r="H3156" t="s">
        <v>29</v>
      </c>
      <c r="I3156" t="s">
        <v>11</v>
      </c>
      <c r="J3156">
        <v>82</v>
      </c>
    </row>
    <row r="3157" spans="1:10" x14ac:dyDescent="0.25">
      <c r="A3157" t="s">
        <v>183</v>
      </c>
      <c r="B3157" t="s">
        <v>184</v>
      </c>
      <c r="C3157">
        <v>1965</v>
      </c>
      <c r="D3157">
        <v>1965</v>
      </c>
      <c r="E3157">
        <v>475</v>
      </c>
      <c r="F3157" t="s">
        <v>162</v>
      </c>
      <c r="G3157">
        <v>2</v>
      </c>
      <c r="H3157" t="s">
        <v>30</v>
      </c>
      <c r="I3157" t="s">
        <v>11</v>
      </c>
      <c r="J3157">
        <v>83.2</v>
      </c>
    </row>
    <row r="3158" spans="1:10" x14ac:dyDescent="0.25">
      <c r="A3158" t="s">
        <v>183</v>
      </c>
      <c r="B3158" t="s">
        <v>184</v>
      </c>
      <c r="C3158">
        <v>1966</v>
      </c>
      <c r="D3158">
        <v>1966</v>
      </c>
      <c r="E3158">
        <v>475</v>
      </c>
      <c r="F3158" t="s">
        <v>162</v>
      </c>
      <c r="G3158" t="s">
        <v>25</v>
      </c>
      <c r="H3158" t="s">
        <v>27</v>
      </c>
      <c r="I3158" t="s">
        <v>11</v>
      </c>
      <c r="J3158">
        <v>163.4</v>
      </c>
    </row>
    <row r="3159" spans="1:10" x14ac:dyDescent="0.25">
      <c r="A3159" t="s">
        <v>183</v>
      </c>
      <c r="B3159" t="s">
        <v>184</v>
      </c>
      <c r="C3159">
        <v>1966</v>
      </c>
      <c r="D3159">
        <v>1966</v>
      </c>
      <c r="E3159">
        <v>475</v>
      </c>
      <c r="F3159" t="s">
        <v>162</v>
      </c>
      <c r="G3159">
        <v>1</v>
      </c>
      <c r="H3159" t="s">
        <v>29</v>
      </c>
      <c r="I3159" t="s">
        <v>11</v>
      </c>
      <c r="J3159">
        <v>81</v>
      </c>
    </row>
    <row r="3160" spans="1:10" x14ac:dyDescent="0.25">
      <c r="A3160" t="s">
        <v>183</v>
      </c>
      <c r="B3160" t="s">
        <v>184</v>
      </c>
      <c r="C3160">
        <v>1966</v>
      </c>
      <c r="D3160">
        <v>1966</v>
      </c>
      <c r="E3160">
        <v>475</v>
      </c>
      <c r="F3160" t="s">
        <v>162</v>
      </c>
      <c r="G3160">
        <v>2</v>
      </c>
      <c r="H3160" t="s">
        <v>30</v>
      </c>
      <c r="I3160" t="s">
        <v>11</v>
      </c>
      <c r="J3160">
        <v>82.4</v>
      </c>
    </row>
    <row r="3161" spans="1:10" x14ac:dyDescent="0.25">
      <c r="A3161" t="s">
        <v>183</v>
      </c>
      <c r="B3161" t="s">
        <v>184</v>
      </c>
      <c r="C3161">
        <v>1967</v>
      </c>
      <c r="D3161">
        <v>1967</v>
      </c>
      <c r="E3161">
        <v>475</v>
      </c>
      <c r="F3161" t="s">
        <v>162</v>
      </c>
      <c r="G3161" t="s">
        <v>25</v>
      </c>
      <c r="H3161" t="s">
        <v>27</v>
      </c>
      <c r="I3161" t="s">
        <v>11</v>
      </c>
      <c r="J3161">
        <v>161.19999999999999</v>
      </c>
    </row>
    <row r="3162" spans="1:10" x14ac:dyDescent="0.25">
      <c r="A3162" t="s">
        <v>183</v>
      </c>
      <c r="B3162" t="s">
        <v>184</v>
      </c>
      <c r="C3162">
        <v>1967</v>
      </c>
      <c r="D3162">
        <v>1967</v>
      </c>
      <c r="E3162">
        <v>475</v>
      </c>
      <c r="F3162" t="s">
        <v>162</v>
      </c>
      <c r="G3162">
        <v>1</v>
      </c>
      <c r="H3162" t="s">
        <v>29</v>
      </c>
      <c r="I3162" t="s">
        <v>11</v>
      </c>
      <c r="J3162">
        <v>80</v>
      </c>
    </row>
    <row r="3163" spans="1:10" x14ac:dyDescent="0.25">
      <c r="A3163" t="s">
        <v>183</v>
      </c>
      <c r="B3163" t="s">
        <v>184</v>
      </c>
      <c r="C3163">
        <v>1967</v>
      </c>
      <c r="D3163">
        <v>1967</v>
      </c>
      <c r="E3163">
        <v>475</v>
      </c>
      <c r="F3163" t="s">
        <v>162</v>
      </c>
      <c r="G3163">
        <v>2</v>
      </c>
      <c r="H3163" t="s">
        <v>30</v>
      </c>
      <c r="I3163" t="s">
        <v>11</v>
      </c>
      <c r="J3163">
        <v>81.2</v>
      </c>
    </row>
    <row r="3164" spans="1:10" x14ac:dyDescent="0.25">
      <c r="A3164" t="s">
        <v>183</v>
      </c>
      <c r="B3164" t="s">
        <v>184</v>
      </c>
      <c r="C3164">
        <v>1968</v>
      </c>
      <c r="D3164">
        <v>1968</v>
      </c>
      <c r="E3164">
        <v>475</v>
      </c>
      <c r="F3164" t="s">
        <v>162</v>
      </c>
      <c r="G3164" t="s">
        <v>25</v>
      </c>
      <c r="H3164" t="s">
        <v>27</v>
      </c>
      <c r="I3164" t="s">
        <v>11</v>
      </c>
      <c r="J3164">
        <v>158.80000000000001</v>
      </c>
    </row>
    <row r="3165" spans="1:10" x14ac:dyDescent="0.25">
      <c r="A3165" t="s">
        <v>183</v>
      </c>
      <c r="B3165" t="s">
        <v>184</v>
      </c>
      <c r="C3165">
        <v>1968</v>
      </c>
      <c r="D3165">
        <v>1968</v>
      </c>
      <c r="E3165">
        <v>475</v>
      </c>
      <c r="F3165" t="s">
        <v>162</v>
      </c>
      <c r="G3165">
        <v>1</v>
      </c>
      <c r="H3165" t="s">
        <v>29</v>
      </c>
      <c r="I3165" t="s">
        <v>11</v>
      </c>
      <c r="J3165">
        <v>79.099999999999994</v>
      </c>
    </row>
    <row r="3166" spans="1:10" x14ac:dyDescent="0.25">
      <c r="A3166" t="s">
        <v>183</v>
      </c>
      <c r="B3166" t="s">
        <v>184</v>
      </c>
      <c r="C3166">
        <v>1968</v>
      </c>
      <c r="D3166">
        <v>1968</v>
      </c>
      <c r="E3166">
        <v>475</v>
      </c>
      <c r="F3166" t="s">
        <v>162</v>
      </c>
      <c r="G3166">
        <v>2</v>
      </c>
      <c r="H3166" t="s">
        <v>30</v>
      </c>
      <c r="I3166" t="s">
        <v>11</v>
      </c>
      <c r="J3166">
        <v>79.7</v>
      </c>
    </row>
    <row r="3167" spans="1:10" x14ac:dyDescent="0.25">
      <c r="A3167" t="s">
        <v>183</v>
      </c>
      <c r="B3167" t="s">
        <v>184</v>
      </c>
      <c r="C3167">
        <v>1969</v>
      </c>
      <c r="D3167">
        <v>1969</v>
      </c>
      <c r="E3167">
        <v>475</v>
      </c>
      <c r="F3167" t="s">
        <v>162</v>
      </c>
      <c r="G3167" t="s">
        <v>25</v>
      </c>
      <c r="H3167" t="s">
        <v>27</v>
      </c>
      <c r="I3167" t="s">
        <v>11</v>
      </c>
      <c r="J3167">
        <v>156.30000000000001</v>
      </c>
    </row>
    <row r="3168" spans="1:10" x14ac:dyDescent="0.25">
      <c r="A3168" t="s">
        <v>183</v>
      </c>
      <c r="B3168" t="s">
        <v>184</v>
      </c>
      <c r="C3168">
        <v>1969</v>
      </c>
      <c r="D3168">
        <v>1969</v>
      </c>
      <c r="E3168">
        <v>475</v>
      </c>
      <c r="F3168" t="s">
        <v>162</v>
      </c>
      <c r="G3168">
        <v>1</v>
      </c>
      <c r="H3168" t="s">
        <v>29</v>
      </c>
      <c r="I3168" t="s">
        <v>11</v>
      </c>
      <c r="J3168">
        <v>77.900000000000006</v>
      </c>
    </row>
    <row r="3169" spans="1:10" x14ac:dyDescent="0.25">
      <c r="A3169" t="s">
        <v>183</v>
      </c>
      <c r="B3169" t="s">
        <v>184</v>
      </c>
      <c r="C3169">
        <v>1969</v>
      </c>
      <c r="D3169">
        <v>1969</v>
      </c>
      <c r="E3169">
        <v>475</v>
      </c>
      <c r="F3169" t="s">
        <v>162</v>
      </c>
      <c r="G3169">
        <v>2</v>
      </c>
      <c r="H3169" t="s">
        <v>30</v>
      </c>
      <c r="I3169" t="s">
        <v>11</v>
      </c>
      <c r="J3169">
        <v>78.400000000000006</v>
      </c>
    </row>
    <row r="3170" spans="1:10" x14ac:dyDescent="0.25">
      <c r="A3170" t="s">
        <v>183</v>
      </c>
      <c r="B3170" t="s">
        <v>184</v>
      </c>
      <c r="C3170">
        <v>1970</v>
      </c>
      <c r="D3170">
        <v>1970</v>
      </c>
      <c r="E3170">
        <v>475</v>
      </c>
      <c r="F3170" t="s">
        <v>162</v>
      </c>
      <c r="G3170" t="s">
        <v>25</v>
      </c>
      <c r="H3170" t="s">
        <v>27</v>
      </c>
      <c r="I3170" t="s">
        <v>11</v>
      </c>
      <c r="J3170">
        <v>154.5</v>
      </c>
    </row>
    <row r="3171" spans="1:10" x14ac:dyDescent="0.25">
      <c r="A3171" t="s">
        <v>183</v>
      </c>
      <c r="B3171" t="s">
        <v>184</v>
      </c>
      <c r="C3171">
        <v>1970</v>
      </c>
      <c r="D3171">
        <v>1970</v>
      </c>
      <c r="E3171">
        <v>475</v>
      </c>
      <c r="F3171" t="s">
        <v>162</v>
      </c>
      <c r="G3171">
        <v>1</v>
      </c>
      <c r="H3171" t="s">
        <v>29</v>
      </c>
      <c r="I3171" t="s">
        <v>11</v>
      </c>
      <c r="J3171">
        <v>77.2</v>
      </c>
    </row>
    <row r="3172" spans="1:10" x14ac:dyDescent="0.25">
      <c r="A3172" t="s">
        <v>183</v>
      </c>
      <c r="B3172" t="s">
        <v>184</v>
      </c>
      <c r="C3172">
        <v>1970</v>
      </c>
      <c r="D3172">
        <v>1970</v>
      </c>
      <c r="E3172">
        <v>475</v>
      </c>
      <c r="F3172" t="s">
        <v>162</v>
      </c>
      <c r="G3172">
        <v>2</v>
      </c>
      <c r="H3172" t="s">
        <v>30</v>
      </c>
      <c r="I3172" t="s">
        <v>11</v>
      </c>
      <c r="J3172">
        <v>77.3</v>
      </c>
    </row>
    <row r="3173" spans="1:10" x14ac:dyDescent="0.25">
      <c r="A3173" t="s">
        <v>183</v>
      </c>
      <c r="B3173" t="s">
        <v>184</v>
      </c>
      <c r="C3173">
        <v>1971</v>
      </c>
      <c r="D3173">
        <v>1971</v>
      </c>
      <c r="E3173">
        <v>475</v>
      </c>
      <c r="F3173" t="s">
        <v>162</v>
      </c>
      <c r="G3173" t="s">
        <v>25</v>
      </c>
      <c r="H3173" t="s">
        <v>27</v>
      </c>
      <c r="I3173" t="s">
        <v>11</v>
      </c>
      <c r="J3173">
        <v>152.69999999999999</v>
      </c>
    </row>
    <row r="3174" spans="1:10" x14ac:dyDescent="0.25">
      <c r="A3174" t="s">
        <v>183</v>
      </c>
      <c r="B3174" t="s">
        <v>184</v>
      </c>
      <c r="C3174">
        <v>1971</v>
      </c>
      <c r="D3174">
        <v>1971</v>
      </c>
      <c r="E3174">
        <v>475</v>
      </c>
      <c r="F3174" t="s">
        <v>162</v>
      </c>
      <c r="G3174">
        <v>1</v>
      </c>
      <c r="H3174" t="s">
        <v>29</v>
      </c>
      <c r="I3174" t="s">
        <v>11</v>
      </c>
      <c r="J3174">
        <v>76.400000000000006</v>
      </c>
    </row>
    <row r="3175" spans="1:10" x14ac:dyDescent="0.25">
      <c r="A3175" t="s">
        <v>183</v>
      </c>
      <c r="B3175" t="s">
        <v>184</v>
      </c>
      <c r="C3175">
        <v>1971</v>
      </c>
      <c r="D3175">
        <v>1971</v>
      </c>
      <c r="E3175">
        <v>475</v>
      </c>
      <c r="F3175" t="s">
        <v>162</v>
      </c>
      <c r="G3175">
        <v>2</v>
      </c>
      <c r="H3175" t="s">
        <v>30</v>
      </c>
      <c r="I3175" t="s">
        <v>11</v>
      </c>
      <c r="J3175">
        <v>76.3</v>
      </c>
    </row>
    <row r="3176" spans="1:10" x14ac:dyDescent="0.25">
      <c r="A3176" t="s">
        <v>183</v>
      </c>
      <c r="B3176" t="s">
        <v>184</v>
      </c>
      <c r="C3176">
        <v>1972</v>
      </c>
      <c r="D3176">
        <v>1972</v>
      </c>
      <c r="E3176">
        <v>475</v>
      </c>
      <c r="F3176" t="s">
        <v>162</v>
      </c>
      <c r="G3176" t="s">
        <v>25</v>
      </c>
      <c r="H3176" t="s">
        <v>27</v>
      </c>
      <c r="I3176" t="s">
        <v>11</v>
      </c>
      <c r="J3176">
        <v>153.6</v>
      </c>
    </row>
    <row r="3177" spans="1:10" x14ac:dyDescent="0.25">
      <c r="A3177" t="s">
        <v>183</v>
      </c>
      <c r="B3177" t="s">
        <v>184</v>
      </c>
      <c r="C3177">
        <v>1972</v>
      </c>
      <c r="D3177">
        <v>1972</v>
      </c>
      <c r="E3177">
        <v>475</v>
      </c>
      <c r="F3177" t="s">
        <v>162</v>
      </c>
      <c r="G3177">
        <v>1</v>
      </c>
      <c r="H3177" t="s">
        <v>29</v>
      </c>
      <c r="I3177" t="s">
        <v>11</v>
      </c>
      <c r="J3177">
        <v>77.099999999999994</v>
      </c>
    </row>
    <row r="3178" spans="1:10" x14ac:dyDescent="0.25">
      <c r="A3178" t="s">
        <v>183</v>
      </c>
      <c r="B3178" t="s">
        <v>184</v>
      </c>
      <c r="C3178">
        <v>1972</v>
      </c>
      <c r="D3178">
        <v>1972</v>
      </c>
      <c r="E3178">
        <v>475</v>
      </c>
      <c r="F3178" t="s">
        <v>162</v>
      </c>
      <c r="G3178">
        <v>2</v>
      </c>
      <c r="H3178" t="s">
        <v>30</v>
      </c>
      <c r="I3178" t="s">
        <v>11</v>
      </c>
      <c r="J3178">
        <v>76.5</v>
      </c>
    </row>
    <row r="3179" spans="1:10" x14ac:dyDescent="0.25">
      <c r="A3179" t="s">
        <v>183</v>
      </c>
      <c r="B3179" t="s">
        <v>184</v>
      </c>
      <c r="C3179">
        <v>1973</v>
      </c>
      <c r="D3179">
        <v>1973</v>
      </c>
      <c r="E3179">
        <v>475</v>
      </c>
      <c r="F3179" t="s">
        <v>162</v>
      </c>
      <c r="G3179" t="s">
        <v>25</v>
      </c>
      <c r="H3179" t="s">
        <v>27</v>
      </c>
      <c r="I3179" t="s">
        <v>11</v>
      </c>
      <c r="J3179">
        <v>154.6</v>
      </c>
    </row>
    <row r="3180" spans="1:10" x14ac:dyDescent="0.25">
      <c r="A3180" t="s">
        <v>183</v>
      </c>
      <c r="B3180" t="s">
        <v>184</v>
      </c>
      <c r="C3180">
        <v>1973</v>
      </c>
      <c r="D3180">
        <v>1973</v>
      </c>
      <c r="E3180">
        <v>475</v>
      </c>
      <c r="F3180" t="s">
        <v>162</v>
      </c>
      <c r="G3180">
        <v>1</v>
      </c>
      <c r="H3180" t="s">
        <v>29</v>
      </c>
      <c r="I3180" t="s">
        <v>11</v>
      </c>
      <c r="J3180">
        <v>77.8</v>
      </c>
    </row>
    <row r="3181" spans="1:10" x14ac:dyDescent="0.25">
      <c r="A3181" t="s">
        <v>183</v>
      </c>
      <c r="B3181" t="s">
        <v>184</v>
      </c>
      <c r="C3181">
        <v>1973</v>
      </c>
      <c r="D3181">
        <v>1973</v>
      </c>
      <c r="E3181">
        <v>475</v>
      </c>
      <c r="F3181" t="s">
        <v>162</v>
      </c>
      <c r="G3181">
        <v>2</v>
      </c>
      <c r="H3181" t="s">
        <v>30</v>
      </c>
      <c r="I3181" t="s">
        <v>11</v>
      </c>
      <c r="J3181">
        <v>76.8</v>
      </c>
    </row>
    <row r="3182" spans="1:10" x14ac:dyDescent="0.25">
      <c r="A3182" t="s">
        <v>183</v>
      </c>
      <c r="B3182" t="s">
        <v>184</v>
      </c>
      <c r="C3182">
        <v>1974</v>
      </c>
      <c r="D3182">
        <v>1974</v>
      </c>
      <c r="E3182">
        <v>475</v>
      </c>
      <c r="F3182" t="s">
        <v>162</v>
      </c>
      <c r="G3182" t="s">
        <v>25</v>
      </c>
      <c r="H3182" t="s">
        <v>27</v>
      </c>
      <c r="I3182" t="s">
        <v>11</v>
      </c>
      <c r="J3182">
        <v>155.6</v>
      </c>
    </row>
    <row r="3183" spans="1:10" x14ac:dyDescent="0.25">
      <c r="A3183" t="s">
        <v>183</v>
      </c>
      <c r="B3183" t="s">
        <v>184</v>
      </c>
      <c r="C3183">
        <v>1974</v>
      </c>
      <c r="D3183">
        <v>1974</v>
      </c>
      <c r="E3183">
        <v>475</v>
      </c>
      <c r="F3183" t="s">
        <v>162</v>
      </c>
      <c r="G3183">
        <v>1</v>
      </c>
      <c r="H3183" t="s">
        <v>29</v>
      </c>
      <c r="I3183" t="s">
        <v>11</v>
      </c>
      <c r="J3183">
        <v>78.5</v>
      </c>
    </row>
    <row r="3184" spans="1:10" x14ac:dyDescent="0.25">
      <c r="A3184" t="s">
        <v>183</v>
      </c>
      <c r="B3184" t="s">
        <v>184</v>
      </c>
      <c r="C3184">
        <v>1974</v>
      </c>
      <c r="D3184">
        <v>1974</v>
      </c>
      <c r="E3184">
        <v>475</v>
      </c>
      <c r="F3184" t="s">
        <v>162</v>
      </c>
      <c r="G3184">
        <v>2</v>
      </c>
      <c r="H3184" t="s">
        <v>30</v>
      </c>
      <c r="I3184" t="s">
        <v>11</v>
      </c>
      <c r="J3184">
        <v>77</v>
      </c>
    </row>
    <row r="3185" spans="1:10" x14ac:dyDescent="0.25">
      <c r="A3185" t="s">
        <v>183</v>
      </c>
      <c r="B3185" t="s">
        <v>184</v>
      </c>
      <c r="C3185">
        <v>1975</v>
      </c>
      <c r="D3185">
        <v>1975</v>
      </c>
      <c r="E3185">
        <v>475</v>
      </c>
      <c r="F3185" t="s">
        <v>162</v>
      </c>
      <c r="G3185" t="s">
        <v>25</v>
      </c>
      <c r="H3185" t="s">
        <v>27</v>
      </c>
      <c r="I3185" t="s">
        <v>11</v>
      </c>
      <c r="J3185">
        <v>156.69999999999999</v>
      </c>
    </row>
    <row r="3186" spans="1:10" x14ac:dyDescent="0.25">
      <c r="A3186" t="s">
        <v>183</v>
      </c>
      <c r="B3186" t="s">
        <v>184</v>
      </c>
      <c r="C3186">
        <v>1975</v>
      </c>
      <c r="D3186">
        <v>1975</v>
      </c>
      <c r="E3186">
        <v>475</v>
      </c>
      <c r="F3186" t="s">
        <v>162</v>
      </c>
      <c r="G3186">
        <v>1</v>
      </c>
      <c r="H3186" t="s">
        <v>29</v>
      </c>
      <c r="I3186" t="s">
        <v>11</v>
      </c>
      <c r="J3186">
        <v>79.400000000000006</v>
      </c>
    </row>
    <row r="3187" spans="1:10" x14ac:dyDescent="0.25">
      <c r="A3187" t="s">
        <v>183</v>
      </c>
      <c r="B3187" t="s">
        <v>184</v>
      </c>
      <c r="C3187">
        <v>1975</v>
      </c>
      <c r="D3187">
        <v>1975</v>
      </c>
      <c r="E3187">
        <v>475</v>
      </c>
      <c r="F3187" t="s">
        <v>162</v>
      </c>
      <c r="G3187">
        <v>2</v>
      </c>
      <c r="H3187" t="s">
        <v>30</v>
      </c>
      <c r="I3187" t="s">
        <v>11</v>
      </c>
      <c r="J3187">
        <v>77.3</v>
      </c>
    </row>
    <row r="3188" spans="1:10" x14ac:dyDescent="0.25">
 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" t="s">
        <v>162</v>
      </c>
      <c r="G3188" t="s">
        <v>25</v>
      </c>
      <c r="H3188" t="s">
        <v>27</v>
      </c>
      <c r="I3188" t="s">
        <v>11</v>
      </c>
      <c r="J3188">
        <v>157.6</v>
      </c>
    </row>
    <row r="3189" spans="1:10" x14ac:dyDescent="0.25">
      <c r="A3189" t="s">
        <v>183</v>
      </c>
      <c r="B3189" t="s">
        <v>184</v>
      </c>
      <c r="C3189">
        <v>1976</v>
      </c>
      <c r="D3189">
        <v>1976</v>
      </c>
      <c r="E3189">
        <v>475</v>
      </c>
      <c r="F3189" t="s">
        <v>162</v>
      </c>
      <c r="G3189">
        <v>1</v>
      </c>
      <c r="H3189" t="s">
        <v>29</v>
      </c>
      <c r="I3189" t="s">
        <v>11</v>
      </c>
      <c r="J3189">
        <v>80.099999999999994</v>
      </c>
    </row>
    <row r="3190" spans="1:10" x14ac:dyDescent="0.25">
      <c r="A3190" t="s">
        <v>183</v>
      </c>
      <c r="B3190" t="s">
        <v>184</v>
      </c>
      <c r="C3190">
        <v>1976</v>
      </c>
      <c r="D3190">
        <v>1976</v>
      </c>
      <c r="E3190">
        <v>475</v>
      </c>
      <c r="F3190" t="s">
        <v>162</v>
      </c>
      <c r="G3190">
        <v>2</v>
      </c>
      <c r="H3190" t="s">
        <v>30</v>
      </c>
      <c r="I3190" t="s">
        <v>11</v>
      </c>
      <c r="J3190">
        <v>77.5</v>
      </c>
    </row>
    <row r="3191" spans="1:10" x14ac:dyDescent="0.25">
      <c r="A3191" t="s">
        <v>183</v>
      </c>
      <c r="B3191" t="s">
        <v>184</v>
      </c>
      <c r="C3191">
        <v>1977</v>
      </c>
      <c r="D3191">
        <v>1977</v>
      </c>
      <c r="E3191">
        <v>475</v>
      </c>
      <c r="F3191" t="s">
        <v>162</v>
      </c>
      <c r="G3191" t="s">
        <v>25</v>
      </c>
      <c r="H3191" t="s">
        <v>27</v>
      </c>
      <c r="I3191" t="s">
        <v>11</v>
      </c>
      <c r="J3191">
        <v>158.1</v>
      </c>
    </row>
    <row r="3192" spans="1:10" x14ac:dyDescent="0.25">
      <c r="A3192" t="s">
        <v>183</v>
      </c>
      <c r="B3192" t="s">
        <v>184</v>
      </c>
      <c r="C3192">
        <v>1977</v>
      </c>
      <c r="D3192">
        <v>1977</v>
      </c>
      <c r="E3192">
        <v>475</v>
      </c>
      <c r="F3192" t="s">
        <v>162</v>
      </c>
      <c r="G3192">
        <v>1</v>
      </c>
      <c r="H3192" t="s">
        <v>29</v>
      </c>
      <c r="I3192" t="s">
        <v>11</v>
      </c>
      <c r="J3192">
        <v>80.599999999999994</v>
      </c>
    </row>
    <row r="3193" spans="1:10" x14ac:dyDescent="0.25">
      <c r="A3193" t="s">
        <v>183</v>
      </c>
      <c r="B3193" t="s">
        <v>184</v>
      </c>
      <c r="C3193">
        <v>1977</v>
      </c>
      <c r="D3193">
        <v>1977</v>
      </c>
      <c r="E3193">
        <v>475</v>
      </c>
      <c r="F3193" t="s">
        <v>162</v>
      </c>
      <c r="G3193">
        <v>2</v>
      </c>
      <c r="H3193" t="s">
        <v>30</v>
      </c>
      <c r="I3193" t="s">
        <v>11</v>
      </c>
      <c r="J3193">
        <v>77.5</v>
      </c>
    </row>
    <row r="3194" spans="1:10" x14ac:dyDescent="0.25">
      <c r="A3194" t="s">
        <v>183</v>
      </c>
      <c r="B3194" t="s">
        <v>184</v>
      </c>
      <c r="C3194">
        <v>1978</v>
      </c>
      <c r="D3194">
        <v>1978</v>
      </c>
      <c r="E3194">
        <v>475</v>
      </c>
      <c r="F3194" t="s">
        <v>162</v>
      </c>
      <c r="G3194" t="s">
        <v>25</v>
      </c>
      <c r="H3194" t="s">
        <v>27</v>
      </c>
      <c r="I3194" t="s">
        <v>11</v>
      </c>
      <c r="J3194">
        <v>158.6</v>
      </c>
    </row>
    <row r="3195" spans="1:10" x14ac:dyDescent="0.25">
      <c r="A3195" t="s">
        <v>183</v>
      </c>
      <c r="B3195" t="s">
        <v>184</v>
      </c>
      <c r="C3195">
        <v>1978</v>
      </c>
      <c r="D3195">
        <v>1978</v>
      </c>
      <c r="E3195">
        <v>475</v>
      </c>
      <c r="F3195" t="s">
        <v>162</v>
      </c>
      <c r="G3195">
        <v>1</v>
      </c>
      <c r="H3195" t="s">
        <v>29</v>
      </c>
      <c r="I3195" t="s">
        <v>11</v>
      </c>
      <c r="J3195">
        <v>81</v>
      </c>
    </row>
    <row r="3196" spans="1:10" x14ac:dyDescent="0.25">
      <c r="A3196" t="s">
        <v>183</v>
      </c>
      <c r="B3196" t="s">
        <v>184</v>
      </c>
      <c r="C3196">
        <v>1978</v>
      </c>
      <c r="D3196">
        <v>1978</v>
      </c>
      <c r="E3196">
        <v>475</v>
      </c>
      <c r="F3196" t="s">
        <v>162</v>
      </c>
      <c r="G3196">
        <v>2</v>
      </c>
      <c r="H3196" t="s">
        <v>30</v>
      </c>
      <c r="I3196" t="s">
        <v>11</v>
      </c>
      <c r="J3196">
        <v>77.5</v>
      </c>
    </row>
    <row r="3197" spans="1:10" x14ac:dyDescent="0.25">
      <c r="A3197" t="s">
        <v>183</v>
      </c>
      <c r="B3197" t="s">
        <v>184</v>
      </c>
      <c r="C3197">
        <v>1979</v>
      </c>
      <c r="D3197">
        <v>1979</v>
      </c>
      <c r="E3197">
        <v>475</v>
      </c>
      <c r="F3197" t="s">
        <v>162</v>
      </c>
      <c r="G3197" t="s">
        <v>25</v>
      </c>
      <c r="H3197" t="s">
        <v>27</v>
      </c>
      <c r="I3197" t="s">
        <v>11</v>
      </c>
      <c r="J3197">
        <v>159.4</v>
      </c>
    </row>
    <row r="3198" spans="1:10" x14ac:dyDescent="0.25">
      <c r="A3198" t="s">
        <v>183</v>
      </c>
      <c r="B3198" t="s">
        <v>184</v>
      </c>
      <c r="C3198">
        <v>1979</v>
      </c>
      <c r="D3198">
        <v>1979</v>
      </c>
      <c r="E3198">
        <v>475</v>
      </c>
      <c r="F3198" t="s">
        <v>162</v>
      </c>
      <c r="G3198">
        <v>1</v>
      </c>
      <c r="H3198" t="s">
        <v>29</v>
      </c>
      <c r="I3198" t="s">
        <v>11</v>
      </c>
      <c r="J3198">
        <v>81.8</v>
      </c>
    </row>
    <row r="3199" spans="1:10" x14ac:dyDescent="0.25">
      <c r="A3199" t="s">
        <v>183</v>
      </c>
      <c r="B3199" t="s">
        <v>184</v>
      </c>
      <c r="C3199">
        <v>1979</v>
      </c>
      <c r="D3199">
        <v>1979</v>
      </c>
      <c r="E3199">
        <v>475</v>
      </c>
      <c r="F3199" t="s">
        <v>162</v>
      </c>
      <c r="G3199">
        <v>2</v>
      </c>
      <c r="H3199" t="s">
        <v>30</v>
      </c>
      <c r="I3199" t="s">
        <v>11</v>
      </c>
      <c r="J3199">
        <v>77.599999999999994</v>
      </c>
    </row>
    <row r="3200" spans="1:10" x14ac:dyDescent="0.25">
      <c r="A3200" t="s">
        <v>183</v>
      </c>
      <c r="B3200" t="s">
        <v>184</v>
      </c>
      <c r="C3200">
        <v>1980</v>
      </c>
      <c r="D3200">
        <v>1980</v>
      </c>
      <c r="E3200">
        <v>475</v>
      </c>
      <c r="F3200" t="s">
        <v>162</v>
      </c>
      <c r="G3200" t="s">
        <v>25</v>
      </c>
      <c r="H3200" t="s">
        <v>27</v>
      </c>
      <c r="I3200" t="s">
        <v>11</v>
      </c>
      <c r="J3200">
        <v>162.4</v>
      </c>
    </row>
    <row r="3201" spans="1:10" x14ac:dyDescent="0.25">
      <c r="A3201" t="s">
        <v>183</v>
      </c>
      <c r="B3201" t="s">
        <v>184</v>
      </c>
      <c r="C3201">
        <v>1980</v>
      </c>
      <c r="D3201">
        <v>1980</v>
      </c>
      <c r="E3201">
        <v>475</v>
      </c>
      <c r="F3201" t="s">
        <v>162</v>
      </c>
      <c r="G3201">
        <v>1</v>
      </c>
      <c r="H3201" t="s">
        <v>29</v>
      </c>
      <c r="I3201" t="s">
        <v>11</v>
      </c>
      <c r="J3201">
        <v>83.4</v>
      </c>
    </row>
    <row r="3202" spans="1:10" x14ac:dyDescent="0.25">
      <c r="A3202" t="s">
        <v>183</v>
      </c>
      <c r="B3202" t="s">
        <v>184</v>
      </c>
      <c r="C3202">
        <v>1980</v>
      </c>
      <c r="D3202">
        <v>1980</v>
      </c>
      <c r="E3202">
        <v>475</v>
      </c>
      <c r="F3202" t="s">
        <v>162</v>
      </c>
      <c r="G3202">
        <v>2</v>
      </c>
      <c r="H3202" t="s">
        <v>30</v>
      </c>
      <c r="I3202" t="s">
        <v>11</v>
      </c>
      <c r="J3202">
        <v>79</v>
      </c>
    </row>
    <row r="3203" spans="1:10" x14ac:dyDescent="0.25">
      <c r="A3203" t="s">
        <v>183</v>
      </c>
      <c r="B3203" t="s">
        <v>184</v>
      </c>
      <c r="C3203">
        <v>1981</v>
      </c>
      <c r="D3203">
        <v>1981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165.9</v>
      </c>
    </row>
    <row r="3204" spans="1:10" x14ac:dyDescent="0.25">
      <c r="A3204" t="s">
        <v>183</v>
      </c>
      <c r="B3204" t="s">
        <v>184</v>
      </c>
      <c r="C3204">
        <v>1981</v>
      </c>
      <c r="D3204">
        <v>1981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85.3</v>
      </c>
    </row>
    <row r="3205" spans="1:10" x14ac:dyDescent="0.25">
      <c r="A3205" t="s">
        <v>183</v>
      </c>
      <c r="B3205" t="s">
        <v>184</v>
      </c>
      <c r="C3205">
        <v>1981</v>
      </c>
      <c r="D3205">
        <v>1981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80.599999999999994</v>
      </c>
    </row>
    <row r="3206" spans="1:10" x14ac:dyDescent="0.25">
      <c r="A3206" t="s">
        <v>183</v>
      </c>
      <c r="B3206" t="s">
        <v>184</v>
      </c>
      <c r="C3206">
        <v>1982</v>
      </c>
      <c r="D3206">
        <v>1982</v>
      </c>
      <c r="E3206">
        <v>475</v>
      </c>
      <c r="F3206" t="s">
        <v>162</v>
      </c>
      <c r="G3206" t="s">
        <v>25</v>
      </c>
      <c r="H3206" t="s">
        <v>27</v>
      </c>
      <c r="I3206" t="s">
        <v>11</v>
      </c>
      <c r="J3206">
        <v>171.8</v>
      </c>
    </row>
    <row r="3207" spans="1:10" x14ac:dyDescent="0.25">
      <c r="A3207" t="s">
        <v>183</v>
      </c>
      <c r="B3207" t="s">
        <v>184</v>
      </c>
      <c r="C3207">
        <v>1982</v>
      </c>
      <c r="D3207">
        <v>1982</v>
      </c>
      <c r="E3207">
        <v>475</v>
      </c>
      <c r="F3207" t="s">
        <v>162</v>
      </c>
      <c r="G3207">
        <v>1</v>
      </c>
      <c r="H3207" t="s">
        <v>29</v>
      </c>
      <c r="I3207" t="s">
        <v>11</v>
      </c>
      <c r="J3207">
        <v>88.2</v>
      </c>
    </row>
    <row r="3208" spans="1:10" x14ac:dyDescent="0.25">
      <c r="A3208" t="s">
        <v>183</v>
      </c>
      <c r="B3208" t="s">
        <v>184</v>
      </c>
      <c r="C3208">
        <v>1982</v>
      </c>
      <c r="D3208">
        <v>1982</v>
      </c>
      <c r="E3208">
        <v>475</v>
      </c>
      <c r="F3208" t="s">
        <v>162</v>
      </c>
      <c r="G3208">
        <v>2</v>
      </c>
      <c r="H3208" t="s">
        <v>30</v>
      </c>
      <c r="I3208" t="s">
        <v>11</v>
      </c>
      <c r="J3208">
        <v>83.6</v>
      </c>
    </row>
    <row r="3209" spans="1:10" x14ac:dyDescent="0.25">
      <c r="A3209" t="s">
        <v>183</v>
      </c>
      <c r="B3209" t="s">
        <v>184</v>
      </c>
      <c r="C3209">
        <v>1983</v>
      </c>
      <c r="D3209">
        <v>1983</v>
      </c>
      <c r="E3209">
        <v>475</v>
      </c>
      <c r="F3209" t="s">
        <v>162</v>
      </c>
      <c r="G3209" t="s">
        <v>25</v>
      </c>
      <c r="H3209" t="s">
        <v>27</v>
      </c>
      <c r="I3209" t="s">
        <v>11</v>
      </c>
      <c r="J3209">
        <v>177.2</v>
      </c>
    </row>
    <row r="3210" spans="1:10" x14ac:dyDescent="0.25">
      <c r="A3210" t="s">
        <v>183</v>
      </c>
      <c r="B3210" t="s">
        <v>184</v>
      </c>
      <c r="C3210">
        <v>1983</v>
      </c>
      <c r="D3210">
        <v>1983</v>
      </c>
      <c r="E3210">
        <v>475</v>
      </c>
      <c r="F3210" t="s">
        <v>162</v>
      </c>
      <c r="G3210">
        <v>1</v>
      </c>
      <c r="H3210" t="s">
        <v>29</v>
      </c>
      <c r="I3210" t="s">
        <v>11</v>
      </c>
      <c r="J3210">
        <v>90.9</v>
      </c>
    </row>
    <row r="3211" spans="1:10" x14ac:dyDescent="0.25">
      <c r="A3211" t="s">
        <v>183</v>
      </c>
      <c r="B3211" t="s">
        <v>184</v>
      </c>
      <c r="C3211">
        <v>1983</v>
      </c>
      <c r="D3211">
        <v>1983</v>
      </c>
      <c r="E3211">
        <v>475</v>
      </c>
      <c r="F3211" t="s">
        <v>162</v>
      </c>
      <c r="G3211">
        <v>2</v>
      </c>
      <c r="H3211" t="s">
        <v>30</v>
      </c>
      <c r="I3211" t="s">
        <v>11</v>
      </c>
      <c r="J3211">
        <v>86.3</v>
      </c>
    </row>
    <row r="3212" spans="1:10" x14ac:dyDescent="0.25">
      <c r="A3212" t="s">
        <v>183</v>
      </c>
      <c r="B3212" t="s">
        <v>184</v>
      </c>
      <c r="C3212">
        <v>1984</v>
      </c>
      <c r="D3212">
        <v>1984</v>
      </c>
      <c r="E3212">
        <v>475</v>
      </c>
      <c r="F3212" t="s">
        <v>162</v>
      </c>
      <c r="G3212" t="s">
        <v>25</v>
      </c>
      <c r="H3212" t="s">
        <v>27</v>
      </c>
      <c r="I3212" t="s">
        <v>11</v>
      </c>
      <c r="J3212">
        <v>182.8</v>
      </c>
    </row>
    <row r="3213" spans="1:10" x14ac:dyDescent="0.25">
      <c r="A3213" t="s">
        <v>183</v>
      </c>
      <c r="B3213" t="s">
        <v>184</v>
      </c>
      <c r="C3213">
        <v>1984</v>
      </c>
      <c r="D3213">
        <v>1984</v>
      </c>
      <c r="E3213">
        <v>475</v>
      </c>
      <c r="F3213" t="s">
        <v>162</v>
      </c>
      <c r="G3213">
        <v>1</v>
      </c>
      <c r="H3213" t="s">
        <v>29</v>
      </c>
      <c r="I3213" t="s">
        <v>11</v>
      </c>
      <c r="J3213">
        <v>93.6</v>
      </c>
    </row>
    <row r="3214" spans="1:10" x14ac:dyDescent="0.25">
      <c r="A3214" t="s">
        <v>183</v>
      </c>
      <c r="B3214" t="s">
        <v>184</v>
      </c>
      <c r="C3214">
        <v>1984</v>
      </c>
      <c r="D3214">
        <v>1984</v>
      </c>
      <c r="E3214">
        <v>475</v>
      </c>
      <c r="F3214" t="s">
        <v>162</v>
      </c>
      <c r="G3214">
        <v>2</v>
      </c>
      <c r="H3214" t="s">
        <v>30</v>
      </c>
      <c r="I3214" t="s">
        <v>11</v>
      </c>
      <c r="J3214">
        <v>89.2</v>
      </c>
    </row>
    <row r="3215" spans="1:10" x14ac:dyDescent="0.25">
      <c r="A3215" t="s">
        <v>183</v>
      </c>
      <c r="B3215" t="s">
        <v>184</v>
      </c>
      <c r="C3215">
        <v>1985</v>
      </c>
      <c r="D3215">
        <v>1985</v>
      </c>
      <c r="E3215">
        <v>475</v>
      </c>
      <c r="F3215" t="s">
        <v>162</v>
      </c>
      <c r="G3215" t="s">
        <v>25</v>
      </c>
      <c r="H3215" t="s">
        <v>27</v>
      </c>
      <c r="I3215" t="s">
        <v>11</v>
      </c>
      <c r="J3215">
        <v>187.5</v>
      </c>
    </row>
    <row r="3216" spans="1:10" x14ac:dyDescent="0.25">
      <c r="A3216" t="s">
        <v>183</v>
      </c>
      <c r="B3216" t="s">
        <v>184</v>
      </c>
      <c r="C3216">
        <v>1985</v>
      </c>
      <c r="D3216">
        <v>1985</v>
      </c>
      <c r="E3216">
        <v>475</v>
      </c>
      <c r="F3216" t="s">
        <v>162</v>
      </c>
      <c r="G3216">
        <v>1</v>
      </c>
      <c r="H3216" t="s">
        <v>29</v>
      </c>
      <c r="I3216" t="s">
        <v>11</v>
      </c>
      <c r="J3216">
        <v>95.9</v>
      </c>
    </row>
    <row r="3217" spans="1:10" x14ac:dyDescent="0.25">
      <c r="A3217" t="s">
        <v>183</v>
      </c>
      <c r="B3217" t="s">
        <v>184</v>
      </c>
      <c r="C3217">
        <v>1985</v>
      </c>
      <c r="D3217">
        <v>1985</v>
      </c>
      <c r="E3217">
        <v>475</v>
      </c>
      <c r="F3217" t="s">
        <v>162</v>
      </c>
      <c r="G3217">
        <v>2</v>
      </c>
      <c r="H3217" t="s">
        <v>30</v>
      </c>
      <c r="I3217" t="s">
        <v>11</v>
      </c>
      <c r="J3217">
        <v>91.6</v>
      </c>
    </row>
    <row r="3218" spans="1:10" x14ac:dyDescent="0.25">
      <c r="A3218" t="s">
        <v>183</v>
      </c>
      <c r="B3218" t="s">
        <v>184</v>
      </c>
      <c r="C3218">
        <v>1986</v>
      </c>
      <c r="D3218">
        <v>1986</v>
      </c>
      <c r="E3218">
        <v>475</v>
      </c>
      <c r="F3218" t="s">
        <v>162</v>
      </c>
      <c r="G3218" t="s">
        <v>25</v>
      </c>
      <c r="H3218" t="s">
        <v>27</v>
      </c>
      <c r="I3218" t="s">
        <v>11</v>
      </c>
      <c r="J3218">
        <v>191.8</v>
      </c>
    </row>
    <row r="3219" spans="1:10" x14ac:dyDescent="0.25">
      <c r="A3219" t="s">
        <v>183</v>
      </c>
      <c r="B3219" t="s">
        <v>184</v>
      </c>
      <c r="C3219">
        <v>1986</v>
      </c>
      <c r="D3219">
        <v>1986</v>
      </c>
      <c r="E3219">
        <v>475</v>
      </c>
      <c r="F3219" t="s">
        <v>162</v>
      </c>
      <c r="G3219">
        <v>1</v>
      </c>
      <c r="H3219" t="s">
        <v>29</v>
      </c>
      <c r="I3219" t="s">
        <v>11</v>
      </c>
      <c r="J3219">
        <v>98</v>
      </c>
    </row>
    <row r="3220" spans="1:10" x14ac:dyDescent="0.25">
      <c r="A3220" t="s">
        <v>183</v>
      </c>
      <c r="B3220" t="s">
        <v>184</v>
      </c>
      <c r="C3220">
        <v>1986</v>
      </c>
      <c r="D3220">
        <v>1986</v>
      </c>
      <c r="E3220">
        <v>475</v>
      </c>
      <c r="F3220" t="s">
        <v>162</v>
      </c>
      <c r="G3220">
        <v>2</v>
      </c>
      <c r="H3220" t="s">
        <v>30</v>
      </c>
      <c r="I3220" t="s">
        <v>11</v>
      </c>
      <c r="J3220">
        <v>93.8</v>
      </c>
    </row>
    <row r="3221" spans="1:10" x14ac:dyDescent="0.25">
      <c r="A3221" t="s">
        <v>183</v>
      </c>
      <c r="B3221" t="s">
        <v>184</v>
      </c>
      <c r="C3221">
        <v>1987</v>
      </c>
      <c r="D3221">
        <v>1987</v>
      </c>
      <c r="E3221">
        <v>475</v>
      </c>
      <c r="F3221" t="s">
        <v>162</v>
      </c>
      <c r="G3221" t="s">
        <v>25</v>
      </c>
      <c r="H3221" t="s">
        <v>27</v>
      </c>
      <c r="I3221" t="s">
        <v>11</v>
      </c>
      <c r="J3221">
        <v>202.8</v>
      </c>
    </row>
    <row r="3222" spans="1:10" x14ac:dyDescent="0.25">
      <c r="A3222" t="s">
        <v>183</v>
      </c>
      <c r="B3222" t="s">
        <v>184</v>
      </c>
      <c r="C3222">
        <v>1987</v>
      </c>
      <c r="D3222">
        <v>1987</v>
      </c>
      <c r="E3222">
        <v>475</v>
      </c>
      <c r="F3222" t="s">
        <v>162</v>
      </c>
      <c r="G3222">
        <v>1</v>
      </c>
      <c r="H3222" t="s">
        <v>29</v>
      </c>
      <c r="I3222" t="s">
        <v>11</v>
      </c>
      <c r="J3222">
        <v>103.3</v>
      </c>
    </row>
    <row r="3223" spans="1:10" x14ac:dyDescent="0.25">
      <c r="A3223" t="s">
        <v>183</v>
      </c>
      <c r="B3223" t="s">
        <v>184</v>
      </c>
      <c r="C3223">
        <v>1987</v>
      </c>
      <c r="D3223">
        <v>1987</v>
      </c>
      <c r="E3223">
        <v>475</v>
      </c>
      <c r="F3223" t="s">
        <v>162</v>
      </c>
      <c r="G3223">
        <v>2</v>
      </c>
      <c r="H3223" t="s">
        <v>30</v>
      </c>
      <c r="I3223" t="s">
        <v>11</v>
      </c>
      <c r="J3223">
        <v>99.5</v>
      </c>
    </row>
    <row r="3224" spans="1:10" x14ac:dyDescent="0.25">
      <c r="A3224" t="s">
        <v>183</v>
      </c>
      <c r="B3224" t="s">
        <v>184</v>
      </c>
      <c r="C3224">
        <v>1988</v>
      </c>
      <c r="D3224">
        <v>1988</v>
      </c>
      <c r="E3224">
        <v>475</v>
      </c>
      <c r="F3224" t="s">
        <v>162</v>
      </c>
      <c r="G3224" t="s">
        <v>25</v>
      </c>
      <c r="H3224" t="s">
        <v>27</v>
      </c>
      <c r="I3224" t="s">
        <v>11</v>
      </c>
      <c r="J3224">
        <v>209.2</v>
      </c>
    </row>
    <row r="3225" spans="1:10" x14ac:dyDescent="0.25">
      <c r="A3225" t="s">
        <v>183</v>
      </c>
      <c r="B3225" t="s">
        <v>184</v>
      </c>
      <c r="C3225">
        <v>1988</v>
      </c>
      <c r="D3225">
        <v>1988</v>
      </c>
      <c r="E3225">
        <v>475</v>
      </c>
      <c r="F3225" t="s">
        <v>162</v>
      </c>
      <c r="G3225">
        <v>1</v>
      </c>
      <c r="H3225" t="s">
        <v>29</v>
      </c>
      <c r="I3225" t="s">
        <v>11</v>
      </c>
      <c r="J3225">
        <v>106.3</v>
      </c>
    </row>
    <row r="3226" spans="1:10" x14ac:dyDescent="0.25">
      <c r="A3226" t="s">
        <v>183</v>
      </c>
      <c r="B3226" t="s">
        <v>184</v>
      </c>
      <c r="C3226">
        <v>1988</v>
      </c>
      <c r="D3226">
        <v>1988</v>
      </c>
      <c r="E3226">
        <v>475</v>
      </c>
      <c r="F3226" t="s">
        <v>162</v>
      </c>
      <c r="G3226">
        <v>2</v>
      </c>
      <c r="H3226" t="s">
        <v>30</v>
      </c>
      <c r="I3226" t="s">
        <v>11</v>
      </c>
      <c r="J3226">
        <v>102.8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475</v>
      </c>
      <c r="F3227" t="s">
        <v>162</v>
      </c>
      <c r="G3227" t="s">
        <v>25</v>
      </c>
      <c r="H3227" t="s">
        <v>27</v>
      </c>
      <c r="I3227" t="s">
        <v>11</v>
      </c>
      <c r="J3227">
        <v>216.3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475</v>
      </c>
      <c r="F3228" t="s">
        <v>162</v>
      </c>
      <c r="G3228">
        <v>1</v>
      </c>
      <c r="H3228" t="s">
        <v>29</v>
      </c>
      <c r="I3228" t="s">
        <v>11</v>
      </c>
      <c r="J3228">
        <v>109.5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475</v>
      </c>
      <c r="F3229" t="s">
        <v>162</v>
      </c>
      <c r="G3229">
        <v>2</v>
      </c>
      <c r="H3229" t="s">
        <v>30</v>
      </c>
      <c r="I3229" t="s">
        <v>11</v>
      </c>
      <c r="J3229">
        <v>106.8</v>
      </c>
    </row>
    <row r="3230" spans="1:10" x14ac:dyDescent="0.25">
      <c r="A3230" t="s">
        <v>183</v>
      </c>
      <c r="B3230" t="s">
        <v>184</v>
      </c>
      <c r="C3230">
        <v>1990</v>
      </c>
      <c r="D3230">
        <v>1990</v>
      </c>
      <c r="E3230">
        <v>475</v>
      </c>
      <c r="F3230" t="s">
        <v>162</v>
      </c>
      <c r="G3230" t="s">
        <v>25</v>
      </c>
      <c r="H3230" t="s">
        <v>27</v>
      </c>
      <c r="I3230" t="s">
        <v>11</v>
      </c>
      <c r="J3230">
        <v>221.9</v>
      </c>
    </row>
    <row r="3231" spans="1:10" x14ac:dyDescent="0.25">
      <c r="A3231" t="s">
        <v>183</v>
      </c>
      <c r="B3231" t="s">
        <v>184</v>
      </c>
      <c r="C3231">
        <v>1990</v>
      </c>
      <c r="D3231">
        <v>1990</v>
      </c>
      <c r="E3231">
        <v>475</v>
      </c>
      <c r="F3231" t="s">
        <v>162</v>
      </c>
      <c r="G3231">
        <v>1</v>
      </c>
      <c r="H3231" t="s">
        <v>29</v>
      </c>
      <c r="I3231" t="s">
        <v>11</v>
      </c>
      <c r="J3231">
        <v>112</v>
      </c>
    </row>
    <row r="3232" spans="1:10" x14ac:dyDescent="0.25">
      <c r="A3232" t="s">
        <v>183</v>
      </c>
      <c r="B3232" t="s">
        <v>184</v>
      </c>
      <c r="C3232">
        <v>1990</v>
      </c>
      <c r="D3232">
        <v>1990</v>
      </c>
      <c r="E3232">
        <v>475</v>
      </c>
      <c r="F3232" t="s">
        <v>162</v>
      </c>
      <c r="G3232">
        <v>2</v>
      </c>
      <c r="H3232" t="s">
        <v>30</v>
      </c>
      <c r="I3232" t="s">
        <v>11</v>
      </c>
      <c r="J3232">
        <v>109.9</v>
      </c>
    </row>
    <row r="3233" spans="1:10" x14ac:dyDescent="0.25">
      <c r="A3233" t="s">
        <v>183</v>
      </c>
      <c r="B3233" t="s">
        <v>184</v>
      </c>
      <c r="C3233">
        <v>1991</v>
      </c>
      <c r="D3233">
        <v>1991</v>
      </c>
      <c r="E3233">
        <v>475</v>
      </c>
      <c r="F3233" t="s">
        <v>162</v>
      </c>
      <c r="G3233" t="s">
        <v>25</v>
      </c>
      <c r="H3233" t="s">
        <v>27</v>
      </c>
      <c r="I3233" t="s">
        <v>11</v>
      </c>
      <c r="J3233">
        <v>225.7</v>
      </c>
    </row>
    <row r="3234" spans="1:10" x14ac:dyDescent="0.25">
      <c r="A3234" t="s">
        <v>183</v>
      </c>
      <c r="B3234" t="s">
        <v>184</v>
      </c>
      <c r="C3234">
        <v>1991</v>
      </c>
      <c r="D3234">
        <v>1991</v>
      </c>
      <c r="E3234">
        <v>475</v>
      </c>
      <c r="F3234" t="s">
        <v>162</v>
      </c>
      <c r="G3234">
        <v>1</v>
      </c>
      <c r="H3234" t="s">
        <v>29</v>
      </c>
      <c r="I3234" t="s">
        <v>11</v>
      </c>
      <c r="J3234">
        <v>113.9</v>
      </c>
    </row>
    <row r="3235" spans="1:10" x14ac:dyDescent="0.25">
      <c r="A3235" t="s">
        <v>183</v>
      </c>
      <c r="B3235" t="s">
        <v>184</v>
      </c>
      <c r="C3235">
        <v>1991</v>
      </c>
      <c r="D3235">
        <v>1991</v>
      </c>
      <c r="E3235">
        <v>475</v>
      </c>
      <c r="F3235" t="s">
        <v>162</v>
      </c>
      <c r="G3235">
        <v>2</v>
      </c>
      <c r="H3235" t="s">
        <v>30</v>
      </c>
      <c r="I3235" t="s">
        <v>11</v>
      </c>
      <c r="J3235">
        <v>111.8</v>
      </c>
    </row>
    <row r="3236" spans="1:10" x14ac:dyDescent="0.25">
      <c r="A3236" t="s">
        <v>183</v>
      </c>
      <c r="B3236" t="s">
        <v>184</v>
      </c>
      <c r="C3236">
        <v>1992</v>
      </c>
      <c r="D3236">
        <v>1992</v>
      </c>
      <c r="E3236">
        <v>475</v>
      </c>
      <c r="F3236" t="s">
        <v>162</v>
      </c>
      <c r="G3236" t="s">
        <v>25</v>
      </c>
      <c r="H3236" t="s">
        <v>27</v>
      </c>
      <c r="I3236" t="s">
        <v>11</v>
      </c>
      <c r="J3236">
        <v>228.6</v>
      </c>
    </row>
    <row r="3237" spans="1:10" x14ac:dyDescent="0.25">
      <c r="A3237" t="s">
        <v>183</v>
      </c>
      <c r="B3237" t="s">
        <v>184</v>
      </c>
      <c r="C3237">
        <v>1992</v>
      </c>
      <c r="D3237">
        <v>1992</v>
      </c>
      <c r="E3237">
        <v>475</v>
      </c>
      <c r="F3237" t="s">
        <v>162</v>
      </c>
      <c r="G3237">
        <v>1</v>
      </c>
      <c r="H3237" t="s">
        <v>29</v>
      </c>
      <c r="I3237" t="s">
        <v>11</v>
      </c>
      <c r="J3237">
        <v>114.9</v>
      </c>
    </row>
    <row r="3238" spans="1:10" x14ac:dyDescent="0.25">
      <c r="A3238" t="s">
        <v>183</v>
      </c>
      <c r="B3238" t="s">
        <v>184</v>
      </c>
      <c r="C3238">
        <v>1992</v>
      </c>
      <c r="D3238">
        <v>1992</v>
      </c>
      <c r="E3238">
        <v>475</v>
      </c>
      <c r="F3238" t="s">
        <v>162</v>
      </c>
      <c r="G3238">
        <v>2</v>
      </c>
      <c r="H3238" t="s">
        <v>30</v>
      </c>
      <c r="I3238" t="s">
        <v>11</v>
      </c>
      <c r="J3238">
        <v>113.6</v>
      </c>
    </row>
    <row r="3239" spans="1:10" x14ac:dyDescent="0.25">
      <c r="A3239" t="s">
        <v>183</v>
      </c>
      <c r="B3239" t="s">
        <v>184</v>
      </c>
      <c r="C3239">
        <v>1993</v>
      </c>
      <c r="D3239">
        <v>1993</v>
      </c>
      <c r="E3239">
        <v>475</v>
      </c>
      <c r="F3239" t="s">
        <v>162</v>
      </c>
      <c r="G3239" t="s">
        <v>25</v>
      </c>
      <c r="H3239" t="s">
        <v>27</v>
      </c>
      <c r="I3239" t="s">
        <v>11</v>
      </c>
      <c r="J3239">
        <v>232.3</v>
      </c>
    </row>
    <row r="3240" spans="1:10" x14ac:dyDescent="0.25">
      <c r="A3240" t="s">
        <v>183</v>
      </c>
      <c r="B3240" t="s">
        <v>184</v>
      </c>
      <c r="C3240">
        <v>1993</v>
      </c>
      <c r="D3240">
        <v>1993</v>
      </c>
      <c r="E3240">
        <v>475</v>
      </c>
      <c r="F3240" t="s">
        <v>162</v>
      </c>
      <c r="G3240">
        <v>1</v>
      </c>
      <c r="H3240" t="s">
        <v>29</v>
      </c>
      <c r="I3240" t="s">
        <v>11</v>
      </c>
      <c r="J3240">
        <v>116.8</v>
      </c>
    </row>
    <row r="3241" spans="1:10" x14ac:dyDescent="0.25">
      <c r="A3241" t="s">
        <v>183</v>
      </c>
      <c r="B3241" t="s">
        <v>184</v>
      </c>
      <c r="C3241">
        <v>1993</v>
      </c>
      <c r="D3241">
        <v>1993</v>
      </c>
      <c r="E3241">
        <v>475</v>
      </c>
      <c r="F3241" t="s">
        <v>162</v>
      </c>
      <c r="G3241">
        <v>2</v>
      </c>
      <c r="H3241" t="s">
        <v>30</v>
      </c>
      <c r="I3241" t="s">
        <v>11</v>
      </c>
      <c r="J3241">
        <v>115.5</v>
      </c>
    </row>
    <row r="3242" spans="1:10" x14ac:dyDescent="0.25">
      <c r="A3242" t="s">
        <v>183</v>
      </c>
      <c r="B3242" t="s">
        <v>184</v>
      </c>
      <c r="C3242">
        <v>1994</v>
      </c>
      <c r="D3242">
        <v>1994</v>
      </c>
      <c r="E3242">
        <v>475</v>
      </c>
      <c r="F3242" t="s">
        <v>162</v>
      </c>
      <c r="G3242" t="s">
        <v>25</v>
      </c>
      <c r="H3242" t="s">
        <v>27</v>
      </c>
      <c r="I3242" t="s">
        <v>11</v>
      </c>
      <c r="J3242">
        <v>234</v>
      </c>
    </row>
    <row r="3243" spans="1:10" x14ac:dyDescent="0.25">
      <c r="A3243" t="s">
        <v>183</v>
      </c>
      <c r="B3243" t="s">
        <v>184</v>
      </c>
      <c r="C3243">
        <v>1994</v>
      </c>
      <c r="D3243">
        <v>1994</v>
      </c>
      <c r="E3243">
        <v>475</v>
      </c>
      <c r="F3243" t="s">
        <v>162</v>
      </c>
      <c r="G3243">
        <v>1</v>
      </c>
      <c r="H3243" t="s">
        <v>29</v>
      </c>
      <c r="I3243" t="s">
        <v>11</v>
      </c>
      <c r="J3243">
        <v>117.5</v>
      </c>
    </row>
    <row r="3244" spans="1:10" x14ac:dyDescent="0.25">
      <c r="A3244" t="s">
        <v>183</v>
      </c>
      <c r="B3244" t="s">
        <v>184</v>
      </c>
      <c r="C3244">
        <v>1994</v>
      </c>
      <c r="D3244">
        <v>1994</v>
      </c>
      <c r="E3244">
        <v>475</v>
      </c>
      <c r="F3244" t="s">
        <v>162</v>
      </c>
      <c r="G3244">
        <v>2</v>
      </c>
      <c r="H3244" t="s">
        <v>30</v>
      </c>
      <c r="I3244" t="s">
        <v>11</v>
      </c>
      <c r="J3244">
        <v>116.5</v>
      </c>
    </row>
    <row r="3245" spans="1:10" x14ac:dyDescent="0.25">
      <c r="A3245" t="s">
        <v>183</v>
      </c>
      <c r="B3245" t="s">
        <v>184</v>
      </c>
      <c r="C3245">
        <v>1995</v>
      </c>
      <c r="D3245">
        <v>1995</v>
      </c>
      <c r="E3245">
        <v>475</v>
      </c>
      <c r="F3245" t="s">
        <v>162</v>
      </c>
      <c r="G3245" t="s">
        <v>25</v>
      </c>
      <c r="H3245" t="s">
        <v>27</v>
      </c>
      <c r="I3245" t="s">
        <v>11</v>
      </c>
      <c r="J3245">
        <v>237.7</v>
      </c>
    </row>
    <row r="3246" spans="1:10" x14ac:dyDescent="0.25">
      <c r="A3246" t="s">
        <v>183</v>
      </c>
      <c r="B3246" t="s">
        <v>184</v>
      </c>
      <c r="C3246">
        <v>1995</v>
      </c>
      <c r="D3246">
        <v>1995</v>
      </c>
      <c r="E3246">
        <v>475</v>
      </c>
      <c r="F3246" t="s">
        <v>162</v>
      </c>
      <c r="G3246">
        <v>1</v>
      </c>
      <c r="H3246" t="s">
        <v>29</v>
      </c>
      <c r="I3246" t="s">
        <v>11</v>
      </c>
      <c r="J3246">
        <v>119.1</v>
      </c>
    </row>
    <row r="3247" spans="1:10" x14ac:dyDescent="0.25">
      <c r="A3247" t="s">
        <v>183</v>
      </c>
      <c r="B3247" t="s">
        <v>184</v>
      </c>
      <c r="C3247">
        <v>1995</v>
      </c>
      <c r="D3247">
        <v>1995</v>
      </c>
      <c r="E3247">
        <v>475</v>
      </c>
      <c r="F3247" t="s">
        <v>162</v>
      </c>
      <c r="G3247">
        <v>2</v>
      </c>
      <c r="H3247" t="s">
        <v>30</v>
      </c>
      <c r="I3247" t="s">
        <v>11</v>
      </c>
      <c r="J3247">
        <v>118.6</v>
      </c>
    </row>
    <row r="3248" spans="1:10" x14ac:dyDescent="0.25">
      <c r="A3248" t="s">
        <v>183</v>
      </c>
      <c r="B3248" t="s">
        <v>184</v>
      </c>
      <c r="C3248">
        <v>1996</v>
      </c>
      <c r="D3248">
        <v>1996</v>
      </c>
      <c r="E3248">
        <v>475</v>
      </c>
      <c r="F3248" t="s">
        <v>162</v>
      </c>
      <c r="G3248" t="s">
        <v>25</v>
      </c>
      <c r="H3248" t="s">
        <v>27</v>
      </c>
      <c r="I3248" t="s">
        <v>11</v>
      </c>
      <c r="J3248">
        <v>240.4</v>
      </c>
    </row>
    <row r="3249" spans="1:10" x14ac:dyDescent="0.25">
      <c r="A3249" t="s">
        <v>183</v>
      </c>
      <c r="B3249" t="s">
        <v>184</v>
      </c>
      <c r="C3249">
        <v>1996</v>
      </c>
      <c r="D3249">
        <v>1996</v>
      </c>
      <c r="E3249">
        <v>475</v>
      </c>
      <c r="F3249" t="s">
        <v>162</v>
      </c>
      <c r="G3249">
        <v>1</v>
      </c>
      <c r="H3249" t="s">
        <v>29</v>
      </c>
      <c r="I3249" t="s">
        <v>11</v>
      </c>
      <c r="J3249">
        <v>120.1</v>
      </c>
    </row>
    <row r="3250" spans="1:10" x14ac:dyDescent="0.25">
      <c r="A3250" t="s">
        <v>183</v>
      </c>
      <c r="B3250" t="s">
        <v>184</v>
      </c>
      <c r="C3250">
        <v>1996</v>
      </c>
      <c r="D3250">
        <v>1996</v>
      </c>
      <c r="E3250">
        <v>475</v>
      </c>
      <c r="F3250" t="s">
        <v>162</v>
      </c>
      <c r="G3250">
        <v>2</v>
      </c>
      <c r="H3250" t="s">
        <v>30</v>
      </c>
      <c r="I3250" t="s">
        <v>11</v>
      </c>
      <c r="J3250">
        <v>120.4</v>
      </c>
    </row>
    <row r="3251" spans="1:10" x14ac:dyDescent="0.25">
      <c r="A3251" t="s">
        <v>183</v>
      </c>
      <c r="B3251" t="s">
        <v>184</v>
      </c>
      <c r="C3251">
        <v>1997</v>
      </c>
      <c r="D3251">
        <v>1997</v>
      </c>
      <c r="E3251">
        <v>475</v>
      </c>
      <c r="F3251" t="s">
        <v>162</v>
      </c>
      <c r="G3251" t="s">
        <v>25</v>
      </c>
      <c r="H3251" t="s">
        <v>27</v>
      </c>
      <c r="I3251" t="s">
        <v>11</v>
      </c>
      <c r="J3251">
        <v>247.4</v>
      </c>
    </row>
    <row r="3252" spans="1:10" x14ac:dyDescent="0.25">
      <c r="A3252" t="s">
        <v>183</v>
      </c>
      <c r="B3252" t="s">
        <v>184</v>
      </c>
      <c r="C3252">
        <v>1997</v>
      </c>
      <c r="D3252">
        <v>1997</v>
      </c>
      <c r="E3252">
        <v>475</v>
      </c>
      <c r="F3252" t="s">
        <v>162</v>
      </c>
      <c r="G3252">
        <v>1</v>
      </c>
      <c r="H3252" t="s">
        <v>29</v>
      </c>
      <c r="I3252" t="s">
        <v>11</v>
      </c>
      <c r="J3252">
        <v>123.3</v>
      </c>
    </row>
    <row r="3253" spans="1:10" x14ac:dyDescent="0.25">
      <c r="A3253" t="s">
        <v>183</v>
      </c>
      <c r="B3253" t="s">
        <v>184</v>
      </c>
      <c r="C3253">
        <v>1997</v>
      </c>
      <c r="D3253">
        <v>1997</v>
      </c>
      <c r="E3253">
        <v>475</v>
      </c>
      <c r="F3253" t="s">
        <v>162</v>
      </c>
      <c r="G3253">
        <v>2</v>
      </c>
      <c r="H3253" t="s">
        <v>30</v>
      </c>
      <c r="I3253" t="s">
        <v>11</v>
      </c>
      <c r="J3253">
        <v>124</v>
      </c>
    </row>
    <row r="3254" spans="1:10" x14ac:dyDescent="0.25">
      <c r="A3254" t="s">
        <v>183</v>
      </c>
      <c r="B3254" t="s">
        <v>184</v>
      </c>
      <c r="C3254">
        <v>1998</v>
      </c>
      <c r="D3254">
        <v>1998</v>
      </c>
      <c r="E3254">
        <v>475</v>
      </c>
      <c r="F3254" t="s">
        <v>162</v>
      </c>
      <c r="G3254" t="s">
        <v>25</v>
      </c>
      <c r="H3254" t="s">
        <v>27</v>
      </c>
      <c r="I3254" t="s">
        <v>11</v>
      </c>
      <c r="J3254">
        <v>251.3</v>
      </c>
    </row>
    <row r="3255" spans="1:10" x14ac:dyDescent="0.25">
      <c r="A3255" t="s">
        <v>183</v>
      </c>
      <c r="B3255" t="s">
        <v>184</v>
      </c>
      <c r="C3255">
        <v>1998</v>
      </c>
      <c r="D3255">
        <v>1998</v>
      </c>
      <c r="E3255">
        <v>475</v>
      </c>
      <c r="F3255" t="s">
        <v>162</v>
      </c>
      <c r="G3255">
        <v>1</v>
      </c>
      <c r="H3255" t="s">
        <v>29</v>
      </c>
      <c r="I3255" t="s">
        <v>11</v>
      </c>
      <c r="J3255">
        <v>125.1</v>
      </c>
    </row>
    <row r="3256" spans="1:10" x14ac:dyDescent="0.25">
      <c r="A3256" t="s">
        <v>183</v>
      </c>
      <c r="B3256" t="s">
        <v>184</v>
      </c>
      <c r="C3256">
        <v>1998</v>
      </c>
      <c r="D3256">
        <v>1998</v>
      </c>
      <c r="E3256">
        <v>475</v>
      </c>
      <c r="F3256" t="s">
        <v>162</v>
      </c>
      <c r="G3256">
        <v>2</v>
      </c>
      <c r="H3256" t="s">
        <v>30</v>
      </c>
      <c r="I3256" t="s">
        <v>11</v>
      </c>
      <c r="J3256">
        <v>126.3</v>
      </c>
    </row>
    <row r="3257" spans="1:10" x14ac:dyDescent="0.25">
      <c r="A3257" t="s">
        <v>183</v>
      </c>
      <c r="B3257" t="s">
        <v>184</v>
      </c>
      <c r="C3257">
        <v>1999</v>
      </c>
      <c r="D3257">
        <v>1999</v>
      </c>
      <c r="E3257">
        <v>475</v>
      </c>
      <c r="F3257" t="s">
        <v>162</v>
      </c>
      <c r="G3257" t="s">
        <v>25</v>
      </c>
      <c r="H3257" t="s">
        <v>27</v>
      </c>
      <c r="I3257" t="s">
        <v>11</v>
      </c>
      <c r="J3257">
        <v>255.7</v>
      </c>
    </row>
    <row r="3258" spans="1:10" x14ac:dyDescent="0.25">
      <c r="A3258" t="s">
        <v>183</v>
      </c>
      <c r="B3258" t="s">
        <v>184</v>
      </c>
      <c r="C3258">
        <v>1999</v>
      </c>
      <c r="D3258">
        <v>1999</v>
      </c>
      <c r="E3258">
        <v>475</v>
      </c>
      <c r="F3258" t="s">
        <v>162</v>
      </c>
      <c r="G3258">
        <v>1</v>
      </c>
      <c r="H3258" t="s">
        <v>29</v>
      </c>
      <c r="I3258" t="s">
        <v>11</v>
      </c>
      <c r="J3258">
        <v>127.5</v>
      </c>
    </row>
    <row r="3259" spans="1:10" x14ac:dyDescent="0.25">
      <c r="A3259" t="s">
        <v>183</v>
      </c>
      <c r="B3259" t="s">
        <v>184</v>
      </c>
      <c r="C3259">
        <v>1999</v>
      </c>
      <c r="D3259">
        <v>1999</v>
      </c>
      <c r="E3259">
        <v>475</v>
      </c>
      <c r="F3259" t="s">
        <v>162</v>
      </c>
      <c r="G3259">
        <v>2</v>
      </c>
      <c r="H3259" t="s">
        <v>30</v>
      </c>
      <c r="I3259" t="s">
        <v>11</v>
      </c>
      <c r="J3259">
        <v>128.19999999999999</v>
      </c>
    </row>
    <row r="3260" spans="1:10" x14ac:dyDescent="0.25">
      <c r="A3260" t="s">
        <v>183</v>
      </c>
      <c r="B3260" t="s">
        <v>184</v>
      </c>
      <c r="C3260">
        <v>2000</v>
      </c>
      <c r="D3260">
        <v>2000</v>
      </c>
      <c r="E3260">
        <v>475</v>
      </c>
      <c r="F3260" t="s">
        <v>162</v>
      </c>
      <c r="G3260" t="s">
        <v>25</v>
      </c>
      <c r="H3260" t="s">
        <v>27</v>
      </c>
      <c r="I3260" t="s">
        <v>11</v>
      </c>
      <c r="J3260">
        <v>260.5</v>
      </c>
    </row>
    <row r="3261" spans="1:10" x14ac:dyDescent="0.25">
      <c r="A3261" t="s">
        <v>183</v>
      </c>
      <c r="B3261" t="s">
        <v>184</v>
      </c>
      <c r="C3261">
        <v>2000</v>
      </c>
      <c r="D3261">
        <v>2000</v>
      </c>
      <c r="E3261">
        <v>475</v>
      </c>
      <c r="F3261" t="s">
        <v>162</v>
      </c>
      <c r="G3261">
        <v>1</v>
      </c>
      <c r="H3261" t="s">
        <v>29</v>
      </c>
      <c r="I3261" t="s">
        <v>11</v>
      </c>
      <c r="J3261">
        <v>129.69999999999999</v>
      </c>
    </row>
    <row r="3262" spans="1:10" x14ac:dyDescent="0.25">
      <c r="A3262" t="s">
        <v>183</v>
      </c>
      <c r="B3262" t="s">
        <v>184</v>
      </c>
      <c r="C3262">
        <v>2000</v>
      </c>
      <c r="D3262">
        <v>2000</v>
      </c>
      <c r="E3262">
        <v>475</v>
      </c>
      <c r="F3262" t="s">
        <v>162</v>
      </c>
      <c r="G3262">
        <v>2</v>
      </c>
      <c r="H3262" t="s">
        <v>30</v>
      </c>
      <c r="I3262" t="s">
        <v>11</v>
      </c>
      <c r="J3262">
        <v>130.80000000000001</v>
      </c>
    </row>
    <row r="3263" spans="1:10" x14ac:dyDescent="0.25">
      <c r="A3263" t="s">
        <v>183</v>
      </c>
      <c r="B3263" t="s">
        <v>184</v>
      </c>
      <c r="C3263">
        <v>2001</v>
      </c>
      <c r="D3263">
        <v>2001</v>
      </c>
      <c r="E3263">
        <v>475</v>
      </c>
      <c r="F3263" t="s">
        <v>162</v>
      </c>
      <c r="G3263" t="s">
        <v>25</v>
      </c>
      <c r="H3263" t="s">
        <v>27</v>
      </c>
      <c r="I3263" t="s">
        <v>11</v>
      </c>
      <c r="J3263">
        <v>267.60000000000002</v>
      </c>
    </row>
    <row r="3264" spans="1:10" x14ac:dyDescent="0.25">
      <c r="A3264" t="s">
        <v>183</v>
      </c>
      <c r="B3264" t="s">
        <v>184</v>
      </c>
      <c r="C3264">
        <v>2001</v>
      </c>
      <c r="D3264">
        <v>2001</v>
      </c>
      <c r="E3264">
        <v>475</v>
      </c>
      <c r="F3264" t="s">
        <v>162</v>
      </c>
      <c r="G3264">
        <v>1</v>
      </c>
      <c r="H3264" t="s">
        <v>29</v>
      </c>
      <c r="I3264" t="s">
        <v>11</v>
      </c>
      <c r="J3264">
        <v>133</v>
      </c>
    </row>
    <row r="3265" spans="1:10" x14ac:dyDescent="0.25">
      <c r="A3265" t="s">
        <v>183</v>
      </c>
      <c r="B3265" t="s">
        <v>184</v>
      </c>
      <c r="C3265">
        <v>2001</v>
      </c>
      <c r="D3265">
        <v>2001</v>
      </c>
      <c r="E3265">
        <v>475</v>
      </c>
      <c r="F3265" t="s">
        <v>162</v>
      </c>
      <c r="G3265">
        <v>2</v>
      </c>
      <c r="H3265" t="s">
        <v>30</v>
      </c>
      <c r="I3265" t="s">
        <v>11</v>
      </c>
      <c r="J3265">
        <v>134.6</v>
      </c>
    </row>
    <row r="3266" spans="1:10" x14ac:dyDescent="0.25">
      <c r="A3266" t="s">
        <v>183</v>
      </c>
      <c r="B3266" t="s">
        <v>184</v>
      </c>
      <c r="C3266">
        <v>2002</v>
      </c>
      <c r="D3266">
        <v>2002</v>
      </c>
      <c r="E3266">
        <v>475</v>
      </c>
      <c r="F3266" t="s">
        <v>162</v>
      </c>
      <c r="G3266" t="s">
        <v>25</v>
      </c>
      <c r="H3266" t="s">
        <v>27</v>
      </c>
      <c r="I3266" t="s">
        <v>11</v>
      </c>
      <c r="J3266">
        <v>272</v>
      </c>
    </row>
    <row r="3267" spans="1:10" x14ac:dyDescent="0.25">
      <c r="A3267" t="s">
        <v>183</v>
      </c>
      <c r="B3267" t="s">
        <v>184</v>
      </c>
      <c r="C3267">
        <v>2002</v>
      </c>
      <c r="D3267">
        <v>2002</v>
      </c>
      <c r="E3267">
        <v>475</v>
      </c>
      <c r="F3267" t="s">
        <v>162</v>
      </c>
      <c r="G3267">
        <v>1</v>
      </c>
      <c r="H3267" t="s">
        <v>29</v>
      </c>
      <c r="I3267" t="s">
        <v>11</v>
      </c>
      <c r="J3267">
        <v>135.30000000000001</v>
      </c>
    </row>
    <row r="3268" spans="1:10" x14ac:dyDescent="0.25">
      <c r="A3268" t="s">
        <v>183</v>
      </c>
      <c r="B3268" t="s">
        <v>184</v>
      </c>
      <c r="C3268">
        <v>2002</v>
      </c>
      <c r="D3268">
        <v>2002</v>
      </c>
      <c r="E3268">
        <v>475</v>
      </c>
      <c r="F3268" t="s">
        <v>162</v>
      </c>
      <c r="G3268">
        <v>2</v>
      </c>
      <c r="H3268" t="s">
        <v>30</v>
      </c>
      <c r="I3268" t="s">
        <v>11</v>
      </c>
      <c r="J3268">
        <v>136.69999999999999</v>
      </c>
    </row>
    <row r="3269" spans="1:10" x14ac:dyDescent="0.25">
      <c r="A3269" t="s">
        <v>183</v>
      </c>
      <c r="B3269" t="s">
        <v>184</v>
      </c>
      <c r="C3269">
        <v>2003</v>
      </c>
      <c r="D3269">
        <v>2003</v>
      </c>
      <c r="E3269">
        <v>475</v>
      </c>
      <c r="F3269" t="s">
        <v>162</v>
      </c>
      <c r="G3269" t="s">
        <v>25</v>
      </c>
      <c r="H3269" t="s">
        <v>27</v>
      </c>
      <c r="I3269" t="s">
        <v>11</v>
      </c>
      <c r="J3269">
        <v>279.2</v>
      </c>
    </row>
    <row r="3270" spans="1:10" x14ac:dyDescent="0.25">
      <c r="A3270" t="s">
        <v>183</v>
      </c>
      <c r="B3270" t="s">
        <v>184</v>
      </c>
      <c r="C3270">
        <v>2003</v>
      </c>
      <c r="D3270">
        <v>2003</v>
      </c>
      <c r="E3270">
        <v>475</v>
      </c>
      <c r="F3270" t="s">
        <v>162</v>
      </c>
      <c r="G3270">
        <v>1</v>
      </c>
      <c r="H3270" t="s">
        <v>29</v>
      </c>
      <c r="I3270" t="s">
        <v>11</v>
      </c>
      <c r="J3270">
        <v>138.9</v>
      </c>
    </row>
    <row r="3271" spans="1:10" x14ac:dyDescent="0.25">
      <c r="A3271" t="s">
        <v>183</v>
      </c>
      <c r="B3271" t="s">
        <v>184</v>
      </c>
      <c r="C3271">
        <v>2003</v>
      </c>
      <c r="D3271">
        <v>2003</v>
      </c>
      <c r="E3271">
        <v>475</v>
      </c>
      <c r="F3271" t="s">
        <v>162</v>
      </c>
      <c r="G3271">
        <v>2</v>
      </c>
      <c r="H3271" t="s">
        <v>30</v>
      </c>
      <c r="I3271" t="s">
        <v>11</v>
      </c>
      <c r="J3271">
        <v>140.30000000000001</v>
      </c>
    </row>
    <row r="3272" spans="1:10" x14ac:dyDescent="0.25">
      <c r="A3272" t="s">
        <v>183</v>
      </c>
      <c r="B3272" t="s">
        <v>184</v>
      </c>
      <c r="C3272">
        <v>2004</v>
      </c>
      <c r="D3272">
        <v>2004</v>
      </c>
      <c r="E3272">
        <v>475</v>
      </c>
      <c r="F3272" t="s">
        <v>162</v>
      </c>
      <c r="G3272" t="s">
        <v>25</v>
      </c>
      <c r="H3272" t="s">
        <v>27</v>
      </c>
      <c r="I3272" t="s">
        <v>11</v>
      </c>
      <c r="J3272">
        <v>286</v>
      </c>
    </row>
    <row r="3273" spans="1:10" x14ac:dyDescent="0.25">
      <c r="A3273" t="s">
        <v>183</v>
      </c>
      <c r="B3273" t="s">
        <v>184</v>
      </c>
      <c r="C3273">
        <v>2004</v>
      </c>
      <c r="D3273">
        <v>2004</v>
      </c>
      <c r="E3273">
        <v>475</v>
      </c>
      <c r="F3273" t="s">
        <v>162</v>
      </c>
      <c r="G3273">
        <v>1</v>
      </c>
      <c r="H3273" t="s">
        <v>29</v>
      </c>
      <c r="I3273" t="s">
        <v>11</v>
      </c>
      <c r="J3273">
        <v>142.5</v>
      </c>
    </row>
    <row r="3274" spans="1:10" x14ac:dyDescent="0.25">
      <c r="A3274" t="s">
        <v>183</v>
      </c>
      <c r="B3274" t="s">
        <v>184</v>
      </c>
      <c r="C3274">
        <v>2004</v>
      </c>
      <c r="D3274">
        <v>2004</v>
      </c>
      <c r="E3274">
        <v>475</v>
      </c>
      <c r="F3274" t="s">
        <v>162</v>
      </c>
      <c r="G3274">
        <v>2</v>
      </c>
      <c r="H3274" t="s">
        <v>30</v>
      </c>
      <c r="I3274" t="s">
        <v>11</v>
      </c>
      <c r="J3274">
        <v>143.5</v>
      </c>
    </row>
    <row r="3275" spans="1:10" x14ac:dyDescent="0.25">
      <c r="A3275" t="s">
        <v>183</v>
      </c>
      <c r="B3275" t="s">
        <v>184</v>
      </c>
      <c r="C3275">
        <v>2005</v>
      </c>
      <c r="D3275">
        <v>2005</v>
      </c>
      <c r="E3275">
        <v>475</v>
      </c>
      <c r="F3275" t="s">
        <v>162</v>
      </c>
      <c r="G3275" t="s">
        <v>25</v>
      </c>
      <c r="H3275" t="s">
        <v>27</v>
      </c>
      <c r="I3275" t="s">
        <v>11</v>
      </c>
      <c r="J3275">
        <v>294.10000000000002</v>
      </c>
    </row>
    <row r="3276" spans="1:10" x14ac:dyDescent="0.25">
      <c r="A3276" t="s">
        <v>183</v>
      </c>
      <c r="B3276" t="s">
        <v>184</v>
      </c>
      <c r="C3276">
        <v>2005</v>
      </c>
      <c r="D3276">
        <v>2005</v>
      </c>
      <c r="E3276">
        <v>475</v>
      </c>
      <c r="F3276" t="s">
        <v>162</v>
      </c>
      <c r="G3276">
        <v>1</v>
      </c>
      <c r="H3276" t="s">
        <v>29</v>
      </c>
      <c r="I3276" t="s">
        <v>11</v>
      </c>
      <c r="J3276">
        <v>147.1</v>
      </c>
    </row>
    <row r="3277" spans="1:10" x14ac:dyDescent="0.25">
      <c r="A3277" t="s">
        <v>183</v>
      </c>
      <c r="B3277" t="s">
        <v>184</v>
      </c>
      <c r="C3277">
        <v>2005</v>
      </c>
      <c r="D3277">
        <v>2005</v>
      </c>
      <c r="E3277">
        <v>475</v>
      </c>
      <c r="F3277" t="s">
        <v>162</v>
      </c>
      <c r="G3277">
        <v>2</v>
      </c>
      <c r="H3277" t="s">
        <v>30</v>
      </c>
      <c r="I3277" t="s">
        <v>11</v>
      </c>
      <c r="J3277">
        <v>147.1</v>
      </c>
    </row>
    <row r="3278" spans="1:10" x14ac:dyDescent="0.25">
      <c r="A3278" t="s">
        <v>183</v>
      </c>
      <c r="B3278" t="s">
        <v>184</v>
      </c>
      <c r="C3278">
        <v>2006</v>
      </c>
      <c r="D3278">
        <v>2006</v>
      </c>
      <c r="E3278">
        <v>475</v>
      </c>
      <c r="F3278" t="s">
        <v>162</v>
      </c>
      <c r="G3278" t="s">
        <v>25</v>
      </c>
      <c r="H3278" t="s">
        <v>27</v>
      </c>
      <c r="I3278" t="s">
        <v>11</v>
      </c>
      <c r="J3278">
        <v>299.8</v>
      </c>
    </row>
    <row r="3279" spans="1:10" x14ac:dyDescent="0.25">
      <c r="A3279" t="s">
        <v>183</v>
      </c>
      <c r="B3279" t="s">
        <v>184</v>
      </c>
      <c r="C3279">
        <v>2006</v>
      </c>
      <c r="D3279">
        <v>2006</v>
      </c>
      <c r="E3279">
        <v>475</v>
      </c>
      <c r="F3279" t="s">
        <v>162</v>
      </c>
      <c r="G3279">
        <v>1</v>
      </c>
      <c r="H3279" t="s">
        <v>29</v>
      </c>
      <c r="I3279" t="s">
        <v>11</v>
      </c>
      <c r="J3279">
        <v>150.4</v>
      </c>
    </row>
    <row r="3280" spans="1:10" x14ac:dyDescent="0.25">
      <c r="A3280" t="s">
        <v>183</v>
      </c>
      <c r="B3280" t="s">
        <v>184</v>
      </c>
      <c r="C3280">
        <v>2006</v>
      </c>
      <c r="D3280">
        <v>2006</v>
      </c>
      <c r="E3280">
        <v>475</v>
      </c>
      <c r="F3280" t="s">
        <v>162</v>
      </c>
      <c r="G3280">
        <v>2</v>
      </c>
      <c r="H3280" t="s">
        <v>30</v>
      </c>
      <c r="I3280" t="s">
        <v>11</v>
      </c>
      <c r="J3280">
        <v>149.30000000000001</v>
      </c>
    </row>
    <row r="3281" spans="1:10" x14ac:dyDescent="0.25">
      <c r="A3281" t="s">
        <v>183</v>
      </c>
      <c r="B3281" t="s">
        <v>184</v>
      </c>
      <c r="C3281">
        <v>2007</v>
      </c>
      <c r="D3281">
        <v>2007</v>
      </c>
      <c r="E3281">
        <v>475</v>
      </c>
      <c r="F3281" t="s">
        <v>162</v>
      </c>
      <c r="G3281" t="s">
        <v>25</v>
      </c>
      <c r="H3281" t="s">
        <v>27</v>
      </c>
      <c r="I3281" t="s">
        <v>11</v>
      </c>
      <c r="J3281">
        <v>308.10000000000002</v>
      </c>
    </row>
    <row r="3282" spans="1:10" x14ac:dyDescent="0.25">
      <c r="A3282" t="s">
        <v>183</v>
      </c>
      <c r="B3282" t="s">
        <v>184</v>
      </c>
      <c r="C3282">
        <v>2007</v>
      </c>
      <c r="D3282">
        <v>2007</v>
      </c>
      <c r="E3282">
        <v>475</v>
      </c>
      <c r="F3282" t="s">
        <v>162</v>
      </c>
      <c r="G3282">
        <v>1</v>
      </c>
      <c r="H3282" t="s">
        <v>29</v>
      </c>
      <c r="I3282" t="s">
        <v>11</v>
      </c>
      <c r="J3282">
        <v>154.9</v>
      </c>
    </row>
    <row r="3283" spans="1:10" x14ac:dyDescent="0.25">
      <c r="A3283" t="s">
        <v>183</v>
      </c>
      <c r="B3283" t="s">
        <v>184</v>
      </c>
      <c r="C3283">
        <v>2007</v>
      </c>
      <c r="D3283">
        <v>2007</v>
      </c>
      <c r="E3283">
        <v>475</v>
      </c>
      <c r="F3283" t="s">
        <v>162</v>
      </c>
      <c r="G3283">
        <v>2</v>
      </c>
      <c r="H3283" t="s">
        <v>30</v>
      </c>
      <c r="I3283" t="s">
        <v>11</v>
      </c>
      <c r="J3283">
        <v>153.19999999999999</v>
      </c>
    </row>
    <row r="3284" spans="1:10" x14ac:dyDescent="0.25">
      <c r="A3284" t="s">
        <v>183</v>
      </c>
      <c r="B3284" t="s">
        <v>184</v>
      </c>
      <c r="C3284">
        <v>2008</v>
      </c>
      <c r="D3284">
        <v>2008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313.60000000000002</v>
      </c>
    </row>
    <row r="3285" spans="1:10" x14ac:dyDescent="0.25">
      <c r="A3285" t="s">
        <v>183</v>
      </c>
      <c r="B3285" t="s">
        <v>184</v>
      </c>
      <c r="C3285">
        <v>2008</v>
      </c>
      <c r="D3285">
        <v>2008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157.5</v>
      </c>
    </row>
    <row r="3286" spans="1:10" x14ac:dyDescent="0.25">
      <c r="A3286" t="s">
        <v>183</v>
      </c>
      <c r="B3286" t="s">
        <v>184</v>
      </c>
      <c r="C3286">
        <v>2008</v>
      </c>
      <c r="D3286">
        <v>2008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156.1</v>
      </c>
    </row>
    <row r="3287" spans="1:10" x14ac:dyDescent="0.25">
      <c r="A3287" t="s">
        <v>183</v>
      </c>
      <c r="B3287" t="s">
        <v>184</v>
      </c>
      <c r="C3287">
        <v>2009</v>
      </c>
      <c r="D3287">
        <v>2009</v>
      </c>
      <c r="E3287">
        <v>475</v>
      </c>
      <c r="F3287" t="s">
        <v>162</v>
      </c>
      <c r="G3287" t="s">
        <v>25</v>
      </c>
      <c r="H3287" t="s">
        <v>27</v>
      </c>
      <c r="I3287" t="s">
        <v>11</v>
      </c>
      <c r="J3287">
        <v>316.7</v>
      </c>
    </row>
    <row r="3288" spans="1:10" x14ac:dyDescent="0.25">
      <c r="A3288" t="s">
        <v>183</v>
      </c>
      <c r="B3288" t="s">
        <v>184</v>
      </c>
      <c r="C3288">
        <v>2009</v>
      </c>
      <c r="D3288">
        <v>2009</v>
      </c>
      <c r="E3288">
        <v>475</v>
      </c>
      <c r="F3288" t="s">
        <v>162</v>
      </c>
      <c r="G3288">
        <v>1</v>
      </c>
      <c r="H3288" t="s">
        <v>29</v>
      </c>
      <c r="I3288" t="s">
        <v>11</v>
      </c>
      <c r="J3288">
        <v>159.5</v>
      </c>
    </row>
    <row r="3289" spans="1:10" x14ac:dyDescent="0.25">
      <c r="A3289" t="s">
        <v>183</v>
      </c>
      <c r="B3289" t="s">
        <v>184</v>
      </c>
      <c r="C3289">
        <v>2009</v>
      </c>
      <c r="D3289">
        <v>2009</v>
      </c>
      <c r="E3289">
        <v>475</v>
      </c>
      <c r="F3289" t="s">
        <v>162</v>
      </c>
      <c r="G3289">
        <v>2</v>
      </c>
      <c r="H3289" t="s">
        <v>30</v>
      </c>
      <c r="I3289" t="s">
        <v>11</v>
      </c>
      <c r="J3289">
        <v>157.30000000000001</v>
      </c>
    </row>
    <row r="3290" spans="1:10" x14ac:dyDescent="0.25">
      <c r="A3290" t="s">
        <v>183</v>
      </c>
      <c r="B3290" t="s">
        <v>184</v>
      </c>
      <c r="C3290">
        <v>2010</v>
      </c>
      <c r="D3290">
        <v>2010</v>
      </c>
      <c r="E3290">
        <v>475</v>
      </c>
      <c r="F3290" t="s">
        <v>162</v>
      </c>
      <c r="G3290" t="s">
        <v>25</v>
      </c>
      <c r="H3290" t="s">
        <v>27</v>
      </c>
      <c r="I3290" t="s">
        <v>11</v>
      </c>
      <c r="J3290">
        <v>321.8</v>
      </c>
    </row>
    <row r="3291" spans="1:10" x14ac:dyDescent="0.25">
      <c r="A3291" t="s">
        <v>183</v>
      </c>
      <c r="B3291" t="s">
        <v>184</v>
      </c>
      <c r="C3291">
        <v>2010</v>
      </c>
      <c r="D3291">
        <v>2010</v>
      </c>
      <c r="E3291">
        <v>475</v>
      </c>
      <c r="F3291" t="s">
        <v>162</v>
      </c>
      <c r="G3291">
        <v>1</v>
      </c>
      <c r="H3291" t="s">
        <v>29</v>
      </c>
      <c r="I3291" t="s">
        <v>11</v>
      </c>
      <c r="J3291">
        <v>162.19999999999999</v>
      </c>
    </row>
    <row r="3292" spans="1:10" x14ac:dyDescent="0.25">
      <c r="A3292" t="s">
        <v>183</v>
      </c>
      <c r="B3292" t="s">
        <v>184</v>
      </c>
      <c r="C3292">
        <v>2010</v>
      </c>
      <c r="D3292">
        <v>2010</v>
      </c>
      <c r="E3292">
        <v>475</v>
      </c>
      <c r="F3292" t="s">
        <v>162</v>
      </c>
      <c r="G3292">
        <v>2</v>
      </c>
      <c r="H3292" t="s">
        <v>30</v>
      </c>
      <c r="I3292" t="s">
        <v>11</v>
      </c>
      <c r="J3292">
        <v>159.6</v>
      </c>
    </row>
    <row r="3293" spans="1:10" x14ac:dyDescent="0.25">
      <c r="A3293" t="s">
        <v>183</v>
      </c>
      <c r="B3293" t="s">
        <v>184</v>
      </c>
      <c r="C3293">
        <v>2011</v>
      </c>
      <c r="D3293">
        <v>2011</v>
      </c>
      <c r="E3293">
        <v>475</v>
      </c>
      <c r="F3293" t="s">
        <v>162</v>
      </c>
      <c r="G3293" t="s">
        <v>25</v>
      </c>
      <c r="H3293" t="s">
        <v>27</v>
      </c>
      <c r="I3293" t="s">
        <v>11</v>
      </c>
      <c r="J3293">
        <v>329.3</v>
      </c>
    </row>
    <row r="3294" spans="1:10" x14ac:dyDescent="0.25">
      <c r="A3294" t="s">
        <v>183</v>
      </c>
      <c r="B3294" t="s">
        <v>184</v>
      </c>
      <c r="C3294">
        <v>2011</v>
      </c>
      <c r="D3294">
        <v>2011</v>
      </c>
      <c r="E3294">
        <v>475</v>
      </c>
      <c r="F3294" t="s">
        <v>162</v>
      </c>
      <c r="G3294">
        <v>1</v>
      </c>
      <c r="H3294" t="s">
        <v>29</v>
      </c>
      <c r="I3294" t="s">
        <v>11</v>
      </c>
      <c r="J3294">
        <v>165.9</v>
      </c>
    </row>
    <row r="3295" spans="1:10" x14ac:dyDescent="0.25">
      <c r="A3295" t="s">
        <v>183</v>
      </c>
      <c r="B3295" t="s">
        <v>184</v>
      </c>
      <c r="C3295">
        <v>2011</v>
      </c>
      <c r="D3295">
        <v>2011</v>
      </c>
      <c r="E3295">
        <v>475</v>
      </c>
      <c r="F3295" t="s">
        <v>162</v>
      </c>
      <c r="G3295">
        <v>2</v>
      </c>
      <c r="H3295" t="s">
        <v>30</v>
      </c>
      <c r="I3295" t="s">
        <v>11</v>
      </c>
      <c r="J3295">
        <v>163.4</v>
      </c>
    </row>
    <row r="3296" spans="1:10" x14ac:dyDescent="0.25">
      <c r="A3296" t="s">
        <v>183</v>
      </c>
      <c r="B3296" t="s">
        <v>184</v>
      </c>
      <c r="C3296">
        <v>2012</v>
      </c>
      <c r="D3296">
        <v>2012</v>
      </c>
      <c r="E3296">
        <v>475</v>
      </c>
      <c r="F3296" t="s">
        <v>162</v>
      </c>
      <c r="G3296" t="s">
        <v>25</v>
      </c>
      <c r="H3296" t="s">
        <v>27</v>
      </c>
      <c r="I3296" t="s">
        <v>11</v>
      </c>
      <c r="J3296">
        <v>334.6</v>
      </c>
    </row>
    <row r="3297" spans="1:10" x14ac:dyDescent="0.25">
      <c r="A3297" t="s">
        <v>183</v>
      </c>
      <c r="B3297" t="s">
        <v>184</v>
      </c>
      <c r="C3297">
        <v>2012</v>
      </c>
      <c r="D3297">
        <v>2012</v>
      </c>
      <c r="E3297">
        <v>475</v>
      </c>
      <c r="F3297" t="s">
        <v>162</v>
      </c>
      <c r="G3297">
        <v>1</v>
      </c>
      <c r="H3297" t="s">
        <v>29</v>
      </c>
      <c r="I3297" t="s">
        <v>11</v>
      </c>
      <c r="J3297">
        <v>168</v>
      </c>
    </row>
    <row r="3298" spans="1:10" x14ac:dyDescent="0.25">
      <c r="A3298" t="s">
        <v>183</v>
      </c>
      <c r="B3298" t="s">
        <v>184</v>
      </c>
      <c r="C3298">
        <v>2012</v>
      </c>
      <c r="D3298">
        <v>2012</v>
      </c>
      <c r="E3298">
        <v>475</v>
      </c>
      <c r="F3298" t="s">
        <v>162</v>
      </c>
      <c r="G3298">
        <v>2</v>
      </c>
      <c r="H3298" t="s">
        <v>30</v>
      </c>
      <c r="I3298" t="s">
        <v>11</v>
      </c>
      <c r="J3298">
        <v>166.6</v>
      </c>
    </row>
    <row r="3299" spans="1:10" x14ac:dyDescent="0.25">
      <c r="A3299" t="s">
        <v>183</v>
      </c>
      <c r="B3299" t="s">
        <v>184</v>
      </c>
      <c r="C3299">
        <v>2013</v>
      </c>
      <c r="D3299">
        <v>2013</v>
      </c>
      <c r="E3299">
        <v>475</v>
      </c>
      <c r="F3299" t="s">
        <v>162</v>
      </c>
      <c r="G3299" t="s">
        <v>25</v>
      </c>
      <c r="H3299" t="s">
        <v>27</v>
      </c>
      <c r="I3299" t="s">
        <v>11</v>
      </c>
      <c r="J3299">
        <v>341</v>
      </c>
    </row>
    <row r="3300" spans="1:10" x14ac:dyDescent="0.25">
      <c r="A3300" t="s">
        <v>183</v>
      </c>
      <c r="B3300" t="s">
        <v>184</v>
      </c>
      <c r="C3300">
        <v>2013</v>
      </c>
      <c r="D3300">
        <v>2013</v>
      </c>
      <c r="E3300">
        <v>475</v>
      </c>
      <c r="F3300" t="s">
        <v>162</v>
      </c>
      <c r="G3300">
        <v>1</v>
      </c>
      <c r="H3300" t="s">
        <v>29</v>
      </c>
      <c r="I3300" t="s">
        <v>11</v>
      </c>
      <c r="J3300">
        <v>170.9</v>
      </c>
    </row>
    <row r="3301" spans="1:10" x14ac:dyDescent="0.25">
      <c r="A3301" t="s">
        <v>183</v>
      </c>
      <c r="B3301" t="s">
        <v>184</v>
      </c>
      <c r="C3301">
        <v>2013</v>
      </c>
      <c r="D3301">
        <v>2013</v>
      </c>
      <c r="E3301">
        <v>475</v>
      </c>
      <c r="F3301" t="s">
        <v>162</v>
      </c>
      <c r="G3301">
        <v>2</v>
      </c>
      <c r="H3301" t="s">
        <v>30</v>
      </c>
      <c r="I3301" t="s">
        <v>11</v>
      </c>
      <c r="J3301">
        <v>170.1</v>
      </c>
    </row>
    <row r="3302" spans="1:10" x14ac:dyDescent="0.25">
      <c r="A3302" t="s">
        <v>183</v>
      </c>
      <c r="B3302" t="s">
        <v>184</v>
      </c>
      <c r="C3302">
        <v>2014</v>
      </c>
      <c r="D3302">
        <v>2014</v>
      </c>
      <c r="E3302">
        <v>475</v>
      </c>
      <c r="F3302" t="s">
        <v>162</v>
      </c>
      <c r="G3302" t="s">
        <v>25</v>
      </c>
      <c r="H3302" t="s">
        <v>27</v>
      </c>
      <c r="I3302" t="s">
        <v>11</v>
      </c>
      <c r="J3302">
        <v>347.4</v>
      </c>
    </row>
    <row r="3303" spans="1:10" x14ac:dyDescent="0.25">
      <c r="A3303" t="s">
        <v>183</v>
      </c>
      <c r="B3303" t="s">
        <v>184</v>
      </c>
      <c r="C3303">
        <v>2014</v>
      </c>
      <c r="D3303">
        <v>2014</v>
      </c>
      <c r="E3303">
        <v>475</v>
      </c>
      <c r="F3303" t="s">
        <v>162</v>
      </c>
      <c r="G3303">
        <v>1</v>
      </c>
      <c r="H3303" t="s">
        <v>29</v>
      </c>
      <c r="I3303" t="s">
        <v>11</v>
      </c>
      <c r="J3303">
        <v>172.9</v>
      </c>
    </row>
    <row r="3304" spans="1:10" x14ac:dyDescent="0.25">
      <c r="A3304" t="s">
        <v>183</v>
      </c>
      <c r="B3304" t="s">
        <v>184</v>
      </c>
      <c r="C3304">
        <v>2014</v>
      </c>
      <c r="D3304">
        <v>2014</v>
      </c>
      <c r="E3304">
        <v>475</v>
      </c>
      <c r="F3304" t="s">
        <v>162</v>
      </c>
      <c r="G3304">
        <v>2</v>
      </c>
      <c r="H3304" t="s">
        <v>30</v>
      </c>
      <c r="I3304" t="s">
        <v>11</v>
      </c>
      <c r="J3304">
        <v>174.4</v>
      </c>
    </row>
    <row r="3305" spans="1:10" x14ac:dyDescent="0.25">
      <c r="A3305" t="s">
        <v>183</v>
      </c>
      <c r="B3305" t="s">
        <v>184</v>
      </c>
      <c r="C3305">
        <v>2015</v>
      </c>
      <c r="D3305">
        <v>2015</v>
      </c>
      <c r="E3305">
        <v>475</v>
      </c>
      <c r="F3305" t="s">
        <v>162</v>
      </c>
      <c r="G3305" t="s">
        <v>25</v>
      </c>
      <c r="H3305" t="s">
        <v>27</v>
      </c>
      <c r="I3305" t="s">
        <v>11</v>
      </c>
      <c r="J3305">
        <v>353</v>
      </c>
    </row>
    <row r="3306" spans="1:10" x14ac:dyDescent="0.25">
      <c r="A3306" t="s">
        <v>183</v>
      </c>
      <c r="B3306" t="s">
        <v>184</v>
      </c>
      <c r="C3306">
        <v>2015</v>
      </c>
      <c r="D3306">
        <v>2015</v>
      </c>
      <c r="E3306">
        <v>475</v>
      </c>
      <c r="F3306" t="s">
        <v>162</v>
      </c>
      <c r="G3306">
        <v>1</v>
      </c>
      <c r="H3306" t="s">
        <v>29</v>
      </c>
      <c r="I3306" t="s">
        <v>11</v>
      </c>
      <c r="J3306">
        <v>175</v>
      </c>
    </row>
    <row r="3307" spans="1:10" x14ac:dyDescent="0.25">
      <c r="A3307" t="s">
        <v>183</v>
      </c>
      <c r="B3307" t="s">
        <v>184</v>
      </c>
      <c r="C3307">
        <v>2015</v>
      </c>
      <c r="D3307">
        <v>2015</v>
      </c>
      <c r="E3307">
        <v>475</v>
      </c>
      <c r="F3307" t="s">
        <v>162</v>
      </c>
      <c r="G3307">
        <v>2</v>
      </c>
      <c r="H3307" t="s">
        <v>30</v>
      </c>
      <c r="I3307" t="s">
        <v>11</v>
      </c>
      <c r="J3307">
        <v>178</v>
      </c>
    </row>
    <row r="3308" spans="1:10" x14ac:dyDescent="0.25">
      <c r="A3308" t="s">
        <v>183</v>
      </c>
      <c r="B3308" t="s">
        <v>184</v>
      </c>
      <c r="C3308">
        <v>2016</v>
      </c>
      <c r="D3308">
        <v>2016</v>
      </c>
      <c r="E3308">
        <v>475</v>
      </c>
      <c r="F3308" t="s">
        <v>162</v>
      </c>
      <c r="G3308" t="s">
        <v>25</v>
      </c>
      <c r="H3308" t="s">
        <v>27</v>
      </c>
      <c r="I3308" t="s">
        <v>11</v>
      </c>
      <c r="J3308">
        <v>356.5</v>
      </c>
    </row>
    <row r="3309" spans="1:10" x14ac:dyDescent="0.25">
      <c r="A3309" t="s">
        <v>183</v>
      </c>
      <c r="B3309" t="s">
        <v>184</v>
      </c>
      <c r="C3309">
        <v>2016</v>
      </c>
      <c r="D3309">
        <v>2016</v>
      </c>
      <c r="E3309">
        <v>475</v>
      </c>
      <c r="F3309" t="s">
        <v>162</v>
      </c>
      <c r="G3309">
        <v>1</v>
      </c>
      <c r="H3309" t="s">
        <v>29</v>
      </c>
      <c r="I3309" t="s">
        <v>11</v>
      </c>
      <c r="J3309">
        <v>177.2</v>
      </c>
    </row>
    <row r="3310" spans="1:10" x14ac:dyDescent="0.25">
      <c r="A3310" t="s">
        <v>183</v>
      </c>
      <c r="B3310" t="s">
        <v>184</v>
      </c>
      <c r="C3310">
        <v>2016</v>
      </c>
      <c r="D3310">
        <v>2016</v>
      </c>
      <c r="E3310">
        <v>475</v>
      </c>
      <c r="F3310" t="s">
        <v>162</v>
      </c>
      <c r="G3310">
        <v>2</v>
      </c>
      <c r="H3310" t="s">
        <v>30</v>
      </c>
      <c r="I3310" t="s">
        <v>11</v>
      </c>
      <c r="J3310">
        <v>179.3</v>
      </c>
    </row>
    <row r="3311" spans="1:10" x14ac:dyDescent="0.25">
      <c r="A3311" t="s">
        <v>183</v>
      </c>
      <c r="B3311" t="s">
        <v>184</v>
      </c>
      <c r="C3311">
        <v>2017</v>
      </c>
      <c r="D3311">
        <v>2017</v>
      </c>
      <c r="E3311">
        <v>475</v>
      </c>
      <c r="F3311" t="s">
        <v>162</v>
      </c>
      <c r="G3311" t="s">
        <v>25</v>
      </c>
      <c r="H3311" t="s">
        <v>27</v>
      </c>
      <c r="I3311" t="s">
        <v>11</v>
      </c>
      <c r="J3311">
        <v>364</v>
      </c>
    </row>
    <row r="3312" spans="1:10" x14ac:dyDescent="0.25">
      <c r="A3312" t="s">
        <v>183</v>
      </c>
      <c r="B3312" t="s">
        <v>184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t="s">
        <v>11</v>
      </c>
      <c r="J3312">
        <v>180.2</v>
      </c>
    </row>
    <row r="3313" spans="1:10" x14ac:dyDescent="0.25">
      <c r="A3313" t="s">
        <v>183</v>
      </c>
      <c r="B3313" t="s">
        <v>184</v>
      </c>
      <c r="C3313">
        <v>2017</v>
      </c>
      <c r="D3313">
        <v>2017</v>
      </c>
      <c r="E3313">
        <v>475</v>
      </c>
      <c r="F3313" t="s">
        <v>162</v>
      </c>
      <c r="G3313">
        <v>2</v>
      </c>
      <c r="H3313" t="s">
        <v>30</v>
      </c>
      <c r="I3313" t="s">
        <v>11</v>
      </c>
      <c r="J3313">
        <v>183.8</v>
      </c>
    </row>
    <row r="3314" spans="1:10" x14ac:dyDescent="0.25">
      <c r="A3314" t="s">
        <v>183</v>
      </c>
      <c r="B3314" t="s">
        <v>184</v>
      </c>
      <c r="C3314">
        <v>2018</v>
      </c>
      <c r="D3314">
        <v>2018</v>
      </c>
      <c r="E3314">
        <v>475</v>
      </c>
      <c r="F3314" t="s">
        <v>162</v>
      </c>
      <c r="G3314" t="s">
        <v>25</v>
      </c>
      <c r="H3314" t="s">
        <v>27</v>
      </c>
      <c r="I3314" t="s">
        <v>11</v>
      </c>
      <c r="J3314">
        <v>371</v>
      </c>
    </row>
    <row r="3315" spans="1:10" x14ac:dyDescent="0.25">
      <c r="A3315" t="s">
        <v>183</v>
      </c>
      <c r="B3315" t="s">
        <v>184</v>
      </c>
      <c r="C3315">
        <v>2018</v>
      </c>
      <c r="D3315">
        <v>2018</v>
      </c>
      <c r="E3315">
        <v>475</v>
      </c>
      <c r="F3315" t="s">
        <v>162</v>
      </c>
      <c r="G3315">
        <v>1</v>
      </c>
      <c r="H3315" t="s">
        <v>29</v>
      </c>
      <c r="I3315" t="s">
        <v>11</v>
      </c>
      <c r="J3315">
        <v>183.2</v>
      </c>
    </row>
    <row r="3316" spans="1:10" x14ac:dyDescent="0.25">
      <c r="A3316" t="s">
        <v>183</v>
      </c>
      <c r="B3316" t="s">
        <v>184</v>
      </c>
      <c r="C3316">
        <v>2018</v>
      </c>
      <c r="D3316">
        <v>2018</v>
      </c>
      <c r="E3316">
        <v>475</v>
      </c>
      <c r="F3316" t="s">
        <v>162</v>
      </c>
      <c r="G3316">
        <v>2</v>
      </c>
      <c r="H3316" t="s">
        <v>30</v>
      </c>
      <c r="I3316" t="s">
        <v>11</v>
      </c>
      <c r="J3316">
        <v>187.9</v>
      </c>
    </row>
    <row r="3317" spans="1:10" x14ac:dyDescent="0.25">
      <c r="A3317" t="s">
        <v>183</v>
      </c>
      <c r="B3317" t="s">
        <v>184</v>
      </c>
      <c r="C3317">
        <v>2019</v>
      </c>
      <c r="D3317">
        <v>2019</v>
      </c>
      <c r="E3317">
        <v>475</v>
      </c>
      <c r="F3317" t="s">
        <v>162</v>
      </c>
      <c r="G3317" t="s">
        <v>25</v>
      </c>
      <c r="H3317" t="s">
        <v>27</v>
      </c>
      <c r="I3317" t="s">
        <v>11</v>
      </c>
      <c r="J3317">
        <v>381.2</v>
      </c>
    </row>
    <row r="3318" spans="1:10" x14ac:dyDescent="0.25">
      <c r="A3318" t="s">
        <v>183</v>
      </c>
      <c r="B3318" t="s">
        <v>184</v>
      </c>
      <c r="C3318">
        <v>2019</v>
      </c>
      <c r="D3318">
        <v>2019</v>
      </c>
      <c r="E3318">
        <v>475</v>
      </c>
      <c r="F3318" t="s">
        <v>162</v>
      </c>
      <c r="G3318">
        <v>1</v>
      </c>
      <c r="H3318" t="s">
        <v>29</v>
      </c>
      <c r="I3318" t="s">
        <v>11</v>
      </c>
      <c r="J3318">
        <v>187.2</v>
      </c>
    </row>
    <row r="3319" spans="1:10" x14ac:dyDescent="0.25">
      <c r="A3319" t="s">
        <v>183</v>
      </c>
      <c r="B3319" t="s">
        <v>184</v>
      </c>
      <c r="C3319">
        <v>2019</v>
      </c>
      <c r="D3319">
        <v>2019</v>
      </c>
      <c r="E3319">
        <v>475</v>
      </c>
      <c r="F3319" t="s">
        <v>162</v>
      </c>
      <c r="G3319">
        <v>2</v>
      </c>
      <c r="H3319" t="s">
        <v>30</v>
      </c>
      <c r="I3319" t="s">
        <v>11</v>
      </c>
      <c r="J3319">
        <v>194.1</v>
      </c>
    </row>
    <row r="3320" spans="1:10" x14ac:dyDescent="0.25">
      <c r="A3320" t="s">
        <v>183</v>
      </c>
      <c r="B3320" t="s">
        <v>184</v>
      </c>
      <c r="C3320">
        <v>2020</v>
      </c>
      <c r="D3320">
        <v>2020</v>
      </c>
      <c r="E3320">
        <v>475</v>
      </c>
      <c r="F3320" t="s">
        <v>162</v>
      </c>
      <c r="G3320" t="s">
        <v>25</v>
      </c>
      <c r="H3320" t="s">
        <v>27</v>
      </c>
      <c r="I3320" t="s">
        <v>11</v>
      </c>
      <c r="J3320">
        <v>394.3</v>
      </c>
    </row>
    <row r="3321" spans="1:10" x14ac:dyDescent="0.25">
      <c r="A3321" t="s">
        <v>183</v>
      </c>
      <c r="B3321" t="s">
        <v>184</v>
      </c>
      <c r="C3321">
        <v>2020</v>
      </c>
      <c r="D3321">
        <v>2020</v>
      </c>
      <c r="E3321">
        <v>475</v>
      </c>
      <c r="F3321" t="s">
        <v>162</v>
      </c>
      <c r="G3321">
        <v>1</v>
      </c>
      <c r="H3321" t="s">
        <v>29</v>
      </c>
      <c r="I3321" t="s">
        <v>11</v>
      </c>
      <c r="J3321">
        <v>193.5</v>
      </c>
    </row>
    <row r="3322" spans="1:10" x14ac:dyDescent="0.25">
      <c r="A3322" t="s">
        <v>183</v>
      </c>
      <c r="B3322" t="s">
        <v>184</v>
      </c>
      <c r="C3322">
        <v>2020</v>
      </c>
      <c r="D3322">
        <v>2020</v>
      </c>
      <c r="E3322">
        <v>475</v>
      </c>
      <c r="F3322" t="s">
        <v>162</v>
      </c>
      <c r="G3322">
        <v>2</v>
      </c>
      <c r="H3322" t="s">
        <v>30</v>
      </c>
      <c r="I3322" t="s">
        <v>11</v>
      </c>
      <c r="J3322">
        <v>200.8</v>
      </c>
    </row>
    <row r="3323" spans="1:10" x14ac:dyDescent="0.25">
      <c r="A3323" t="s">
        <v>183</v>
      </c>
      <c r="B3323" t="s">
        <v>184</v>
      </c>
      <c r="C3323">
        <v>2021</v>
      </c>
      <c r="D3323">
        <v>2021</v>
      </c>
      <c r="E3323">
        <v>475</v>
      </c>
      <c r="F3323" t="s">
        <v>162</v>
      </c>
      <c r="G3323" t="s">
        <v>25</v>
      </c>
      <c r="H3323" t="s">
        <v>27</v>
      </c>
      <c r="I3323" t="s">
        <v>11</v>
      </c>
      <c r="J3323">
        <v>403.6</v>
      </c>
    </row>
    <row r="3324" spans="1:10" x14ac:dyDescent="0.25">
      <c r="A3324" t="s">
        <v>183</v>
      </c>
      <c r="B3324" t="s">
        <v>184</v>
      </c>
      <c r="C3324">
        <v>2021</v>
      </c>
      <c r="D3324">
        <v>2021</v>
      </c>
      <c r="E3324">
        <v>475</v>
      </c>
      <c r="F3324" t="s">
        <v>162</v>
      </c>
      <c r="G3324">
        <v>1</v>
      </c>
      <c r="H3324" t="s">
        <v>29</v>
      </c>
      <c r="I3324" t="s">
        <v>11</v>
      </c>
      <c r="J3324">
        <v>197.5</v>
      </c>
    </row>
    <row r="3325" spans="1:10" x14ac:dyDescent="0.25">
      <c r="A3325" t="s">
        <v>183</v>
      </c>
      <c r="B3325" t="s">
        <v>184</v>
      </c>
      <c r="C3325">
        <v>2021</v>
      </c>
      <c r="D3325">
        <v>2021</v>
      </c>
      <c r="E3325">
        <v>475</v>
      </c>
      <c r="F3325" t="s">
        <v>162</v>
      </c>
      <c r="G3325">
        <v>2</v>
      </c>
      <c r="H3325" t="s">
        <v>30</v>
      </c>
      <c r="I3325" t="s">
        <v>11</v>
      </c>
      <c r="J3325">
        <v>206.1</v>
      </c>
    </row>
    <row r="3326" spans="1:10" x14ac:dyDescent="0.25">
      <c r="A3326" t="s">
        <v>183</v>
      </c>
      <c r="B3326" t="s">
        <v>184</v>
      </c>
      <c r="C3326">
        <v>2022</v>
      </c>
      <c r="D3326">
        <v>2022</v>
      </c>
      <c r="E3326">
        <v>475</v>
      </c>
      <c r="F3326" t="s">
        <v>162</v>
      </c>
      <c r="G3326" t="s">
        <v>25</v>
      </c>
      <c r="H3326" t="s">
        <v>27</v>
      </c>
      <c r="I3326" t="s">
        <v>11</v>
      </c>
      <c r="J3326">
        <v>414.7</v>
      </c>
    </row>
    <row r="3327" spans="1:10" x14ac:dyDescent="0.25">
      <c r="A3327" t="s">
        <v>183</v>
      </c>
      <c r="B3327" t="s">
        <v>184</v>
      </c>
      <c r="C3327">
        <v>2022</v>
      </c>
      <c r="D3327">
        <v>2022</v>
      </c>
      <c r="E3327">
        <v>475</v>
      </c>
      <c r="F3327" t="s">
        <v>162</v>
      </c>
      <c r="G3327">
        <v>1</v>
      </c>
      <c r="H3327" t="s">
        <v>29</v>
      </c>
      <c r="I3327" t="s">
        <v>11</v>
      </c>
      <c r="J3327">
        <v>202.1</v>
      </c>
    </row>
    <row r="3328" spans="1:10" x14ac:dyDescent="0.25">
      <c r="A3328" t="s">
        <v>183</v>
      </c>
      <c r="B3328" t="s">
        <v>184</v>
      </c>
      <c r="C3328">
        <v>2022</v>
      </c>
      <c r="D3328">
        <v>2022</v>
      </c>
      <c r="E3328">
        <v>475</v>
      </c>
      <c r="F3328" t="s">
        <v>162</v>
      </c>
      <c r="G3328">
        <v>2</v>
      </c>
      <c r="H3328" t="s">
        <v>30</v>
      </c>
      <c r="I3328" t="s">
        <v>11</v>
      </c>
      <c r="J3328">
        <v>212.7</v>
      </c>
    </row>
    <row r="3329" spans="1:10" x14ac:dyDescent="0.25">
      <c r="A3329" t="s">
        <v>183</v>
      </c>
      <c r="B3329" t="s">
        <v>184</v>
      </c>
      <c r="C3329">
        <v>2023</v>
      </c>
      <c r="D3329">
        <v>2023</v>
      </c>
      <c r="E3329">
        <v>475</v>
      </c>
      <c r="F3329" t="s">
        <v>162</v>
      </c>
      <c r="G3329" t="s">
        <v>25</v>
      </c>
      <c r="H3329" t="s">
        <v>27</v>
      </c>
      <c r="I3329" t="s">
        <v>11</v>
      </c>
      <c r="J3329">
        <v>427.7</v>
      </c>
    </row>
    <row r="3330" spans="1:10" x14ac:dyDescent="0.25">
      <c r="A3330" t="s">
        <v>183</v>
      </c>
      <c r="B3330" t="s">
        <v>184</v>
      </c>
      <c r="C3330">
        <v>2023</v>
      </c>
      <c r="D3330">
        <v>2023</v>
      </c>
      <c r="E3330">
        <v>475</v>
      </c>
      <c r="F3330" t="s">
        <v>162</v>
      </c>
      <c r="G3330">
        <v>1</v>
      </c>
      <c r="H3330" t="s">
        <v>29</v>
      </c>
      <c r="I3330" t="s">
        <v>11</v>
      </c>
      <c r="J3330">
        <v>206.7</v>
      </c>
    </row>
    <row r="3331" spans="1:10" x14ac:dyDescent="0.25">
      <c r="A3331" t="s">
        <v>183</v>
      </c>
      <c r="B3331" t="s">
        <v>184</v>
      </c>
      <c r="C3331">
        <v>2023</v>
      </c>
      <c r="D3331">
        <v>2023</v>
      </c>
      <c r="E3331">
        <v>475</v>
      </c>
      <c r="F3331" t="s">
        <v>162</v>
      </c>
      <c r="G3331">
        <v>2</v>
      </c>
      <c r="H3331" t="s">
        <v>30</v>
      </c>
      <c r="I3331" t="s">
        <v>11</v>
      </c>
      <c r="J3331">
        <v>221</v>
      </c>
    </row>
    <row r="3332" spans="1:10" x14ac:dyDescent="0.25">
      <c r="A3332" t="s">
        <v>183</v>
      </c>
      <c r="B3332" t="s">
        <v>184</v>
      </c>
      <c r="C3332">
        <v>1950</v>
      </c>
      <c r="D3332">
        <v>1950</v>
      </c>
      <c r="E3332">
        <v>495</v>
      </c>
      <c r="F3332" t="s">
        <v>163</v>
      </c>
      <c r="G3332" t="s">
        <v>25</v>
      </c>
      <c r="H3332" t="s">
        <v>27</v>
      </c>
      <c r="I3332" t="s">
        <v>11</v>
      </c>
      <c r="J3332">
        <v>163.80000000000001</v>
      </c>
    </row>
    <row r="3333" spans="1:10" x14ac:dyDescent="0.25">
      <c r="A3333" t="s">
        <v>183</v>
      </c>
      <c r="B3333" t="s">
        <v>184</v>
      </c>
      <c r="C3333">
        <v>1950</v>
      </c>
      <c r="D3333">
        <v>1950</v>
      </c>
      <c r="E3333">
        <v>495</v>
      </c>
      <c r="F3333" t="s">
        <v>163</v>
      </c>
      <c r="G3333">
        <v>1</v>
      </c>
      <c r="H3333" t="s">
        <v>29</v>
      </c>
      <c r="I3333" t="s">
        <v>11</v>
      </c>
      <c r="J3333">
        <v>83.6</v>
      </c>
    </row>
    <row r="3334" spans="1:10" x14ac:dyDescent="0.25">
      <c r="A3334" t="s">
        <v>183</v>
      </c>
      <c r="B3334" t="s">
        <v>184</v>
      </c>
      <c r="C3334">
        <v>1950</v>
      </c>
      <c r="D3334">
        <v>1950</v>
      </c>
      <c r="E3334">
        <v>495</v>
      </c>
      <c r="F3334" t="s">
        <v>163</v>
      </c>
      <c r="G3334">
        <v>2</v>
      </c>
      <c r="H3334" t="s">
        <v>30</v>
      </c>
      <c r="I3334" t="s">
        <v>11</v>
      </c>
      <c r="J3334">
        <v>80.2</v>
      </c>
    </row>
    <row r="3335" spans="1:10" x14ac:dyDescent="0.25">
      <c r="A3335" t="s">
        <v>183</v>
      </c>
      <c r="B3335" t="s">
        <v>184</v>
      </c>
      <c r="C3335">
        <v>1951</v>
      </c>
      <c r="D3335">
        <v>1951</v>
      </c>
      <c r="E3335">
        <v>495</v>
      </c>
      <c r="F3335" t="s">
        <v>163</v>
      </c>
      <c r="G3335" t="s">
        <v>25</v>
      </c>
      <c r="H3335" t="s">
        <v>27</v>
      </c>
      <c r="I3335" t="s">
        <v>11</v>
      </c>
      <c r="J3335">
        <v>160.9</v>
      </c>
    </row>
    <row r="3336" spans="1:10" x14ac:dyDescent="0.25">
      <c r="A3336" t="s">
        <v>183</v>
      </c>
      <c r="B3336" t="s">
        <v>184</v>
      </c>
      <c r="C3336">
        <v>1951</v>
      </c>
      <c r="D3336">
        <v>1951</v>
      </c>
      <c r="E3336">
        <v>495</v>
      </c>
      <c r="F3336" t="s">
        <v>163</v>
      </c>
      <c r="G3336">
        <v>1</v>
      </c>
      <c r="H3336" t="s">
        <v>29</v>
      </c>
      <c r="I3336" t="s">
        <v>11</v>
      </c>
      <c r="J3336">
        <v>82.4</v>
      </c>
    </row>
    <row r="3337" spans="1:10" x14ac:dyDescent="0.25">
      <c r="A3337" t="s">
        <v>183</v>
      </c>
      <c r="B3337" t="s">
        <v>184</v>
      </c>
      <c r="C3337">
        <v>1951</v>
      </c>
      <c r="D3337">
        <v>1951</v>
      </c>
      <c r="E3337">
        <v>495</v>
      </c>
      <c r="F3337" t="s">
        <v>163</v>
      </c>
      <c r="G3337">
        <v>2</v>
      </c>
      <c r="H3337" t="s">
        <v>30</v>
      </c>
      <c r="I3337" t="s">
        <v>11</v>
      </c>
      <c r="J3337">
        <v>78.5</v>
      </c>
    </row>
    <row r="3338" spans="1:10" x14ac:dyDescent="0.25">
      <c r="A3338" t="s">
        <v>183</v>
      </c>
      <c r="B3338" t="s">
        <v>184</v>
      </c>
      <c r="C3338">
        <v>1952</v>
      </c>
      <c r="D3338">
        <v>1952</v>
      </c>
      <c r="E3338">
        <v>495</v>
      </c>
      <c r="F3338" t="s">
        <v>163</v>
      </c>
      <c r="G3338" t="s">
        <v>25</v>
      </c>
      <c r="H3338" t="s">
        <v>27</v>
      </c>
      <c r="I3338" t="s">
        <v>11</v>
      </c>
      <c r="J3338">
        <v>163.6</v>
      </c>
    </row>
    <row r="3339" spans="1:10" x14ac:dyDescent="0.25">
      <c r="A3339" t="s">
        <v>183</v>
      </c>
      <c r="B3339" t="s">
        <v>184</v>
      </c>
      <c r="C3339">
        <v>1952</v>
      </c>
      <c r="D3339">
        <v>1952</v>
      </c>
      <c r="E3339">
        <v>495</v>
      </c>
      <c r="F3339" t="s">
        <v>163</v>
      </c>
      <c r="G3339">
        <v>1</v>
      </c>
      <c r="H3339" t="s">
        <v>29</v>
      </c>
      <c r="I3339" t="s">
        <v>11</v>
      </c>
      <c r="J3339">
        <v>83.9</v>
      </c>
    </row>
    <row r="3340" spans="1:10" x14ac:dyDescent="0.25">
      <c r="A3340" t="s">
        <v>183</v>
      </c>
      <c r="B3340" t="s">
        <v>184</v>
      </c>
      <c r="C3340">
        <v>1952</v>
      </c>
      <c r="D3340">
        <v>1952</v>
      </c>
      <c r="E3340">
        <v>495</v>
      </c>
      <c r="F3340" t="s">
        <v>163</v>
      </c>
      <c r="G3340">
        <v>2</v>
      </c>
      <c r="H3340" t="s">
        <v>30</v>
      </c>
      <c r="I3340" t="s">
        <v>11</v>
      </c>
      <c r="J3340">
        <v>79.7</v>
      </c>
    </row>
    <row r="3341" spans="1:10" x14ac:dyDescent="0.25">
      <c r="A3341" t="s">
        <v>183</v>
      </c>
      <c r="B3341" t="s">
        <v>184</v>
      </c>
      <c r="C3341">
        <v>1953</v>
      </c>
      <c r="D3341">
        <v>1953</v>
      </c>
      <c r="E3341">
        <v>495</v>
      </c>
      <c r="F3341" t="s">
        <v>163</v>
      </c>
      <c r="G3341" t="s">
        <v>25</v>
      </c>
      <c r="H3341" t="s">
        <v>27</v>
      </c>
      <c r="I3341" t="s">
        <v>11</v>
      </c>
      <c r="J3341">
        <v>166.4</v>
      </c>
    </row>
    <row r="3342" spans="1:10" x14ac:dyDescent="0.25">
      <c r="A3342" t="s">
        <v>183</v>
      </c>
      <c r="B3342" t="s">
        <v>184</v>
      </c>
      <c r="C3342">
        <v>1953</v>
      </c>
      <c r="D3342">
        <v>1953</v>
      </c>
      <c r="E3342">
        <v>495</v>
      </c>
      <c r="F3342" t="s">
        <v>163</v>
      </c>
      <c r="G3342">
        <v>1</v>
      </c>
      <c r="H3342" t="s">
        <v>29</v>
      </c>
      <c r="I3342" t="s">
        <v>11</v>
      </c>
      <c r="J3342">
        <v>85.5</v>
      </c>
    </row>
    <row r="3343" spans="1:10" x14ac:dyDescent="0.25">
      <c r="A3343" t="s">
        <v>183</v>
      </c>
      <c r="B3343" t="s">
        <v>184</v>
      </c>
      <c r="C3343">
        <v>1953</v>
      </c>
      <c r="D3343">
        <v>1953</v>
      </c>
      <c r="E3343">
        <v>495</v>
      </c>
      <c r="F3343" t="s">
        <v>163</v>
      </c>
      <c r="G3343">
        <v>2</v>
      </c>
      <c r="H3343" t="s">
        <v>30</v>
      </c>
      <c r="I3343" t="s">
        <v>11</v>
      </c>
      <c r="J3343">
        <v>80.900000000000006</v>
      </c>
    </row>
    <row r="3344" spans="1:10" x14ac:dyDescent="0.25">
      <c r="A3344" t="s">
        <v>183</v>
      </c>
      <c r="B3344" t="s">
        <v>184</v>
      </c>
      <c r="C3344">
        <v>1954</v>
      </c>
      <c r="D3344">
        <v>1954</v>
      </c>
      <c r="E3344">
        <v>495</v>
      </c>
      <c r="F3344" t="s">
        <v>163</v>
      </c>
      <c r="G3344" t="s">
        <v>25</v>
      </c>
      <c r="H3344" t="s">
        <v>27</v>
      </c>
      <c r="I3344" t="s">
        <v>11</v>
      </c>
      <c r="J3344">
        <v>169</v>
      </c>
    </row>
    <row r="3345" spans="1:10" x14ac:dyDescent="0.25">
      <c r="A3345" t="s">
        <v>183</v>
      </c>
      <c r="B3345" t="s">
        <v>184</v>
      </c>
      <c r="C3345">
        <v>1954</v>
      </c>
      <c r="D3345">
        <v>1954</v>
      </c>
      <c r="E3345">
        <v>495</v>
      </c>
      <c r="F3345" t="s">
        <v>163</v>
      </c>
      <c r="G3345">
        <v>1</v>
      </c>
      <c r="H3345" t="s">
        <v>29</v>
      </c>
      <c r="I3345" t="s">
        <v>11</v>
      </c>
      <c r="J3345">
        <v>87</v>
      </c>
    </row>
    <row r="3346" spans="1:10" x14ac:dyDescent="0.25">
      <c r="A3346" t="s">
        <v>183</v>
      </c>
      <c r="B3346" t="s">
        <v>184</v>
      </c>
      <c r="C3346">
        <v>1954</v>
      </c>
      <c r="D3346">
        <v>1954</v>
      </c>
      <c r="E3346">
        <v>495</v>
      </c>
      <c r="F3346" t="s">
        <v>163</v>
      </c>
      <c r="G3346">
        <v>2</v>
      </c>
      <c r="H3346" t="s">
        <v>30</v>
      </c>
      <c r="I3346" t="s">
        <v>11</v>
      </c>
      <c r="J3346">
        <v>82</v>
      </c>
    </row>
    <row r="3347" spans="1:10" x14ac:dyDescent="0.25">
      <c r="A3347" t="s">
        <v>183</v>
      </c>
      <c r="B3347" t="s">
        <v>184</v>
      </c>
      <c r="C3347">
        <v>1955</v>
      </c>
      <c r="D3347">
        <v>1955</v>
      </c>
      <c r="E3347">
        <v>495</v>
      </c>
      <c r="F3347" t="s">
        <v>163</v>
      </c>
      <c r="G3347" t="s">
        <v>25</v>
      </c>
      <c r="H3347" t="s">
        <v>27</v>
      </c>
      <c r="I3347" t="s">
        <v>11</v>
      </c>
      <c r="J3347">
        <v>170.3</v>
      </c>
    </row>
    <row r="3348" spans="1:10" x14ac:dyDescent="0.25">
      <c r="A3348" t="s">
        <v>183</v>
      </c>
      <c r="B3348" t="s">
        <v>184</v>
      </c>
      <c r="C3348">
        <v>1955</v>
      </c>
      <c r="D3348">
        <v>1955</v>
      </c>
      <c r="E3348">
        <v>495</v>
      </c>
      <c r="F3348" t="s">
        <v>163</v>
      </c>
      <c r="G3348">
        <v>1</v>
      </c>
      <c r="H3348" t="s">
        <v>29</v>
      </c>
      <c r="I3348" t="s">
        <v>11</v>
      </c>
      <c r="J3348">
        <v>87.9</v>
      </c>
    </row>
    <row r="3349" spans="1:10" x14ac:dyDescent="0.25">
      <c r="A3349" t="s">
        <v>183</v>
      </c>
      <c r="B3349" t="s">
        <v>184</v>
      </c>
      <c r="C3349">
        <v>1955</v>
      </c>
      <c r="D3349">
        <v>1955</v>
      </c>
      <c r="E3349">
        <v>495</v>
      </c>
      <c r="F3349" t="s">
        <v>163</v>
      </c>
      <c r="G3349">
        <v>2</v>
      </c>
      <c r="H3349" t="s">
        <v>30</v>
      </c>
      <c r="I3349" t="s">
        <v>11</v>
      </c>
      <c r="J3349">
        <v>82.4</v>
      </c>
    </row>
    <row r="3350" spans="1:10" x14ac:dyDescent="0.25">
      <c r="A3350" t="s">
        <v>183</v>
      </c>
      <c r="B3350" t="s">
        <v>184</v>
      </c>
      <c r="C3350">
        <v>1956</v>
      </c>
      <c r="D3350">
        <v>1956</v>
      </c>
      <c r="E3350">
        <v>495</v>
      </c>
      <c r="F3350" t="s">
        <v>163</v>
      </c>
      <c r="G3350" t="s">
        <v>25</v>
      </c>
      <c r="H3350" t="s">
        <v>27</v>
      </c>
      <c r="I3350" t="s">
        <v>11</v>
      </c>
      <c r="J3350">
        <v>172.4</v>
      </c>
    </row>
    <row r="3351" spans="1:10" x14ac:dyDescent="0.25">
      <c r="A3351" t="s">
        <v>183</v>
      </c>
      <c r="B3351" t="s">
        <v>184</v>
      </c>
      <c r="C3351">
        <v>1956</v>
      </c>
      <c r="D3351">
        <v>1956</v>
      </c>
      <c r="E3351">
        <v>495</v>
      </c>
      <c r="F3351" t="s">
        <v>163</v>
      </c>
      <c r="G3351">
        <v>1</v>
      </c>
      <c r="H3351" t="s">
        <v>29</v>
      </c>
      <c r="I3351" t="s">
        <v>11</v>
      </c>
      <c r="J3351">
        <v>88.7</v>
      </c>
    </row>
    <row r="3352" spans="1:10" x14ac:dyDescent="0.25">
      <c r="A3352" t="s">
        <v>183</v>
      </c>
      <c r="B3352" t="s">
        <v>184</v>
      </c>
      <c r="C3352">
        <v>1956</v>
      </c>
      <c r="D3352">
        <v>1956</v>
      </c>
      <c r="E3352">
        <v>495</v>
      </c>
      <c r="F3352" t="s">
        <v>163</v>
      </c>
      <c r="G3352">
        <v>2</v>
      </c>
      <c r="H3352" t="s">
        <v>30</v>
      </c>
      <c r="I3352" t="s">
        <v>11</v>
      </c>
      <c r="J3352">
        <v>83.7</v>
      </c>
    </row>
    <row r="3353" spans="1:10" x14ac:dyDescent="0.25">
      <c r="A3353" t="s">
        <v>183</v>
      </c>
      <c r="B3353" t="s">
        <v>184</v>
      </c>
      <c r="C3353">
        <v>1957</v>
      </c>
      <c r="D3353">
        <v>1957</v>
      </c>
      <c r="E3353">
        <v>495</v>
      </c>
      <c r="F3353" t="s">
        <v>163</v>
      </c>
      <c r="G3353" t="s">
        <v>25</v>
      </c>
      <c r="H3353" t="s">
        <v>27</v>
      </c>
      <c r="I3353" t="s">
        <v>11</v>
      </c>
      <c r="J3353">
        <v>173</v>
      </c>
    </row>
    <row r="3354" spans="1:10" x14ac:dyDescent="0.25">
      <c r="A3354" t="s">
        <v>183</v>
      </c>
      <c r="B3354" t="s">
        <v>184</v>
      </c>
      <c r="C3354">
        <v>1957</v>
      </c>
      <c r="D3354">
        <v>1957</v>
      </c>
      <c r="E3354">
        <v>495</v>
      </c>
      <c r="F3354" t="s">
        <v>163</v>
      </c>
      <c r="G3354">
        <v>1</v>
      </c>
      <c r="H3354" t="s">
        <v>29</v>
      </c>
      <c r="I3354" t="s">
        <v>11</v>
      </c>
      <c r="J3354">
        <v>88.9</v>
      </c>
    </row>
    <row r="3355" spans="1:10" x14ac:dyDescent="0.25">
      <c r="A3355" t="s">
        <v>183</v>
      </c>
      <c r="B3355" t="s">
        <v>184</v>
      </c>
      <c r="C3355">
        <v>1957</v>
      </c>
      <c r="D3355">
        <v>1957</v>
      </c>
      <c r="E3355">
        <v>495</v>
      </c>
      <c r="F3355" t="s">
        <v>163</v>
      </c>
      <c r="G3355">
        <v>2</v>
      </c>
      <c r="H3355" t="s">
        <v>30</v>
      </c>
      <c r="I3355" t="s">
        <v>11</v>
      </c>
      <c r="J3355">
        <v>84.1</v>
      </c>
    </row>
    <row r="3356" spans="1:10" x14ac:dyDescent="0.25">
      <c r="A3356" t="s">
        <v>183</v>
      </c>
      <c r="B3356" t="s">
        <v>184</v>
      </c>
      <c r="C3356">
        <v>1958</v>
      </c>
      <c r="D3356">
        <v>1958</v>
      </c>
      <c r="E3356">
        <v>495</v>
      </c>
      <c r="F3356" t="s">
        <v>163</v>
      </c>
      <c r="G3356" t="s">
        <v>25</v>
      </c>
      <c r="H3356" t="s">
        <v>27</v>
      </c>
      <c r="I3356" t="s">
        <v>11</v>
      </c>
      <c r="J3356">
        <v>172.5</v>
      </c>
    </row>
    <row r="3357" spans="1:10" x14ac:dyDescent="0.25">
      <c r="A3357" t="s">
        <v>183</v>
      </c>
      <c r="B3357" t="s">
        <v>184</v>
      </c>
      <c r="C3357">
        <v>1958</v>
      </c>
      <c r="D3357">
        <v>1958</v>
      </c>
      <c r="E3357">
        <v>495</v>
      </c>
      <c r="F3357" t="s">
        <v>163</v>
      </c>
      <c r="G3357">
        <v>1</v>
      </c>
      <c r="H3357" t="s">
        <v>29</v>
      </c>
      <c r="I3357" t="s">
        <v>11</v>
      </c>
      <c r="J3357">
        <v>88.5</v>
      </c>
    </row>
    <row r="3358" spans="1:10" x14ac:dyDescent="0.25">
      <c r="A3358" t="s">
        <v>183</v>
      </c>
      <c r="B3358" t="s">
        <v>184</v>
      </c>
      <c r="C3358">
        <v>1958</v>
      </c>
      <c r="D3358">
        <v>1958</v>
      </c>
      <c r="E3358">
        <v>495</v>
      </c>
      <c r="F3358" t="s">
        <v>163</v>
      </c>
      <c r="G3358">
        <v>2</v>
      </c>
      <c r="H3358" t="s">
        <v>30</v>
      </c>
      <c r="I3358" t="s">
        <v>11</v>
      </c>
      <c r="J3358">
        <v>84</v>
      </c>
    </row>
    <row r="3359" spans="1:10" x14ac:dyDescent="0.25">
      <c r="A3359" t="s">
        <v>183</v>
      </c>
      <c r="B3359" t="s">
        <v>184</v>
      </c>
      <c r="C3359">
        <v>1959</v>
      </c>
      <c r="D3359">
        <v>1959</v>
      </c>
      <c r="E3359">
        <v>495</v>
      </c>
      <c r="F3359" t="s">
        <v>163</v>
      </c>
      <c r="G3359" t="s">
        <v>25</v>
      </c>
      <c r="H3359" t="s">
        <v>27</v>
      </c>
      <c r="I3359" t="s">
        <v>11</v>
      </c>
      <c r="J3359">
        <v>173.5</v>
      </c>
    </row>
    <row r="3360" spans="1:10" x14ac:dyDescent="0.25">
      <c r="A3360" t="s">
        <v>183</v>
      </c>
      <c r="B3360" t="s">
        <v>184</v>
      </c>
      <c r="C3360">
        <v>1959</v>
      </c>
      <c r="D3360">
        <v>1959</v>
      </c>
      <c r="E3360">
        <v>495</v>
      </c>
      <c r="F3360" t="s">
        <v>163</v>
      </c>
      <c r="G3360">
        <v>1</v>
      </c>
      <c r="H3360" t="s">
        <v>29</v>
      </c>
      <c r="I3360" t="s">
        <v>11</v>
      </c>
      <c r="J3360">
        <v>88.9</v>
      </c>
    </row>
    <row r="3361" spans="1:10" x14ac:dyDescent="0.25">
      <c r="A3361" t="s">
        <v>183</v>
      </c>
      <c r="B3361" t="s">
        <v>184</v>
      </c>
      <c r="C3361">
        <v>1959</v>
      </c>
      <c r="D3361">
        <v>1959</v>
      </c>
      <c r="E3361">
        <v>495</v>
      </c>
      <c r="F3361" t="s">
        <v>163</v>
      </c>
      <c r="G3361">
        <v>2</v>
      </c>
      <c r="H3361" t="s">
        <v>30</v>
      </c>
      <c r="I3361" t="s">
        <v>11</v>
      </c>
      <c r="J3361">
        <v>84.6</v>
      </c>
    </row>
    <row r="3362" spans="1:10" x14ac:dyDescent="0.25">
      <c r="A3362" t="s">
        <v>183</v>
      </c>
      <c r="B3362" t="s">
        <v>184</v>
      </c>
      <c r="C3362">
        <v>1960</v>
      </c>
      <c r="D3362">
        <v>1960</v>
      </c>
      <c r="E3362">
        <v>495</v>
      </c>
      <c r="F3362" t="s">
        <v>163</v>
      </c>
      <c r="G3362" t="s">
        <v>25</v>
      </c>
      <c r="H3362" t="s">
        <v>27</v>
      </c>
      <c r="I3362" t="s">
        <v>11</v>
      </c>
      <c r="J3362">
        <v>174</v>
      </c>
    </row>
    <row r="3363" spans="1:10" x14ac:dyDescent="0.25">
      <c r="A3363" t="s">
        <v>183</v>
      </c>
      <c r="B3363" t="s">
        <v>184</v>
      </c>
      <c r="C3363">
        <v>1960</v>
      </c>
      <c r="D3363">
        <v>1960</v>
      </c>
      <c r="E3363">
        <v>495</v>
      </c>
      <c r="F3363" t="s">
        <v>163</v>
      </c>
      <c r="G3363">
        <v>1</v>
      </c>
      <c r="H3363" t="s">
        <v>29</v>
      </c>
      <c r="I3363" t="s">
        <v>11</v>
      </c>
      <c r="J3363">
        <v>89</v>
      </c>
    </row>
    <row r="3364" spans="1:10" x14ac:dyDescent="0.25">
      <c r="A3364" t="s">
        <v>183</v>
      </c>
      <c r="B3364" t="s">
        <v>184</v>
      </c>
      <c r="C3364">
        <v>1960</v>
      </c>
      <c r="D3364">
        <v>1960</v>
      </c>
      <c r="E3364">
        <v>495</v>
      </c>
      <c r="F3364" t="s">
        <v>163</v>
      </c>
      <c r="G3364">
        <v>2</v>
      </c>
      <c r="H3364" t="s">
        <v>30</v>
      </c>
      <c r="I3364" t="s">
        <v>11</v>
      </c>
      <c r="J3364">
        <v>85</v>
      </c>
    </row>
    <row r="3365" spans="1:10" x14ac:dyDescent="0.25">
      <c r="A3365" t="s">
        <v>183</v>
      </c>
      <c r="B3365" t="s">
        <v>184</v>
      </c>
      <c r="C3365">
        <v>1961</v>
      </c>
      <c r="D3365">
        <v>1961</v>
      </c>
      <c r="E3365">
        <v>495</v>
      </c>
      <c r="F3365" t="s">
        <v>163</v>
      </c>
      <c r="G3365" t="s">
        <v>25</v>
      </c>
      <c r="H3365" t="s">
        <v>27</v>
      </c>
      <c r="I3365" t="s">
        <v>11</v>
      </c>
      <c r="J3365">
        <v>174.6</v>
      </c>
    </row>
    <row r="3366" spans="1:10" x14ac:dyDescent="0.25">
      <c r="A3366" t="s">
        <v>183</v>
      </c>
      <c r="B3366" t="s">
        <v>184</v>
      </c>
      <c r="C3366">
        <v>1961</v>
      </c>
      <c r="D3366">
        <v>1961</v>
      </c>
      <c r="E3366">
        <v>495</v>
      </c>
      <c r="F3366" t="s">
        <v>163</v>
      </c>
      <c r="G3366">
        <v>1</v>
      </c>
      <c r="H3366" t="s">
        <v>29</v>
      </c>
      <c r="I3366" t="s">
        <v>11</v>
      </c>
      <c r="J3366">
        <v>89</v>
      </c>
    </row>
    <row r="3367" spans="1:10" x14ac:dyDescent="0.25">
      <c r="A3367" t="s">
        <v>183</v>
      </c>
      <c r="B3367" t="s">
        <v>184</v>
      </c>
      <c r="C3367">
        <v>1961</v>
      </c>
      <c r="D3367">
        <v>1961</v>
      </c>
      <c r="E3367">
        <v>495</v>
      </c>
      <c r="F3367" t="s">
        <v>163</v>
      </c>
      <c r="G3367">
        <v>2</v>
      </c>
      <c r="H3367" t="s">
        <v>30</v>
      </c>
      <c r="I3367" t="s">
        <v>11</v>
      </c>
      <c r="J3367">
        <v>85.6</v>
      </c>
    </row>
    <row r="3368" spans="1:10" x14ac:dyDescent="0.25">
      <c r="A3368" t="s">
        <v>183</v>
      </c>
      <c r="B3368" t="s">
        <v>184</v>
      </c>
      <c r="C3368">
        <v>1962</v>
      </c>
      <c r="D3368">
        <v>1962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172.9</v>
      </c>
    </row>
    <row r="3369" spans="1:10" x14ac:dyDescent="0.25">
      <c r="A3369" t="s">
        <v>183</v>
      </c>
      <c r="B3369" t="s">
        <v>184</v>
      </c>
      <c r="C3369">
        <v>1962</v>
      </c>
      <c r="D3369">
        <v>1962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87.9</v>
      </c>
    </row>
    <row r="3370" spans="1:10" x14ac:dyDescent="0.25">
      <c r="A3370" t="s">
        <v>183</v>
      </c>
      <c r="B3370" t="s">
        <v>184</v>
      </c>
      <c r="C3370">
        <v>1962</v>
      </c>
      <c r="D3370">
        <v>1962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85</v>
      </c>
    </row>
    <row r="3371" spans="1:10" x14ac:dyDescent="0.25">
      <c r="A3371" t="s">
        <v>183</v>
      </c>
      <c r="B3371" t="s">
        <v>184</v>
      </c>
      <c r="C3371">
        <v>1963</v>
      </c>
      <c r="D3371">
        <v>1963</v>
      </c>
      <c r="E3371">
        <v>495</v>
      </c>
      <c r="F3371" t="s">
        <v>163</v>
      </c>
      <c r="G3371" t="s">
        <v>25</v>
      </c>
      <c r="H3371" t="s">
        <v>27</v>
      </c>
      <c r="I3371" t="s">
        <v>11</v>
      </c>
      <c r="J3371">
        <v>171.8</v>
      </c>
    </row>
    <row r="3372" spans="1:10" x14ac:dyDescent="0.25">
      <c r="A3372" t="s">
        <v>183</v>
      </c>
      <c r="B3372" t="s">
        <v>184</v>
      </c>
      <c r="C3372">
        <v>1963</v>
      </c>
      <c r="D3372">
        <v>1963</v>
      </c>
      <c r="E3372">
        <v>495</v>
      </c>
      <c r="F3372" t="s">
        <v>163</v>
      </c>
      <c r="G3372">
        <v>1</v>
      </c>
      <c r="H3372" t="s">
        <v>29</v>
      </c>
      <c r="I3372" t="s">
        <v>11</v>
      </c>
      <c r="J3372">
        <v>87.1</v>
      </c>
    </row>
    <row r="3373" spans="1:10" x14ac:dyDescent="0.25">
      <c r="A3373" t="s">
        <v>183</v>
      </c>
      <c r="B3373" t="s">
        <v>184</v>
      </c>
      <c r="C3373">
        <v>1963</v>
      </c>
      <c r="D3373">
        <v>1963</v>
      </c>
      <c r="E3373">
        <v>495</v>
      </c>
      <c r="F3373" t="s">
        <v>163</v>
      </c>
      <c r="G3373">
        <v>2</v>
      </c>
      <c r="H3373" t="s">
        <v>30</v>
      </c>
      <c r="I3373" t="s">
        <v>11</v>
      </c>
      <c r="J3373">
        <v>84.7</v>
      </c>
    </row>
    <row r="3374" spans="1:10" x14ac:dyDescent="0.25">
      <c r="A3374" t="s">
        <v>183</v>
      </c>
      <c r="B3374" t="s">
        <v>184</v>
      </c>
      <c r="C3374">
        <v>1964</v>
      </c>
      <c r="D3374">
        <v>1964</v>
      </c>
      <c r="E3374">
        <v>495</v>
      </c>
      <c r="F3374" t="s">
        <v>163</v>
      </c>
      <c r="G3374" t="s">
        <v>25</v>
      </c>
      <c r="H3374" t="s">
        <v>27</v>
      </c>
      <c r="I3374" t="s">
        <v>11</v>
      </c>
      <c r="J3374">
        <v>170.1</v>
      </c>
    </row>
    <row r="3375" spans="1:10" x14ac:dyDescent="0.25">
      <c r="A3375" t="s">
        <v>183</v>
      </c>
      <c r="B3375" t="s">
        <v>184</v>
      </c>
      <c r="C3375">
        <v>1964</v>
      </c>
      <c r="D3375">
        <v>1964</v>
      </c>
      <c r="E3375">
        <v>495</v>
      </c>
      <c r="F3375" t="s">
        <v>163</v>
      </c>
      <c r="G3375">
        <v>1</v>
      </c>
      <c r="H3375" t="s">
        <v>29</v>
      </c>
      <c r="I3375" t="s">
        <v>11</v>
      </c>
      <c r="J3375">
        <v>86</v>
      </c>
    </row>
    <row r="3376" spans="1:10" x14ac:dyDescent="0.25">
      <c r="A3376" t="s">
        <v>183</v>
      </c>
      <c r="B3376" t="s">
        <v>184</v>
      </c>
      <c r="C3376">
        <v>1964</v>
      </c>
      <c r="D3376">
        <v>1964</v>
      </c>
      <c r="E3376">
        <v>495</v>
      </c>
      <c r="F3376" t="s">
        <v>163</v>
      </c>
      <c r="G3376">
        <v>2</v>
      </c>
      <c r="H3376" t="s">
        <v>30</v>
      </c>
      <c r="I3376" t="s">
        <v>11</v>
      </c>
      <c r="J3376">
        <v>84.1</v>
      </c>
    </row>
    <row r="3377" spans="1:10" x14ac:dyDescent="0.25">
      <c r="A3377" t="s">
        <v>183</v>
      </c>
      <c r="B3377" t="s">
        <v>184</v>
      </c>
      <c r="C3377">
        <v>1965</v>
      </c>
      <c r="D3377">
        <v>1965</v>
      </c>
      <c r="E3377">
        <v>495</v>
      </c>
      <c r="F3377" t="s">
        <v>163</v>
      </c>
      <c r="G3377" t="s">
        <v>25</v>
      </c>
      <c r="H3377" t="s">
        <v>27</v>
      </c>
      <c r="I3377" t="s">
        <v>11</v>
      </c>
      <c r="J3377">
        <v>168.4</v>
      </c>
    </row>
    <row r="3378" spans="1:10" x14ac:dyDescent="0.25">
      <c r="A3378" t="s">
        <v>183</v>
      </c>
      <c r="B3378" t="s">
        <v>184</v>
      </c>
      <c r="C3378">
        <v>1965</v>
      </c>
      <c r="D3378">
        <v>1965</v>
      </c>
      <c r="E3378">
        <v>495</v>
      </c>
      <c r="F3378" t="s">
        <v>163</v>
      </c>
      <c r="G3378">
        <v>1</v>
      </c>
      <c r="H3378" t="s">
        <v>29</v>
      </c>
      <c r="I3378" t="s">
        <v>11</v>
      </c>
      <c r="J3378">
        <v>84.9</v>
      </c>
    </row>
    <row r="3379" spans="1:10" x14ac:dyDescent="0.25">
      <c r="A3379" t="s">
        <v>183</v>
      </c>
      <c r="B3379" t="s">
        <v>184</v>
      </c>
      <c r="C3379">
        <v>1965</v>
      </c>
      <c r="D3379">
        <v>1965</v>
      </c>
      <c r="E3379">
        <v>495</v>
      </c>
      <c r="F3379" t="s">
        <v>163</v>
      </c>
      <c r="G3379">
        <v>2</v>
      </c>
      <c r="H3379" t="s">
        <v>30</v>
      </c>
      <c r="I3379" t="s">
        <v>11</v>
      </c>
      <c r="J3379">
        <v>83.5</v>
      </c>
    </row>
    <row r="3380" spans="1:10" x14ac:dyDescent="0.25">
      <c r="A3380" t="s">
        <v>183</v>
      </c>
      <c r="B3380" t="s">
        <v>184</v>
      </c>
      <c r="C3380">
        <v>1966</v>
      </c>
      <c r="D3380">
        <v>1966</v>
      </c>
      <c r="E3380">
        <v>495</v>
      </c>
      <c r="F3380" t="s">
        <v>163</v>
      </c>
      <c r="G3380" t="s">
        <v>25</v>
      </c>
      <c r="H3380" t="s">
        <v>27</v>
      </c>
      <c r="I3380" t="s">
        <v>11</v>
      </c>
      <c r="J3380">
        <v>166.5</v>
      </c>
    </row>
    <row r="3381" spans="1:10" x14ac:dyDescent="0.25">
      <c r="A3381" t="s">
        <v>183</v>
      </c>
      <c r="B3381" t="s">
        <v>184</v>
      </c>
      <c r="C3381">
        <v>1966</v>
      </c>
      <c r="D3381">
        <v>1966</v>
      </c>
      <c r="E3381">
        <v>495</v>
      </c>
      <c r="F3381" t="s">
        <v>163</v>
      </c>
      <c r="G3381">
        <v>1</v>
      </c>
      <c r="H3381" t="s">
        <v>29</v>
      </c>
      <c r="I3381" t="s">
        <v>11</v>
      </c>
      <c r="J3381">
        <v>83.6</v>
      </c>
    </row>
    <row r="3382" spans="1:10" x14ac:dyDescent="0.25">
      <c r="A3382" t="s">
        <v>183</v>
      </c>
      <c r="B3382" t="s">
        <v>184</v>
      </c>
      <c r="C3382">
        <v>1966</v>
      </c>
      <c r="D3382">
        <v>1966</v>
      </c>
      <c r="E3382">
        <v>495</v>
      </c>
      <c r="F3382" t="s">
        <v>163</v>
      </c>
      <c r="G3382">
        <v>2</v>
      </c>
      <c r="H3382" t="s">
        <v>30</v>
      </c>
      <c r="I3382" t="s">
        <v>11</v>
      </c>
      <c r="J3382">
        <v>82.9</v>
      </c>
    </row>
    <row r="3383" spans="1:10" x14ac:dyDescent="0.25">
      <c r="A3383" t="s">
        <v>183</v>
      </c>
      <c r="B3383" t="s">
        <v>184</v>
      </c>
      <c r="C3383">
        <v>1967</v>
      </c>
      <c r="D3383">
        <v>1967</v>
      </c>
      <c r="E3383">
        <v>495</v>
      </c>
      <c r="F3383" t="s">
        <v>163</v>
      </c>
      <c r="G3383" t="s">
        <v>25</v>
      </c>
      <c r="H3383" t="s">
        <v>27</v>
      </c>
      <c r="I3383" t="s">
        <v>11</v>
      </c>
      <c r="J3383">
        <v>165.2</v>
      </c>
    </row>
    <row r="3384" spans="1:10" x14ac:dyDescent="0.25">
      <c r="A3384" t="s">
        <v>183</v>
      </c>
      <c r="B3384" t="s">
        <v>184</v>
      </c>
      <c r="C3384">
        <v>1967</v>
      </c>
      <c r="D3384">
        <v>1967</v>
      </c>
      <c r="E3384">
        <v>495</v>
      </c>
      <c r="F3384" t="s">
        <v>163</v>
      </c>
      <c r="G3384">
        <v>1</v>
      </c>
      <c r="H3384" t="s">
        <v>29</v>
      </c>
      <c r="I3384" t="s">
        <v>11</v>
      </c>
      <c r="J3384">
        <v>82.8</v>
      </c>
    </row>
    <row r="3385" spans="1:10" x14ac:dyDescent="0.25">
      <c r="A3385" t="s">
        <v>183</v>
      </c>
      <c r="B3385" t="s">
        <v>184</v>
      </c>
      <c r="C3385">
        <v>1967</v>
      </c>
      <c r="D3385">
        <v>1967</v>
      </c>
      <c r="E3385">
        <v>495</v>
      </c>
      <c r="F3385" t="s">
        <v>163</v>
      </c>
      <c r="G3385">
        <v>2</v>
      </c>
      <c r="H3385" t="s">
        <v>30</v>
      </c>
      <c r="I3385" t="s">
        <v>11</v>
      </c>
      <c r="J3385">
        <v>82.4</v>
      </c>
    </row>
    <row r="3386" spans="1:10" x14ac:dyDescent="0.25">
      <c r="A3386" t="s">
        <v>183</v>
      </c>
      <c r="B3386" t="s">
        <v>184</v>
      </c>
      <c r="C3386">
        <v>1968</v>
      </c>
      <c r="D3386">
        <v>1968</v>
      </c>
      <c r="E3386">
        <v>495</v>
      </c>
      <c r="F3386" t="s">
        <v>163</v>
      </c>
      <c r="G3386" t="s">
        <v>25</v>
      </c>
      <c r="H3386" t="s">
        <v>27</v>
      </c>
      <c r="I3386" t="s">
        <v>11</v>
      </c>
      <c r="J3386">
        <v>163.5</v>
      </c>
    </row>
    <row r="3387" spans="1:10" x14ac:dyDescent="0.25">
      <c r="A3387" t="s">
        <v>183</v>
      </c>
      <c r="B3387" t="s">
        <v>184</v>
      </c>
      <c r="C3387">
        <v>1968</v>
      </c>
      <c r="D3387">
        <v>1968</v>
      </c>
      <c r="E3387">
        <v>495</v>
      </c>
      <c r="F3387" t="s">
        <v>163</v>
      </c>
      <c r="G3387">
        <v>1</v>
      </c>
      <c r="H3387" t="s">
        <v>29</v>
      </c>
      <c r="I3387" t="s">
        <v>11</v>
      </c>
      <c r="J3387">
        <v>81.8</v>
      </c>
    </row>
    <row r="3388" spans="1:10" x14ac:dyDescent="0.25">
      <c r="A3388" t="s">
        <v>183</v>
      </c>
      <c r="B3388" t="s">
        <v>184</v>
      </c>
      <c r="C3388">
        <v>1968</v>
      </c>
      <c r="D3388">
        <v>1968</v>
      </c>
      <c r="E3388">
        <v>495</v>
      </c>
      <c r="F3388" t="s">
        <v>163</v>
      </c>
      <c r="G3388">
        <v>2</v>
      </c>
      <c r="H3388" t="s">
        <v>30</v>
      </c>
      <c r="I3388" t="s">
        <v>11</v>
      </c>
      <c r="J3388">
        <v>81.7</v>
      </c>
    </row>
    <row r="3389" spans="1:10" x14ac:dyDescent="0.25">
      <c r="A3389" t="s">
        <v>183</v>
      </c>
      <c r="B3389" t="s">
        <v>184</v>
      </c>
      <c r="C3389">
        <v>1969</v>
      </c>
      <c r="D3389">
        <v>1969</v>
      </c>
      <c r="E3389">
        <v>495</v>
      </c>
      <c r="F3389" t="s">
        <v>163</v>
      </c>
      <c r="G3389" t="s">
        <v>25</v>
      </c>
      <c r="H3389" t="s">
        <v>27</v>
      </c>
      <c r="I3389" t="s">
        <v>11</v>
      </c>
      <c r="J3389">
        <v>162</v>
      </c>
    </row>
    <row r="3390" spans="1:10" x14ac:dyDescent="0.25">
      <c r="A3390" t="s">
        <v>183</v>
      </c>
      <c r="B3390" t="s">
        <v>184</v>
      </c>
      <c r="C3390">
        <v>1969</v>
      </c>
      <c r="D3390">
        <v>1969</v>
      </c>
      <c r="E3390">
        <v>495</v>
      </c>
      <c r="F3390" t="s">
        <v>163</v>
      </c>
      <c r="G3390">
        <v>1</v>
      </c>
      <c r="H3390" t="s">
        <v>29</v>
      </c>
      <c r="I3390" t="s">
        <v>11</v>
      </c>
      <c r="J3390">
        <v>80.900000000000006</v>
      </c>
    </row>
    <row r="3391" spans="1:10" x14ac:dyDescent="0.25">
      <c r="A3391" t="s">
        <v>183</v>
      </c>
      <c r="B3391" t="s">
        <v>184</v>
      </c>
      <c r="C3391">
        <v>1969</v>
      </c>
      <c r="D3391">
        <v>1969</v>
      </c>
      <c r="E3391">
        <v>495</v>
      </c>
      <c r="F3391" t="s">
        <v>163</v>
      </c>
      <c r="G3391">
        <v>2</v>
      </c>
      <c r="H3391" t="s">
        <v>30</v>
      </c>
      <c r="I3391" t="s">
        <v>11</v>
      </c>
      <c r="J3391">
        <v>81.099999999999994</v>
      </c>
    </row>
    <row r="3392" spans="1:10" x14ac:dyDescent="0.25">
      <c r="A3392" t="s">
        <v>183</v>
      </c>
      <c r="B3392" t="s">
        <v>184</v>
      </c>
      <c r="C3392">
        <v>1970</v>
      </c>
      <c r="D3392">
        <v>1970</v>
      </c>
      <c r="E3392">
        <v>495</v>
      </c>
      <c r="F3392" t="s">
        <v>163</v>
      </c>
      <c r="G3392" t="s">
        <v>25</v>
      </c>
      <c r="H3392" t="s">
        <v>27</v>
      </c>
      <c r="I3392" t="s">
        <v>11</v>
      </c>
      <c r="J3392">
        <v>160.9</v>
      </c>
    </row>
    <row r="3393" spans="1:10" x14ac:dyDescent="0.25">
      <c r="A3393" t="s">
        <v>183</v>
      </c>
      <c r="B3393" t="s">
        <v>184</v>
      </c>
      <c r="C3393">
        <v>1970</v>
      </c>
      <c r="D3393">
        <v>1970</v>
      </c>
      <c r="E3393">
        <v>495</v>
      </c>
      <c r="F3393" t="s">
        <v>163</v>
      </c>
      <c r="G3393">
        <v>1</v>
      </c>
      <c r="H3393" t="s">
        <v>29</v>
      </c>
      <c r="I3393" t="s">
        <v>11</v>
      </c>
      <c r="J3393">
        <v>80.099999999999994</v>
      </c>
    </row>
    <row r="3394" spans="1:10" x14ac:dyDescent="0.25">
      <c r="A3394" t="s">
        <v>183</v>
      </c>
      <c r="B3394" t="s">
        <v>184</v>
      </c>
      <c r="C3394">
        <v>1970</v>
      </c>
      <c r="D3394">
        <v>1970</v>
      </c>
      <c r="E3394">
        <v>495</v>
      </c>
      <c r="F3394" t="s">
        <v>163</v>
      </c>
      <c r="G3394">
        <v>2</v>
      </c>
      <c r="H3394" t="s">
        <v>30</v>
      </c>
      <c r="I3394" t="s">
        <v>11</v>
      </c>
      <c r="J3394">
        <v>80.8</v>
      </c>
    </row>
    <row r="3395" spans="1:10" x14ac:dyDescent="0.25">
      <c r="A3395" t="s">
        <v>183</v>
      </c>
      <c r="B3395" t="s">
        <v>184</v>
      </c>
      <c r="C3395">
        <v>1971</v>
      </c>
      <c r="D3395">
        <v>1971</v>
      </c>
      <c r="E3395">
        <v>495</v>
      </c>
      <c r="F3395" t="s">
        <v>163</v>
      </c>
      <c r="G3395" t="s">
        <v>25</v>
      </c>
      <c r="H3395" t="s">
        <v>27</v>
      </c>
      <c r="I3395" t="s">
        <v>11</v>
      </c>
      <c r="J3395">
        <v>160.1</v>
      </c>
    </row>
    <row r="3396" spans="1:10" x14ac:dyDescent="0.25">
      <c r="A3396" t="s">
        <v>183</v>
      </c>
      <c r="B3396" t="s">
        <v>184</v>
      </c>
      <c r="C3396">
        <v>1971</v>
      </c>
      <c r="D3396">
        <v>1971</v>
      </c>
      <c r="E3396">
        <v>495</v>
      </c>
      <c r="F3396" t="s">
        <v>163</v>
      </c>
      <c r="G3396">
        <v>1</v>
      </c>
      <c r="H3396" t="s">
        <v>29</v>
      </c>
      <c r="I3396" t="s">
        <v>11</v>
      </c>
      <c r="J3396">
        <v>79.5</v>
      </c>
    </row>
    <row r="3397" spans="1:10" x14ac:dyDescent="0.25">
      <c r="A3397" t="s">
        <v>183</v>
      </c>
      <c r="B3397" t="s">
        <v>184</v>
      </c>
      <c r="C3397">
        <v>1971</v>
      </c>
      <c r="D3397">
        <v>1971</v>
      </c>
      <c r="E3397">
        <v>495</v>
      </c>
      <c r="F3397" t="s">
        <v>163</v>
      </c>
      <c r="G3397">
        <v>2</v>
      </c>
      <c r="H3397" t="s">
        <v>30</v>
      </c>
      <c r="I3397" t="s">
        <v>11</v>
      </c>
      <c r="J3397">
        <v>80.599999999999994</v>
      </c>
    </row>
    <row r="3398" spans="1:10" x14ac:dyDescent="0.25">
      <c r="A3398" t="s">
        <v>183</v>
      </c>
      <c r="B3398" t="s">
        <v>184</v>
      </c>
      <c r="C3398">
        <v>1972</v>
      </c>
      <c r="D3398">
        <v>1972</v>
      </c>
      <c r="E3398">
        <v>495</v>
      </c>
      <c r="F3398" t="s">
        <v>163</v>
      </c>
      <c r="G3398" t="s">
        <v>25</v>
      </c>
      <c r="H3398" t="s">
        <v>27</v>
      </c>
      <c r="I3398" t="s">
        <v>11</v>
      </c>
      <c r="J3398">
        <v>159.4</v>
      </c>
    </row>
    <row r="3399" spans="1:10" x14ac:dyDescent="0.25">
      <c r="A3399" t="s">
        <v>183</v>
      </c>
      <c r="B3399" t="s">
        <v>184</v>
      </c>
      <c r="C3399">
        <v>1972</v>
      </c>
      <c r="D3399">
        <v>1972</v>
      </c>
      <c r="E3399">
        <v>495</v>
      </c>
      <c r="F3399" t="s">
        <v>163</v>
      </c>
      <c r="G3399">
        <v>1</v>
      </c>
      <c r="H3399" t="s">
        <v>29</v>
      </c>
      <c r="I3399" t="s">
        <v>11</v>
      </c>
      <c r="J3399">
        <v>79.400000000000006</v>
      </c>
    </row>
    <row r="3400" spans="1:10" x14ac:dyDescent="0.25">
      <c r="A3400" t="s">
        <v>183</v>
      </c>
      <c r="B3400" t="s">
        <v>184</v>
      </c>
      <c r="C3400">
        <v>1972</v>
      </c>
      <c r="D3400">
        <v>1972</v>
      </c>
      <c r="E3400">
        <v>495</v>
      </c>
      <c r="F3400" t="s">
        <v>163</v>
      </c>
      <c r="G3400">
        <v>2</v>
      </c>
      <c r="H3400" t="s">
        <v>30</v>
      </c>
      <c r="I3400" t="s">
        <v>11</v>
      </c>
      <c r="J3400">
        <v>80</v>
      </c>
    </row>
    <row r="3401" spans="1:10" x14ac:dyDescent="0.25">
      <c r="A3401" t="s">
        <v>183</v>
      </c>
      <c r="B3401" t="s">
        <v>184</v>
      </c>
      <c r="C3401">
        <v>1973</v>
      </c>
      <c r="D3401">
        <v>1973</v>
      </c>
      <c r="E3401">
        <v>495</v>
      </c>
      <c r="F3401" t="s">
        <v>163</v>
      </c>
      <c r="G3401" t="s">
        <v>25</v>
      </c>
      <c r="H3401" t="s">
        <v>27</v>
      </c>
      <c r="I3401" t="s">
        <v>11</v>
      </c>
      <c r="J3401">
        <v>158.6</v>
      </c>
    </row>
    <row r="3402" spans="1:10" x14ac:dyDescent="0.25">
      <c r="A3402" t="s">
        <v>183</v>
      </c>
      <c r="B3402" t="s">
        <v>184</v>
      </c>
      <c r="C3402">
        <v>1973</v>
      </c>
      <c r="D3402">
        <v>1973</v>
      </c>
      <c r="E3402">
        <v>495</v>
      </c>
      <c r="F3402" t="s">
        <v>163</v>
      </c>
      <c r="G3402">
        <v>1</v>
      </c>
      <c r="H3402" t="s">
        <v>29</v>
      </c>
      <c r="I3402" t="s">
        <v>11</v>
      </c>
      <c r="J3402">
        <v>79.3</v>
      </c>
    </row>
    <row r="3403" spans="1:10" x14ac:dyDescent="0.25">
      <c r="A3403" t="s">
        <v>183</v>
      </c>
      <c r="B3403" t="s">
        <v>184</v>
      </c>
      <c r="C3403">
        <v>1973</v>
      </c>
      <c r="D3403">
        <v>1973</v>
      </c>
      <c r="E3403">
        <v>495</v>
      </c>
      <c r="F3403" t="s">
        <v>163</v>
      </c>
      <c r="G3403">
        <v>2</v>
      </c>
      <c r="H3403" t="s">
        <v>30</v>
      </c>
      <c r="I3403" t="s">
        <v>11</v>
      </c>
      <c r="J3403">
        <v>79.400000000000006</v>
      </c>
    </row>
    <row r="3404" spans="1:10" x14ac:dyDescent="0.25">
      <c r="A3404" t="s">
        <v>183</v>
      </c>
      <c r="B3404" t="s">
        <v>184</v>
      </c>
      <c r="C3404">
        <v>1974</v>
      </c>
      <c r="D3404">
        <v>1974</v>
      </c>
      <c r="E3404">
        <v>495</v>
      </c>
      <c r="F3404" t="s">
        <v>163</v>
      </c>
      <c r="G3404" t="s">
        <v>25</v>
      </c>
      <c r="H3404" t="s">
        <v>27</v>
      </c>
      <c r="I3404" t="s">
        <v>11</v>
      </c>
      <c r="J3404">
        <v>157.9</v>
      </c>
    </row>
    <row r="3405" spans="1:10" x14ac:dyDescent="0.25">
      <c r="A3405" t="s">
        <v>183</v>
      </c>
      <c r="B3405" t="s">
        <v>184</v>
      </c>
      <c r="C3405">
        <v>1974</v>
      </c>
      <c r="D3405">
        <v>1974</v>
      </c>
      <c r="E3405">
        <v>495</v>
      </c>
      <c r="F3405" t="s">
        <v>163</v>
      </c>
      <c r="G3405">
        <v>1</v>
      </c>
      <c r="H3405" t="s">
        <v>29</v>
      </c>
      <c r="I3405" t="s">
        <v>11</v>
      </c>
      <c r="J3405">
        <v>79.2</v>
      </c>
    </row>
    <row r="3406" spans="1:10" x14ac:dyDescent="0.25">
      <c r="A3406" t="s">
        <v>183</v>
      </c>
      <c r="B3406" t="s">
        <v>184</v>
      </c>
      <c r="C3406">
        <v>1974</v>
      </c>
      <c r="D3406">
        <v>1974</v>
      </c>
      <c r="E3406">
        <v>495</v>
      </c>
      <c r="F3406" t="s">
        <v>163</v>
      </c>
      <c r="G3406">
        <v>2</v>
      </c>
      <c r="H3406" t="s">
        <v>30</v>
      </c>
      <c r="I3406" t="s">
        <v>11</v>
      </c>
      <c r="J3406">
        <v>78.7</v>
      </c>
    </row>
    <row r="3407" spans="1:10" x14ac:dyDescent="0.25">
      <c r="A3407" t="s">
        <v>183</v>
      </c>
      <c r="B3407" t="s">
        <v>184</v>
      </c>
      <c r="C3407">
        <v>1975</v>
      </c>
      <c r="D3407">
        <v>1975</v>
      </c>
      <c r="E3407">
        <v>495</v>
      </c>
      <c r="F3407" t="s">
        <v>163</v>
      </c>
      <c r="G3407" t="s">
        <v>25</v>
      </c>
      <c r="H3407" t="s">
        <v>27</v>
      </c>
      <c r="I3407" t="s">
        <v>11</v>
      </c>
      <c r="J3407">
        <v>157.19999999999999</v>
      </c>
    </row>
    <row r="3408" spans="1:10" x14ac:dyDescent="0.25">
      <c r="A3408" t="s">
        <v>183</v>
      </c>
      <c r="B3408" t="s">
        <v>184</v>
      </c>
      <c r="C3408">
        <v>1975</v>
      </c>
      <c r="D3408">
        <v>1975</v>
      </c>
      <c r="E3408">
        <v>495</v>
      </c>
      <c r="F3408" t="s">
        <v>163</v>
      </c>
      <c r="G3408">
        <v>1</v>
      </c>
      <c r="H3408" t="s">
        <v>29</v>
      </c>
      <c r="I3408" t="s">
        <v>11</v>
      </c>
      <c r="J3408">
        <v>79.099999999999994</v>
      </c>
    </row>
    <row r="3409" spans="1:10" x14ac:dyDescent="0.25">
      <c r="A3409" t="s">
        <v>183</v>
      </c>
      <c r="B3409" t="s">
        <v>184</v>
      </c>
      <c r="C3409">
        <v>1975</v>
      </c>
      <c r="D3409">
        <v>1975</v>
      </c>
      <c r="E3409">
        <v>495</v>
      </c>
      <c r="F3409" t="s">
        <v>163</v>
      </c>
      <c r="G3409">
        <v>2</v>
      </c>
      <c r="H3409" t="s">
        <v>30</v>
      </c>
      <c r="I3409" t="s">
        <v>11</v>
      </c>
      <c r="J3409">
        <v>78.099999999999994</v>
      </c>
    </row>
    <row r="3410" spans="1:10" x14ac:dyDescent="0.25">
      <c r="A3410" t="s">
        <v>183</v>
      </c>
      <c r="B3410" t="s">
        <v>184</v>
      </c>
      <c r="C3410">
        <v>1976</v>
      </c>
      <c r="D3410">
        <v>1976</v>
      </c>
      <c r="E3410">
        <v>495</v>
      </c>
      <c r="F3410" t="s">
        <v>163</v>
      </c>
      <c r="G3410" t="s">
        <v>25</v>
      </c>
      <c r="H3410" t="s">
        <v>27</v>
      </c>
      <c r="I3410" t="s">
        <v>11</v>
      </c>
      <c r="J3410">
        <v>156.30000000000001</v>
      </c>
    </row>
    <row r="3411" spans="1:10" x14ac:dyDescent="0.25">
      <c r="A3411" t="s">
        <v>183</v>
      </c>
      <c r="B3411" t="s">
        <v>184</v>
      </c>
      <c r="C3411">
        <v>1976</v>
      </c>
      <c r="D3411">
        <v>1976</v>
      </c>
      <c r="E3411">
        <v>495</v>
      </c>
      <c r="F3411" t="s">
        <v>163</v>
      </c>
      <c r="G3411">
        <v>1</v>
      </c>
      <c r="H3411" t="s">
        <v>29</v>
      </c>
      <c r="I3411" t="s">
        <v>11</v>
      </c>
      <c r="J3411">
        <v>78.900000000000006</v>
      </c>
    </row>
    <row r="3412" spans="1:10" x14ac:dyDescent="0.25">
      <c r="A3412" t="s">
        <v>183</v>
      </c>
      <c r="B3412" t="s">
        <v>184</v>
      </c>
      <c r="C3412">
        <v>1976</v>
      </c>
      <c r="D3412">
        <v>1976</v>
      </c>
      <c r="E3412">
        <v>495</v>
      </c>
      <c r="F3412" t="s">
        <v>163</v>
      </c>
      <c r="G3412">
        <v>2</v>
      </c>
      <c r="H3412" t="s">
        <v>30</v>
      </c>
      <c r="I3412" t="s">
        <v>11</v>
      </c>
      <c r="J3412">
        <v>77.400000000000006</v>
      </c>
    </row>
    <row r="3413" spans="1:10" x14ac:dyDescent="0.25">
      <c r="A3413" t="s">
        <v>183</v>
      </c>
      <c r="B3413" t="s">
        <v>184</v>
      </c>
      <c r="C3413">
        <v>1977</v>
      </c>
      <c r="D3413">
        <v>1977</v>
      </c>
      <c r="E3413">
        <v>495</v>
      </c>
      <c r="F3413" t="s">
        <v>163</v>
      </c>
      <c r="G3413" t="s">
        <v>25</v>
      </c>
      <c r="H3413" t="s">
        <v>27</v>
      </c>
      <c r="I3413" t="s">
        <v>11</v>
      </c>
      <c r="J3413">
        <v>154.9</v>
      </c>
    </row>
    <row r="3414" spans="1:10" x14ac:dyDescent="0.25">
      <c r="A3414" t="s">
        <v>183</v>
      </c>
      <c r="B3414" t="s">
        <v>184</v>
      </c>
      <c r="C3414">
        <v>1977</v>
      </c>
      <c r="D3414">
        <v>1977</v>
      </c>
      <c r="E3414">
        <v>495</v>
      </c>
      <c r="F3414" t="s">
        <v>163</v>
      </c>
      <c r="G3414">
        <v>1</v>
      </c>
      <c r="H3414" t="s">
        <v>29</v>
      </c>
      <c r="I3414" t="s">
        <v>11</v>
      </c>
      <c r="J3414">
        <v>78.5</v>
      </c>
    </row>
    <row r="3415" spans="1:10" x14ac:dyDescent="0.25">
      <c r="A3415" t="s">
        <v>183</v>
      </c>
      <c r="B3415" t="s">
        <v>184</v>
      </c>
      <c r="C3415">
        <v>1977</v>
      </c>
      <c r="D3415">
        <v>1977</v>
      </c>
      <c r="E3415">
        <v>495</v>
      </c>
      <c r="F3415" t="s">
        <v>163</v>
      </c>
      <c r="G3415">
        <v>2</v>
      </c>
      <c r="H3415" t="s">
        <v>30</v>
      </c>
      <c r="I3415" t="s">
        <v>11</v>
      </c>
      <c r="J3415">
        <v>76.400000000000006</v>
      </c>
    </row>
    <row r="3416" spans="1:10" x14ac:dyDescent="0.25">
      <c r="A3416" t="s">
        <v>183</v>
      </c>
      <c r="B3416" t="s">
        <v>184</v>
      </c>
      <c r="C3416">
        <v>1978</v>
      </c>
      <c r="D3416">
        <v>1978</v>
      </c>
      <c r="E3416">
        <v>495</v>
      </c>
      <c r="F3416" t="s">
        <v>163</v>
      </c>
      <c r="G3416" t="s">
        <v>25</v>
      </c>
      <c r="H3416" t="s">
        <v>27</v>
      </c>
      <c r="I3416" t="s">
        <v>11</v>
      </c>
      <c r="J3416">
        <v>153.5</v>
      </c>
    </row>
    <row r="3417" spans="1:10" x14ac:dyDescent="0.25">
      <c r="A3417" t="s">
        <v>183</v>
      </c>
      <c r="B3417" t="s">
        <v>184</v>
      </c>
      <c r="C3417">
        <v>1978</v>
      </c>
      <c r="D3417">
        <v>1978</v>
      </c>
      <c r="E3417">
        <v>495</v>
      </c>
      <c r="F3417" t="s">
        <v>163</v>
      </c>
      <c r="G3417">
        <v>1</v>
      </c>
      <c r="H3417" t="s">
        <v>29</v>
      </c>
      <c r="I3417" t="s">
        <v>11</v>
      </c>
      <c r="J3417">
        <v>78.099999999999994</v>
      </c>
    </row>
    <row r="3418" spans="1:10" x14ac:dyDescent="0.25">
      <c r="A3418" t="s">
        <v>183</v>
      </c>
      <c r="B3418" t="s">
        <v>184</v>
      </c>
      <c r="C3418">
        <v>1978</v>
      </c>
      <c r="D3418">
        <v>1978</v>
      </c>
      <c r="E3418">
        <v>495</v>
      </c>
      <c r="F3418" t="s">
        <v>163</v>
      </c>
      <c r="G3418">
        <v>2</v>
      </c>
      <c r="H3418" t="s">
        <v>30</v>
      </c>
      <c r="I3418" t="s">
        <v>11</v>
      </c>
      <c r="J3418">
        <v>75.400000000000006</v>
      </c>
    </row>
    <row r="3419" spans="1:10" x14ac:dyDescent="0.25">
      <c r="A3419" t="s">
        <v>183</v>
      </c>
      <c r="B3419" t="s">
        <v>184</v>
      </c>
      <c r="C3419">
        <v>1979</v>
      </c>
      <c r="D3419">
        <v>1979</v>
      </c>
      <c r="E3419">
        <v>495</v>
      </c>
      <c r="F3419" t="s">
        <v>163</v>
      </c>
      <c r="G3419" t="s">
        <v>25</v>
      </c>
      <c r="H3419" t="s">
        <v>27</v>
      </c>
      <c r="I3419" t="s">
        <v>11</v>
      </c>
      <c r="J3419">
        <v>152.4</v>
      </c>
    </row>
    <row r="3420" spans="1:10" x14ac:dyDescent="0.25">
      <c r="A3420" t="s">
        <v>183</v>
      </c>
      <c r="B3420" t="s">
        <v>184</v>
      </c>
      <c r="C3420">
        <v>1979</v>
      </c>
      <c r="D3420">
        <v>1979</v>
      </c>
      <c r="E3420">
        <v>495</v>
      </c>
      <c r="F3420" t="s">
        <v>163</v>
      </c>
      <c r="G3420">
        <v>1</v>
      </c>
      <c r="H3420" t="s">
        <v>29</v>
      </c>
      <c r="I3420" t="s">
        <v>11</v>
      </c>
      <c r="J3420">
        <v>77.8</v>
      </c>
    </row>
    <row r="3421" spans="1:10" x14ac:dyDescent="0.25">
      <c r="A3421" t="s">
        <v>183</v>
      </c>
      <c r="B3421" t="s">
        <v>184</v>
      </c>
      <c r="C3421">
        <v>1979</v>
      </c>
      <c r="D3421">
        <v>1979</v>
      </c>
      <c r="E3421">
        <v>495</v>
      </c>
      <c r="F3421" t="s">
        <v>163</v>
      </c>
      <c r="G3421">
        <v>2</v>
      </c>
      <c r="H3421" t="s">
        <v>30</v>
      </c>
      <c r="I3421" t="s">
        <v>11</v>
      </c>
      <c r="J3421">
        <v>74.7</v>
      </c>
    </row>
    <row r="3422" spans="1:10" x14ac:dyDescent="0.25">
      <c r="A3422" t="s">
        <v>183</v>
      </c>
      <c r="B3422" t="s">
        <v>184</v>
      </c>
      <c r="C3422">
        <v>1980</v>
      </c>
      <c r="D3422">
        <v>1980</v>
      </c>
      <c r="E3422">
        <v>495</v>
      </c>
      <c r="F3422" t="s">
        <v>163</v>
      </c>
      <c r="G3422" t="s">
        <v>25</v>
      </c>
      <c r="H3422" t="s">
        <v>27</v>
      </c>
      <c r="I3422" t="s">
        <v>11</v>
      </c>
      <c r="J3422">
        <v>152</v>
      </c>
    </row>
    <row r="3423" spans="1:10" x14ac:dyDescent="0.25">
      <c r="A3423" t="s">
        <v>183</v>
      </c>
      <c r="B3423" t="s">
        <v>184</v>
      </c>
      <c r="C3423">
        <v>1980</v>
      </c>
      <c r="D3423">
        <v>1980</v>
      </c>
      <c r="E3423">
        <v>495</v>
      </c>
      <c r="F3423" t="s">
        <v>163</v>
      </c>
      <c r="G3423">
        <v>1</v>
      </c>
      <c r="H3423" t="s">
        <v>29</v>
      </c>
      <c r="I3423" t="s">
        <v>11</v>
      </c>
      <c r="J3423">
        <v>77.7</v>
      </c>
    </row>
    <row r="3424" spans="1:10" x14ac:dyDescent="0.25">
      <c r="A3424" t="s">
        <v>183</v>
      </c>
      <c r="B3424" t="s">
        <v>184</v>
      </c>
      <c r="C3424">
        <v>1980</v>
      </c>
      <c r="D3424">
        <v>1980</v>
      </c>
      <c r="E3424">
        <v>495</v>
      </c>
      <c r="F3424" t="s">
        <v>163</v>
      </c>
      <c r="G3424">
        <v>2</v>
      </c>
      <c r="H3424" t="s">
        <v>30</v>
      </c>
      <c r="I3424" t="s">
        <v>11</v>
      </c>
      <c r="J3424">
        <v>74.3</v>
      </c>
    </row>
    <row r="3425" spans="1:10" x14ac:dyDescent="0.25">
      <c r="A3425" t="s">
        <v>183</v>
      </c>
      <c r="B3425" t="s">
        <v>184</v>
      </c>
      <c r="C3425">
        <v>1981</v>
      </c>
      <c r="D3425">
        <v>1981</v>
      </c>
      <c r="E3425">
        <v>495</v>
      </c>
      <c r="F3425" t="s">
        <v>163</v>
      </c>
      <c r="G3425" t="s">
        <v>25</v>
      </c>
      <c r="H3425" t="s">
        <v>27</v>
      </c>
      <c r="I3425" t="s">
        <v>11</v>
      </c>
      <c r="J3425">
        <v>151.9</v>
      </c>
    </row>
    <row r="3426" spans="1:10" x14ac:dyDescent="0.25">
      <c r="A3426" t="s">
        <v>183</v>
      </c>
      <c r="B3426" t="s">
        <v>184</v>
      </c>
      <c r="C3426">
        <v>1981</v>
      </c>
      <c r="D3426">
        <v>1981</v>
      </c>
      <c r="E3426">
        <v>495</v>
      </c>
      <c r="F3426" t="s">
        <v>163</v>
      </c>
      <c r="G3426">
        <v>1</v>
      </c>
      <c r="H3426" t="s">
        <v>29</v>
      </c>
      <c r="I3426" t="s">
        <v>11</v>
      </c>
      <c r="J3426">
        <v>77.8</v>
      </c>
    </row>
    <row r="3427" spans="1:10" x14ac:dyDescent="0.25">
      <c r="A3427" t="s">
        <v>183</v>
      </c>
      <c r="B3427" t="s">
        <v>184</v>
      </c>
      <c r="C3427">
        <v>1981</v>
      </c>
      <c r="D3427">
        <v>1981</v>
      </c>
      <c r="E3427">
        <v>495</v>
      </c>
      <c r="F3427" t="s">
        <v>163</v>
      </c>
      <c r="G3427">
        <v>2</v>
      </c>
      <c r="H3427" t="s">
        <v>30</v>
      </c>
      <c r="I3427" t="s">
        <v>11</v>
      </c>
      <c r="J3427">
        <v>74.099999999999994</v>
      </c>
    </row>
    <row r="3428" spans="1:10" x14ac:dyDescent="0.25">
      <c r="A3428" t="s">
        <v>183</v>
      </c>
      <c r="B3428" t="s">
        <v>184</v>
      </c>
      <c r="C3428">
        <v>1982</v>
      </c>
      <c r="D3428">
        <v>1982</v>
      </c>
      <c r="E3428">
        <v>495</v>
      </c>
      <c r="F3428" t="s">
        <v>163</v>
      </c>
      <c r="G3428" t="s">
        <v>25</v>
      </c>
      <c r="H3428" t="s">
        <v>27</v>
      </c>
      <c r="I3428" t="s">
        <v>11</v>
      </c>
      <c r="J3428">
        <v>154.5</v>
      </c>
    </row>
    <row r="3429" spans="1:10" x14ac:dyDescent="0.25">
      <c r="A3429" t="s">
        <v>183</v>
      </c>
      <c r="B3429" t="s">
        <v>184</v>
      </c>
      <c r="C3429">
        <v>1982</v>
      </c>
      <c r="D3429">
        <v>1982</v>
      </c>
      <c r="E3429">
        <v>495</v>
      </c>
      <c r="F3429" t="s">
        <v>163</v>
      </c>
      <c r="G3429">
        <v>1</v>
      </c>
      <c r="H3429" t="s">
        <v>29</v>
      </c>
      <c r="I3429" t="s">
        <v>11</v>
      </c>
      <c r="J3429">
        <v>79.099999999999994</v>
      </c>
    </row>
    <row r="3430" spans="1:10" x14ac:dyDescent="0.25">
      <c r="A3430" t="s">
        <v>183</v>
      </c>
      <c r="B3430" t="s">
        <v>184</v>
      </c>
      <c r="C3430">
        <v>1982</v>
      </c>
      <c r="D3430">
        <v>1982</v>
      </c>
      <c r="E3430">
        <v>495</v>
      </c>
      <c r="F3430" t="s">
        <v>163</v>
      </c>
      <c r="G3430">
        <v>2</v>
      </c>
      <c r="H3430" t="s">
        <v>30</v>
      </c>
      <c r="I3430" t="s">
        <v>11</v>
      </c>
      <c r="J3430">
        <v>75.400000000000006</v>
      </c>
    </row>
    <row r="3431" spans="1:10" x14ac:dyDescent="0.25">
      <c r="A3431" t="s">
        <v>183</v>
      </c>
      <c r="B3431" t="s">
        <v>184</v>
      </c>
      <c r="C3431">
        <v>1983</v>
      </c>
      <c r="D3431">
        <v>1983</v>
      </c>
      <c r="E3431">
        <v>495</v>
      </c>
      <c r="F3431" t="s">
        <v>163</v>
      </c>
      <c r="G3431" t="s">
        <v>25</v>
      </c>
      <c r="H3431" t="s">
        <v>27</v>
      </c>
      <c r="I3431" t="s">
        <v>11</v>
      </c>
      <c r="J3431">
        <v>156.80000000000001</v>
      </c>
    </row>
    <row r="3432" spans="1:10" x14ac:dyDescent="0.25">
      <c r="A3432" t="s">
        <v>183</v>
      </c>
      <c r="B3432" t="s">
        <v>184</v>
      </c>
      <c r="C3432">
        <v>1983</v>
      </c>
      <c r="D3432">
        <v>1983</v>
      </c>
      <c r="E3432">
        <v>495</v>
      </c>
      <c r="F3432" t="s">
        <v>163</v>
      </c>
      <c r="G3432">
        <v>1</v>
      </c>
      <c r="H3432" t="s">
        <v>29</v>
      </c>
      <c r="I3432" t="s">
        <v>11</v>
      </c>
      <c r="J3432">
        <v>80.3</v>
      </c>
    </row>
    <row r="3433" spans="1:10" x14ac:dyDescent="0.25">
      <c r="A3433" t="s">
        <v>183</v>
      </c>
      <c r="B3433" t="s">
        <v>184</v>
      </c>
      <c r="C3433">
        <v>1983</v>
      </c>
      <c r="D3433">
        <v>1983</v>
      </c>
      <c r="E3433">
        <v>495</v>
      </c>
      <c r="F3433" t="s">
        <v>163</v>
      </c>
      <c r="G3433">
        <v>2</v>
      </c>
      <c r="H3433" t="s">
        <v>30</v>
      </c>
      <c r="I3433" t="s">
        <v>11</v>
      </c>
      <c r="J3433">
        <v>76.5</v>
      </c>
    </row>
    <row r="3434" spans="1:10" x14ac:dyDescent="0.25">
      <c r="A3434" t="s">
        <v>183</v>
      </c>
      <c r="B3434" t="s">
        <v>184</v>
      </c>
      <c r="C3434">
        <v>1984</v>
      </c>
      <c r="D3434">
        <v>1984</v>
      </c>
      <c r="E3434">
        <v>495</v>
      </c>
      <c r="F3434" t="s">
        <v>163</v>
      </c>
      <c r="G3434" t="s">
        <v>25</v>
      </c>
      <c r="H3434" t="s">
        <v>27</v>
      </c>
      <c r="I3434" t="s">
        <v>11</v>
      </c>
      <c r="J3434">
        <v>159</v>
      </c>
    </row>
    <row r="3435" spans="1:10" x14ac:dyDescent="0.25">
      <c r="A3435" t="s">
        <v>183</v>
      </c>
      <c r="B3435" t="s">
        <v>184</v>
      </c>
      <c r="C3435">
        <v>1984</v>
      </c>
      <c r="D3435">
        <v>1984</v>
      </c>
      <c r="E3435">
        <v>495</v>
      </c>
      <c r="F3435" t="s">
        <v>163</v>
      </c>
      <c r="G3435">
        <v>1</v>
      </c>
      <c r="H3435" t="s">
        <v>29</v>
      </c>
      <c r="I3435" t="s">
        <v>11</v>
      </c>
      <c r="J3435">
        <v>81.400000000000006</v>
      </c>
    </row>
    <row r="3436" spans="1:10" x14ac:dyDescent="0.25">
      <c r="A3436" t="s">
        <v>183</v>
      </c>
      <c r="B3436" t="s">
        <v>184</v>
      </c>
      <c r="C3436">
        <v>1984</v>
      </c>
      <c r="D3436">
        <v>1984</v>
      </c>
      <c r="E3436">
        <v>495</v>
      </c>
      <c r="F3436" t="s">
        <v>163</v>
      </c>
      <c r="G3436">
        <v>2</v>
      </c>
      <c r="H3436" t="s">
        <v>30</v>
      </c>
      <c r="I3436" t="s">
        <v>11</v>
      </c>
      <c r="J3436">
        <v>77.599999999999994</v>
      </c>
    </row>
    <row r="3437" spans="1:10" x14ac:dyDescent="0.25">
      <c r="A3437" t="s">
        <v>183</v>
      </c>
      <c r="B3437" t="s">
        <v>184</v>
      </c>
      <c r="C3437">
        <v>1985</v>
      </c>
      <c r="D3437">
        <v>1985</v>
      </c>
      <c r="E3437">
        <v>495</v>
      </c>
      <c r="F3437" t="s">
        <v>163</v>
      </c>
      <c r="G3437" t="s">
        <v>25</v>
      </c>
      <c r="H3437" t="s">
        <v>27</v>
      </c>
      <c r="I3437" t="s">
        <v>11</v>
      </c>
      <c r="J3437">
        <v>160.6</v>
      </c>
    </row>
    <row r="3438" spans="1:10" x14ac:dyDescent="0.25">
      <c r="A3438" t="s">
        <v>183</v>
      </c>
      <c r="B3438" t="s">
        <v>184</v>
      </c>
      <c r="C3438">
        <v>1985</v>
      </c>
      <c r="D3438">
        <v>1985</v>
      </c>
      <c r="E3438">
        <v>495</v>
      </c>
      <c r="F3438" t="s">
        <v>163</v>
      </c>
      <c r="G3438">
        <v>1</v>
      </c>
      <c r="H3438" t="s">
        <v>29</v>
      </c>
      <c r="I3438" t="s">
        <v>11</v>
      </c>
      <c r="J3438">
        <v>82.2</v>
      </c>
    </row>
    <row r="3439" spans="1:10" x14ac:dyDescent="0.25">
      <c r="A3439" t="s">
        <v>183</v>
      </c>
      <c r="B3439" t="s">
        <v>184</v>
      </c>
      <c r="C3439">
        <v>1985</v>
      </c>
      <c r="D3439">
        <v>1985</v>
      </c>
      <c r="E3439">
        <v>495</v>
      </c>
      <c r="F3439" t="s">
        <v>163</v>
      </c>
      <c r="G3439">
        <v>2</v>
      </c>
      <c r="H3439" t="s">
        <v>30</v>
      </c>
      <c r="I3439" t="s">
        <v>11</v>
      </c>
      <c r="J3439">
        <v>78.400000000000006</v>
      </c>
    </row>
    <row r="3440" spans="1:10" x14ac:dyDescent="0.25">
      <c r="A3440" t="s">
        <v>183</v>
      </c>
      <c r="B3440" t="s">
        <v>184</v>
      </c>
      <c r="C3440">
        <v>1986</v>
      </c>
      <c r="D3440">
        <v>1986</v>
      </c>
      <c r="E3440">
        <v>495</v>
      </c>
      <c r="F3440" t="s">
        <v>163</v>
      </c>
      <c r="G3440" t="s">
        <v>25</v>
      </c>
      <c r="H3440" t="s">
        <v>27</v>
      </c>
      <c r="I3440" t="s">
        <v>11</v>
      </c>
      <c r="J3440">
        <v>161.69999999999999</v>
      </c>
    </row>
    <row r="3441" spans="1:10" x14ac:dyDescent="0.25">
      <c r="A3441" t="s">
        <v>183</v>
      </c>
      <c r="B3441" t="s">
        <v>184</v>
      </c>
      <c r="C3441">
        <v>1986</v>
      </c>
      <c r="D3441">
        <v>1986</v>
      </c>
      <c r="E3441">
        <v>495</v>
      </c>
      <c r="F3441" t="s">
        <v>163</v>
      </c>
      <c r="G3441">
        <v>1</v>
      </c>
      <c r="H3441" t="s">
        <v>29</v>
      </c>
      <c r="I3441" t="s">
        <v>11</v>
      </c>
      <c r="J3441">
        <v>82.8</v>
      </c>
    </row>
    <row r="3442" spans="1:10" x14ac:dyDescent="0.25">
      <c r="A3442" t="s">
        <v>183</v>
      </c>
      <c r="B3442" t="s">
        <v>184</v>
      </c>
      <c r="C3442">
        <v>1986</v>
      </c>
      <c r="D3442">
        <v>1986</v>
      </c>
      <c r="E3442">
        <v>495</v>
      </c>
      <c r="F3442" t="s">
        <v>163</v>
      </c>
      <c r="G3442">
        <v>2</v>
      </c>
      <c r="H3442" t="s">
        <v>30</v>
      </c>
      <c r="I3442" t="s">
        <v>11</v>
      </c>
      <c r="J3442">
        <v>79</v>
      </c>
    </row>
    <row r="3443" spans="1:10" x14ac:dyDescent="0.25">
      <c r="A3443" t="s">
        <v>183</v>
      </c>
      <c r="B3443" t="s">
        <v>184</v>
      </c>
      <c r="C3443">
        <v>1987</v>
      </c>
      <c r="D3443">
        <v>1987</v>
      </c>
      <c r="E3443">
        <v>495</v>
      </c>
      <c r="F3443" t="s">
        <v>163</v>
      </c>
      <c r="G3443" t="s">
        <v>25</v>
      </c>
      <c r="H3443" t="s">
        <v>27</v>
      </c>
      <c r="I3443" t="s">
        <v>11</v>
      </c>
      <c r="J3443">
        <v>161.9</v>
      </c>
    </row>
    <row r="3444" spans="1:10" x14ac:dyDescent="0.25">
      <c r="A3444" t="s">
        <v>183</v>
      </c>
      <c r="B3444" t="s">
        <v>184</v>
      </c>
      <c r="C3444">
        <v>1987</v>
      </c>
      <c r="D3444">
        <v>1987</v>
      </c>
      <c r="E3444">
        <v>495</v>
      </c>
      <c r="F3444" t="s">
        <v>163</v>
      </c>
      <c r="G3444">
        <v>1</v>
      </c>
      <c r="H3444" t="s">
        <v>29</v>
      </c>
      <c r="I3444" t="s">
        <v>11</v>
      </c>
      <c r="J3444">
        <v>83.1</v>
      </c>
    </row>
    <row r="3445" spans="1:10" x14ac:dyDescent="0.25">
      <c r="A3445" t="s">
        <v>183</v>
      </c>
      <c r="B3445" t="s">
        <v>184</v>
      </c>
      <c r="C3445">
        <v>1987</v>
      </c>
      <c r="D3445">
        <v>1987</v>
      </c>
      <c r="E3445">
        <v>495</v>
      </c>
      <c r="F3445" t="s">
        <v>163</v>
      </c>
      <c r="G3445">
        <v>2</v>
      </c>
      <c r="H3445" t="s">
        <v>30</v>
      </c>
      <c r="I3445" t="s">
        <v>11</v>
      </c>
      <c r="J3445">
        <v>78.8</v>
      </c>
    </row>
    <row r="3446" spans="1:10" x14ac:dyDescent="0.25">
      <c r="A3446" t="s">
        <v>183</v>
      </c>
      <c r="B3446" t="s">
        <v>184</v>
      </c>
      <c r="C3446">
        <v>1988</v>
      </c>
      <c r="D3446">
        <v>1988</v>
      </c>
      <c r="E3446">
        <v>495</v>
      </c>
      <c r="F3446" t="s">
        <v>163</v>
      </c>
      <c r="G3446" t="s">
        <v>25</v>
      </c>
      <c r="H3446" t="s">
        <v>27</v>
      </c>
      <c r="I3446" t="s">
        <v>11</v>
      </c>
      <c r="J3446">
        <v>168.2</v>
      </c>
    </row>
    <row r="3447" spans="1:10" x14ac:dyDescent="0.25">
      <c r="A3447" t="s">
        <v>183</v>
      </c>
      <c r="B3447" t="s">
        <v>184</v>
      </c>
      <c r="C3447">
        <v>1988</v>
      </c>
      <c r="D3447">
        <v>1988</v>
      </c>
      <c r="E3447">
        <v>495</v>
      </c>
      <c r="F3447" t="s">
        <v>163</v>
      </c>
      <c r="G3447">
        <v>1</v>
      </c>
      <c r="H3447" t="s">
        <v>29</v>
      </c>
      <c r="I3447" t="s">
        <v>11</v>
      </c>
      <c r="J3447">
        <v>86</v>
      </c>
    </row>
    <row r="3448" spans="1:10" x14ac:dyDescent="0.25">
      <c r="A3448" t="s">
        <v>183</v>
      </c>
      <c r="B3448" t="s">
        <v>184</v>
      </c>
      <c r="C3448">
        <v>1988</v>
      </c>
      <c r="D3448">
        <v>1988</v>
      </c>
      <c r="E3448">
        <v>495</v>
      </c>
      <c r="F3448" t="s">
        <v>163</v>
      </c>
      <c r="G3448">
        <v>2</v>
      </c>
      <c r="H3448" t="s">
        <v>30</v>
      </c>
      <c r="I3448" t="s">
        <v>11</v>
      </c>
      <c r="J3448">
        <v>82.2</v>
      </c>
    </row>
    <row r="3449" spans="1:10" x14ac:dyDescent="0.25">
      <c r="A3449" t="s">
        <v>183</v>
      </c>
      <c r="B3449" t="s">
        <v>184</v>
      </c>
      <c r="C3449">
        <v>1989</v>
      </c>
      <c r="D3449">
        <v>1989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172.1</v>
      </c>
    </row>
    <row r="3450" spans="1:10" x14ac:dyDescent="0.25">
      <c r="A3450" t="s">
        <v>183</v>
      </c>
      <c r="B3450" t="s">
        <v>184</v>
      </c>
      <c r="C3450">
        <v>1989</v>
      </c>
      <c r="D3450">
        <v>1989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87.7</v>
      </c>
    </row>
    <row r="3451" spans="1:10" x14ac:dyDescent="0.25">
      <c r="A3451" t="s">
        <v>183</v>
      </c>
      <c r="B3451" t="s">
        <v>184</v>
      </c>
      <c r="C3451">
        <v>1989</v>
      </c>
      <c r="D3451">
        <v>1989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84.4</v>
      </c>
    </row>
    <row r="3452" spans="1:10" x14ac:dyDescent="0.25">
      <c r="A3452" t="s">
        <v>183</v>
      </c>
      <c r="B3452" t="s">
        <v>184</v>
      </c>
      <c r="C3452">
        <v>1990</v>
      </c>
      <c r="D3452">
        <v>1990</v>
      </c>
      <c r="E3452">
        <v>495</v>
      </c>
      <c r="F3452" t="s">
        <v>163</v>
      </c>
      <c r="G3452" t="s">
        <v>25</v>
      </c>
      <c r="H3452" t="s">
        <v>27</v>
      </c>
      <c r="I3452" t="s">
        <v>11</v>
      </c>
      <c r="J3452">
        <v>177.8</v>
      </c>
    </row>
    <row r="3453" spans="1:10" x14ac:dyDescent="0.25">
      <c r="A3453" t="s">
        <v>183</v>
      </c>
      <c r="B3453" t="s">
        <v>184</v>
      </c>
      <c r="C3453">
        <v>1990</v>
      </c>
      <c r="D3453">
        <v>1990</v>
      </c>
      <c r="E3453">
        <v>495</v>
      </c>
      <c r="F3453" t="s">
        <v>163</v>
      </c>
      <c r="G3453">
        <v>1</v>
      </c>
      <c r="H3453" t="s">
        <v>29</v>
      </c>
      <c r="I3453" t="s">
        <v>11</v>
      </c>
      <c r="J3453">
        <v>90.6</v>
      </c>
    </row>
    <row r="3454" spans="1:10" x14ac:dyDescent="0.25">
      <c r="A3454" t="s">
        <v>183</v>
      </c>
      <c r="B3454" t="s">
        <v>184</v>
      </c>
      <c r="C3454">
        <v>1990</v>
      </c>
      <c r="D3454">
        <v>1990</v>
      </c>
      <c r="E3454">
        <v>495</v>
      </c>
      <c r="F3454" t="s">
        <v>163</v>
      </c>
      <c r="G3454">
        <v>2</v>
      </c>
      <c r="H3454" t="s">
        <v>30</v>
      </c>
      <c r="I3454" t="s">
        <v>11</v>
      </c>
      <c r="J3454">
        <v>87.1</v>
      </c>
    </row>
    <row r="3455" spans="1:10" x14ac:dyDescent="0.25">
      <c r="A3455" t="s">
        <v>183</v>
      </c>
      <c r="B3455" t="s">
        <v>184</v>
      </c>
      <c r="C3455">
        <v>1991</v>
      </c>
      <c r="D3455">
        <v>1991</v>
      </c>
      <c r="E3455">
        <v>495</v>
      </c>
      <c r="F3455" t="s">
        <v>163</v>
      </c>
      <c r="G3455" t="s">
        <v>25</v>
      </c>
      <c r="H3455" t="s">
        <v>27</v>
      </c>
      <c r="I3455" t="s">
        <v>11</v>
      </c>
      <c r="J3455">
        <v>187.8</v>
      </c>
    </row>
    <row r="3456" spans="1:10" x14ac:dyDescent="0.25">
      <c r="A3456" t="s">
        <v>183</v>
      </c>
      <c r="B3456" t="s">
        <v>184</v>
      </c>
      <c r="C3456">
        <v>1991</v>
      </c>
      <c r="D3456">
        <v>1991</v>
      </c>
      <c r="E3456">
        <v>495</v>
      </c>
      <c r="F3456" t="s">
        <v>163</v>
      </c>
      <c r="G3456">
        <v>1</v>
      </c>
      <c r="H3456" t="s">
        <v>29</v>
      </c>
      <c r="I3456" t="s">
        <v>11</v>
      </c>
      <c r="J3456">
        <v>95.4</v>
      </c>
    </row>
    <row r="3457" spans="1:10" x14ac:dyDescent="0.25">
      <c r="A3457" t="s">
        <v>183</v>
      </c>
      <c r="B3457" t="s">
        <v>184</v>
      </c>
      <c r="C3457">
        <v>1991</v>
      </c>
      <c r="D3457">
        <v>1991</v>
      </c>
      <c r="E3457">
        <v>495</v>
      </c>
      <c r="F3457" t="s">
        <v>163</v>
      </c>
      <c r="G3457">
        <v>2</v>
      </c>
      <c r="H3457" t="s">
        <v>30</v>
      </c>
      <c r="I3457" t="s">
        <v>11</v>
      </c>
      <c r="J3457">
        <v>92.3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495</v>
      </c>
      <c r="F3458" t="s">
        <v>163</v>
      </c>
      <c r="G3458" t="s">
        <v>25</v>
      </c>
      <c r="H3458" t="s">
        <v>27</v>
      </c>
      <c r="I3458" t="s">
        <v>11</v>
      </c>
      <c r="J3458">
        <v>199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495</v>
      </c>
      <c r="F3459" t="s">
        <v>163</v>
      </c>
      <c r="G3459">
        <v>1</v>
      </c>
      <c r="H3459" t="s">
        <v>29</v>
      </c>
      <c r="I3459" t="s">
        <v>11</v>
      </c>
      <c r="J3459">
        <v>101.3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495</v>
      </c>
      <c r="F3460" t="s">
        <v>163</v>
      </c>
      <c r="G3460">
        <v>2</v>
      </c>
      <c r="H3460" t="s">
        <v>30</v>
      </c>
      <c r="I3460" t="s">
        <v>11</v>
      </c>
      <c r="J3460">
        <v>97.7</v>
      </c>
    </row>
    <row r="3461" spans="1:10" x14ac:dyDescent="0.25">
      <c r="A3461" t="s">
        <v>183</v>
      </c>
      <c r="B3461" t="s">
        <v>184</v>
      </c>
      <c r="C3461">
        <v>1993</v>
      </c>
      <c r="D3461">
        <v>1993</v>
      </c>
      <c r="E3461">
        <v>495</v>
      </c>
      <c r="F3461" t="s">
        <v>163</v>
      </c>
      <c r="G3461" t="s">
        <v>25</v>
      </c>
      <c r="H3461" t="s">
        <v>27</v>
      </c>
      <c r="I3461" t="s">
        <v>11</v>
      </c>
      <c r="J3461">
        <v>207.7</v>
      </c>
    </row>
    <row r="3462" spans="1:10" x14ac:dyDescent="0.25">
      <c r="A3462" t="s">
        <v>183</v>
      </c>
      <c r="B3462" t="s">
        <v>184</v>
      </c>
      <c r="C3462">
        <v>1993</v>
      </c>
      <c r="D3462">
        <v>1993</v>
      </c>
      <c r="E3462">
        <v>495</v>
      </c>
      <c r="F3462" t="s">
        <v>163</v>
      </c>
      <c r="G3462">
        <v>1</v>
      </c>
      <c r="H3462" t="s">
        <v>29</v>
      </c>
      <c r="I3462" t="s">
        <v>11</v>
      </c>
      <c r="J3462">
        <v>105.8</v>
      </c>
    </row>
    <row r="3463" spans="1:10" x14ac:dyDescent="0.25">
      <c r="A3463" t="s">
        <v>183</v>
      </c>
      <c r="B3463" t="s">
        <v>184</v>
      </c>
      <c r="C3463">
        <v>1993</v>
      </c>
      <c r="D3463">
        <v>1993</v>
      </c>
      <c r="E3463">
        <v>495</v>
      </c>
      <c r="F3463" t="s">
        <v>163</v>
      </c>
      <c r="G3463">
        <v>2</v>
      </c>
      <c r="H3463" t="s">
        <v>30</v>
      </c>
      <c r="I3463" t="s">
        <v>11</v>
      </c>
      <c r="J3463">
        <v>101.9</v>
      </c>
    </row>
    <row r="3464" spans="1:10" x14ac:dyDescent="0.25">
      <c r="A3464" t="s">
        <v>183</v>
      </c>
      <c r="B3464" t="s">
        <v>184</v>
      </c>
      <c r="C3464">
        <v>1994</v>
      </c>
      <c r="D3464">
        <v>1994</v>
      </c>
      <c r="E3464">
        <v>495</v>
      </c>
      <c r="F3464" t="s">
        <v>163</v>
      </c>
      <c r="G3464" t="s">
        <v>25</v>
      </c>
      <c r="H3464" t="s">
        <v>27</v>
      </c>
      <c r="I3464" t="s">
        <v>11</v>
      </c>
      <c r="J3464">
        <v>215.8</v>
      </c>
    </row>
    <row r="3465" spans="1:10" x14ac:dyDescent="0.25">
      <c r="A3465" t="s">
        <v>183</v>
      </c>
      <c r="B3465" t="s">
        <v>184</v>
      </c>
      <c r="C3465">
        <v>1994</v>
      </c>
      <c r="D3465">
        <v>1994</v>
      </c>
      <c r="E3465">
        <v>495</v>
      </c>
      <c r="F3465" t="s">
        <v>163</v>
      </c>
      <c r="G3465">
        <v>1</v>
      </c>
      <c r="H3465" t="s">
        <v>29</v>
      </c>
      <c r="I3465" t="s">
        <v>11</v>
      </c>
      <c r="J3465">
        <v>109.5</v>
      </c>
    </row>
    <row r="3466" spans="1:10" x14ac:dyDescent="0.25">
      <c r="A3466" t="s">
        <v>183</v>
      </c>
      <c r="B3466" t="s">
        <v>184</v>
      </c>
      <c r="C3466">
        <v>1994</v>
      </c>
      <c r="D3466">
        <v>1994</v>
      </c>
      <c r="E3466">
        <v>495</v>
      </c>
      <c r="F3466" t="s">
        <v>163</v>
      </c>
      <c r="G3466">
        <v>2</v>
      </c>
      <c r="H3466" t="s">
        <v>30</v>
      </c>
      <c r="I3466" t="s">
        <v>11</v>
      </c>
      <c r="J3466">
        <v>106.3</v>
      </c>
    </row>
    <row r="3467" spans="1:10" x14ac:dyDescent="0.25">
      <c r="A3467" t="s">
        <v>183</v>
      </c>
      <c r="B3467" t="s">
        <v>184</v>
      </c>
      <c r="C3467">
        <v>1995</v>
      </c>
      <c r="D3467">
        <v>1995</v>
      </c>
      <c r="E3467">
        <v>495</v>
      </c>
      <c r="F3467" t="s">
        <v>163</v>
      </c>
      <c r="G3467" t="s">
        <v>25</v>
      </c>
      <c r="H3467" t="s">
        <v>27</v>
      </c>
      <c r="I3467" t="s">
        <v>11</v>
      </c>
      <c r="J3467">
        <v>222.3</v>
      </c>
    </row>
    <row r="3468" spans="1:10" x14ac:dyDescent="0.25">
      <c r="A3468" t="s">
        <v>183</v>
      </c>
      <c r="B3468" t="s">
        <v>184</v>
      </c>
      <c r="C3468">
        <v>1995</v>
      </c>
      <c r="D3468">
        <v>1995</v>
      </c>
      <c r="E3468">
        <v>495</v>
      </c>
      <c r="F3468" t="s">
        <v>163</v>
      </c>
      <c r="G3468">
        <v>1</v>
      </c>
      <c r="H3468" t="s">
        <v>29</v>
      </c>
      <c r="I3468" t="s">
        <v>11</v>
      </c>
      <c r="J3468">
        <v>112.3</v>
      </c>
    </row>
    <row r="3469" spans="1:10" x14ac:dyDescent="0.25">
      <c r="A3469" t="s">
        <v>183</v>
      </c>
      <c r="B3469" t="s">
        <v>184</v>
      </c>
      <c r="C3469">
        <v>1995</v>
      </c>
      <c r="D3469">
        <v>1995</v>
      </c>
      <c r="E3469">
        <v>495</v>
      </c>
      <c r="F3469" t="s">
        <v>163</v>
      </c>
      <c r="G3469">
        <v>2</v>
      </c>
      <c r="H3469" t="s">
        <v>30</v>
      </c>
      <c r="I3469" t="s">
        <v>11</v>
      </c>
      <c r="J3469">
        <v>110</v>
      </c>
    </row>
    <row r="3470" spans="1:10" x14ac:dyDescent="0.25">
      <c r="A3470" t="s">
        <v>183</v>
      </c>
      <c r="B3470" t="s">
        <v>184</v>
      </c>
      <c r="C3470">
        <v>1996</v>
      </c>
      <c r="D3470">
        <v>1996</v>
      </c>
      <c r="E3470">
        <v>495</v>
      </c>
      <c r="F3470" t="s">
        <v>163</v>
      </c>
      <c r="G3470" t="s">
        <v>25</v>
      </c>
      <c r="H3470" t="s">
        <v>27</v>
      </c>
      <c r="I3470" t="s">
        <v>11</v>
      </c>
      <c r="J3470">
        <v>225.4</v>
      </c>
    </row>
    <row r="3471" spans="1:10" x14ac:dyDescent="0.25">
      <c r="A3471" t="s">
        <v>183</v>
      </c>
      <c r="B3471" t="s">
        <v>184</v>
      </c>
      <c r="C3471">
        <v>1996</v>
      </c>
      <c r="D3471">
        <v>1996</v>
      </c>
      <c r="E3471">
        <v>495</v>
      </c>
      <c r="F3471" t="s">
        <v>163</v>
      </c>
      <c r="G3471">
        <v>1</v>
      </c>
      <c r="H3471" t="s">
        <v>29</v>
      </c>
      <c r="I3471" t="s">
        <v>11</v>
      </c>
      <c r="J3471">
        <v>113.8</v>
      </c>
    </row>
    <row r="3472" spans="1:10" x14ac:dyDescent="0.25">
      <c r="A3472" t="s">
        <v>183</v>
      </c>
      <c r="B3472" t="s">
        <v>184</v>
      </c>
      <c r="C3472">
        <v>1996</v>
      </c>
      <c r="D3472">
        <v>1996</v>
      </c>
      <c r="E3472">
        <v>495</v>
      </c>
      <c r="F3472" t="s">
        <v>163</v>
      </c>
      <c r="G3472">
        <v>2</v>
      </c>
      <c r="H3472" t="s">
        <v>30</v>
      </c>
      <c r="I3472" t="s">
        <v>11</v>
      </c>
      <c r="J3472">
        <v>111.6</v>
      </c>
    </row>
    <row r="3473" spans="1:10" x14ac:dyDescent="0.25">
      <c r="A3473" t="s">
        <v>183</v>
      </c>
      <c r="B3473" t="s">
        <v>184</v>
      </c>
      <c r="C3473">
        <v>1997</v>
      </c>
      <c r="D3473">
        <v>1997</v>
      </c>
      <c r="E3473">
        <v>495</v>
      </c>
      <c r="F3473" t="s">
        <v>163</v>
      </c>
      <c r="G3473" t="s">
        <v>25</v>
      </c>
      <c r="H3473" t="s">
        <v>27</v>
      </c>
      <c r="I3473" t="s">
        <v>11</v>
      </c>
      <c r="J3473">
        <v>228.2</v>
      </c>
    </row>
    <row r="3474" spans="1:10" x14ac:dyDescent="0.25">
      <c r="A3474" t="s">
        <v>183</v>
      </c>
      <c r="B3474" t="s">
        <v>184</v>
      </c>
      <c r="C3474">
        <v>1997</v>
      </c>
      <c r="D3474">
        <v>1997</v>
      </c>
      <c r="E3474">
        <v>495</v>
      </c>
      <c r="F3474" t="s">
        <v>163</v>
      </c>
      <c r="G3474">
        <v>1</v>
      </c>
      <c r="H3474" t="s">
        <v>29</v>
      </c>
      <c r="I3474" t="s">
        <v>11</v>
      </c>
      <c r="J3474">
        <v>114.8</v>
      </c>
    </row>
    <row r="3475" spans="1:10" x14ac:dyDescent="0.25">
      <c r="A3475" t="s">
        <v>183</v>
      </c>
      <c r="B3475" t="s">
        <v>184</v>
      </c>
      <c r="C3475">
        <v>1997</v>
      </c>
      <c r="D3475">
        <v>1997</v>
      </c>
      <c r="E3475">
        <v>495</v>
      </c>
      <c r="F3475" t="s">
        <v>163</v>
      </c>
      <c r="G3475">
        <v>2</v>
      </c>
      <c r="H3475" t="s">
        <v>30</v>
      </c>
      <c r="I3475" t="s">
        <v>11</v>
      </c>
      <c r="J3475">
        <v>113.4</v>
      </c>
    </row>
    <row r="3476" spans="1:10" x14ac:dyDescent="0.25">
      <c r="A3476" t="s">
        <v>183</v>
      </c>
      <c r="B3476" t="s">
        <v>184</v>
      </c>
      <c r="C3476">
        <v>1998</v>
      </c>
      <c r="D3476">
        <v>1998</v>
      </c>
      <c r="E3476">
        <v>495</v>
      </c>
      <c r="F3476" t="s">
        <v>163</v>
      </c>
      <c r="G3476" t="s">
        <v>25</v>
      </c>
      <c r="H3476" t="s">
        <v>27</v>
      </c>
      <c r="I3476" t="s">
        <v>11</v>
      </c>
      <c r="J3476">
        <v>232.8</v>
      </c>
    </row>
    <row r="3477" spans="1:10" x14ac:dyDescent="0.25">
      <c r="A3477" t="s">
        <v>183</v>
      </c>
      <c r="B3477" t="s">
        <v>184</v>
      </c>
      <c r="C3477">
        <v>1998</v>
      </c>
      <c r="D3477">
        <v>1998</v>
      </c>
      <c r="E3477">
        <v>495</v>
      </c>
      <c r="F3477" t="s">
        <v>163</v>
      </c>
      <c r="G3477">
        <v>1</v>
      </c>
      <c r="H3477" t="s">
        <v>29</v>
      </c>
      <c r="I3477" t="s">
        <v>11</v>
      </c>
      <c r="J3477">
        <v>116.7</v>
      </c>
    </row>
    <row r="3478" spans="1:10" x14ac:dyDescent="0.25">
      <c r="A3478" t="s">
        <v>183</v>
      </c>
      <c r="B3478" t="s">
        <v>184</v>
      </c>
      <c r="C3478">
        <v>1998</v>
      </c>
      <c r="D3478">
        <v>1998</v>
      </c>
      <c r="E3478">
        <v>495</v>
      </c>
      <c r="F3478" t="s">
        <v>163</v>
      </c>
      <c r="G3478">
        <v>2</v>
      </c>
      <c r="H3478" t="s">
        <v>30</v>
      </c>
      <c r="I3478" t="s">
        <v>11</v>
      </c>
      <c r="J3478">
        <v>116.1</v>
      </c>
    </row>
    <row r="3479" spans="1:10" x14ac:dyDescent="0.25">
      <c r="A3479" t="s">
        <v>183</v>
      </c>
      <c r="B3479" t="s">
        <v>184</v>
      </c>
      <c r="C3479">
        <v>1999</v>
      </c>
      <c r="D3479">
        <v>1999</v>
      </c>
      <c r="E3479">
        <v>495</v>
      </c>
      <c r="F3479" t="s">
        <v>163</v>
      </c>
      <c r="G3479" t="s">
        <v>25</v>
      </c>
      <c r="H3479" t="s">
        <v>27</v>
      </c>
      <c r="I3479" t="s">
        <v>11</v>
      </c>
      <c r="J3479">
        <v>234.7</v>
      </c>
    </row>
    <row r="3480" spans="1:10" x14ac:dyDescent="0.25">
      <c r="A3480" t="s">
        <v>183</v>
      </c>
      <c r="B3480" t="s">
        <v>184</v>
      </c>
      <c r="C3480">
        <v>1999</v>
      </c>
      <c r="D3480">
        <v>1999</v>
      </c>
      <c r="E3480">
        <v>495</v>
      </c>
      <c r="F3480" t="s">
        <v>163</v>
      </c>
      <c r="G3480">
        <v>1</v>
      </c>
      <c r="H3480" t="s">
        <v>29</v>
      </c>
      <c r="I3480" t="s">
        <v>11</v>
      </c>
      <c r="J3480">
        <v>117.6</v>
      </c>
    </row>
    <row r="3481" spans="1:10" x14ac:dyDescent="0.25">
      <c r="A3481" t="s">
        <v>183</v>
      </c>
      <c r="B3481" t="s">
        <v>184</v>
      </c>
      <c r="C3481">
        <v>1999</v>
      </c>
      <c r="D3481">
        <v>1999</v>
      </c>
      <c r="E3481">
        <v>495</v>
      </c>
      <c r="F3481" t="s">
        <v>163</v>
      </c>
      <c r="G3481">
        <v>2</v>
      </c>
      <c r="H3481" t="s">
        <v>30</v>
      </c>
      <c r="I3481" t="s">
        <v>11</v>
      </c>
      <c r="J3481">
        <v>117.1</v>
      </c>
    </row>
    <row r="3482" spans="1:10" x14ac:dyDescent="0.25">
      <c r="A3482" t="s">
        <v>183</v>
      </c>
      <c r="B3482" t="s">
        <v>184</v>
      </c>
      <c r="C3482">
        <v>2000</v>
      </c>
      <c r="D3482">
        <v>2000</v>
      </c>
      <c r="E3482">
        <v>495</v>
      </c>
      <c r="F3482" t="s">
        <v>163</v>
      </c>
      <c r="G3482" t="s">
        <v>25</v>
      </c>
      <c r="H3482" t="s">
        <v>27</v>
      </c>
      <c r="I3482" t="s">
        <v>11</v>
      </c>
      <c r="J3482">
        <v>239.1</v>
      </c>
    </row>
    <row r="3483" spans="1:10" x14ac:dyDescent="0.25">
      <c r="A3483" t="s">
        <v>183</v>
      </c>
      <c r="B3483" t="s">
        <v>184</v>
      </c>
      <c r="C3483">
        <v>2000</v>
      </c>
      <c r="D3483">
        <v>2000</v>
      </c>
      <c r="E3483">
        <v>495</v>
      </c>
      <c r="F3483" t="s">
        <v>163</v>
      </c>
      <c r="G3483">
        <v>1</v>
      </c>
      <c r="H3483" t="s">
        <v>29</v>
      </c>
      <c r="I3483" t="s">
        <v>11</v>
      </c>
      <c r="J3483">
        <v>119.8</v>
      </c>
    </row>
    <row r="3484" spans="1:10" x14ac:dyDescent="0.25">
      <c r="A3484" t="s">
        <v>183</v>
      </c>
      <c r="B3484" t="s">
        <v>184</v>
      </c>
      <c r="C3484">
        <v>2000</v>
      </c>
      <c r="D3484">
        <v>2000</v>
      </c>
      <c r="E3484">
        <v>495</v>
      </c>
      <c r="F3484" t="s">
        <v>163</v>
      </c>
      <c r="G3484">
        <v>2</v>
      </c>
      <c r="H3484" t="s">
        <v>30</v>
      </c>
      <c r="I3484" t="s">
        <v>11</v>
      </c>
      <c r="J3484">
        <v>119.3</v>
      </c>
    </row>
    <row r="3485" spans="1:10" x14ac:dyDescent="0.25">
      <c r="A3485" t="s">
        <v>183</v>
      </c>
      <c r="B3485" t="s">
        <v>184</v>
      </c>
      <c r="C3485">
        <v>2001</v>
      </c>
      <c r="D3485">
        <v>2001</v>
      </c>
      <c r="E3485">
        <v>495</v>
      </c>
      <c r="F3485" t="s">
        <v>163</v>
      </c>
      <c r="G3485" t="s">
        <v>25</v>
      </c>
      <c r="H3485" t="s">
        <v>27</v>
      </c>
      <c r="I3485" t="s">
        <v>11</v>
      </c>
      <c r="J3485">
        <v>243.9</v>
      </c>
    </row>
    <row r="3486" spans="1:10" x14ac:dyDescent="0.25">
      <c r="A3486" t="s">
        <v>183</v>
      </c>
      <c r="B3486" t="s">
        <v>184</v>
      </c>
      <c r="C3486">
        <v>2001</v>
      </c>
      <c r="D3486">
        <v>2001</v>
      </c>
      <c r="E3486">
        <v>495</v>
      </c>
      <c r="F3486" t="s">
        <v>163</v>
      </c>
      <c r="G3486">
        <v>1</v>
      </c>
      <c r="H3486" t="s">
        <v>29</v>
      </c>
      <c r="I3486" t="s">
        <v>11</v>
      </c>
      <c r="J3486">
        <v>122.4</v>
      </c>
    </row>
    <row r="3487" spans="1:10" x14ac:dyDescent="0.25">
      <c r="A3487" t="s">
        <v>183</v>
      </c>
      <c r="B3487" t="s">
        <v>184</v>
      </c>
      <c r="C3487">
        <v>2001</v>
      </c>
      <c r="D3487">
        <v>2001</v>
      </c>
      <c r="E3487">
        <v>495</v>
      </c>
      <c r="F3487" t="s">
        <v>163</v>
      </c>
      <c r="G3487">
        <v>2</v>
      </c>
      <c r="H3487" t="s">
        <v>30</v>
      </c>
      <c r="I3487" t="s">
        <v>11</v>
      </c>
      <c r="J3487">
        <v>121.5</v>
      </c>
    </row>
    <row r="3488" spans="1:10" x14ac:dyDescent="0.25">
      <c r="A3488" t="s">
        <v>183</v>
      </c>
      <c r="B3488" t="s">
        <v>184</v>
      </c>
      <c r="C3488">
        <v>2002</v>
      </c>
      <c r="D3488">
        <v>2002</v>
      </c>
      <c r="E3488">
        <v>495</v>
      </c>
      <c r="F3488" t="s">
        <v>163</v>
      </c>
      <c r="G3488" t="s">
        <v>25</v>
      </c>
      <c r="H3488" t="s">
        <v>27</v>
      </c>
      <c r="I3488" t="s">
        <v>11</v>
      </c>
      <c r="J3488">
        <v>249.6</v>
      </c>
    </row>
    <row r="3489" spans="1:10" x14ac:dyDescent="0.25">
      <c r="A3489" t="s">
        <v>183</v>
      </c>
      <c r="B3489" t="s">
        <v>184</v>
      </c>
      <c r="C3489">
        <v>2002</v>
      </c>
      <c r="D3489">
        <v>2002</v>
      </c>
      <c r="E3489">
        <v>495</v>
      </c>
      <c r="F3489" t="s">
        <v>163</v>
      </c>
      <c r="G3489">
        <v>1</v>
      </c>
      <c r="H3489" t="s">
        <v>29</v>
      </c>
      <c r="I3489" t="s">
        <v>11</v>
      </c>
      <c r="J3489">
        <v>125</v>
      </c>
    </row>
    <row r="3490" spans="1:10" x14ac:dyDescent="0.25">
      <c r="A3490" t="s">
        <v>183</v>
      </c>
      <c r="B3490" t="s">
        <v>184</v>
      </c>
      <c r="C3490">
        <v>2002</v>
      </c>
      <c r="D3490">
        <v>2002</v>
      </c>
      <c r="E3490">
        <v>495</v>
      </c>
      <c r="F3490" t="s">
        <v>163</v>
      </c>
      <c r="G3490">
        <v>2</v>
      </c>
      <c r="H3490" t="s">
        <v>30</v>
      </c>
      <c r="I3490" t="s">
        <v>11</v>
      </c>
      <c r="J3490">
        <v>124.6</v>
      </c>
    </row>
    <row r="3491" spans="1:10" x14ac:dyDescent="0.25">
      <c r="A3491" t="s">
        <v>183</v>
      </c>
      <c r="B3491" t="s">
        <v>184</v>
      </c>
      <c r="C3491">
        <v>2003</v>
      </c>
      <c r="D3491">
        <v>2003</v>
      </c>
      <c r="E3491">
        <v>495</v>
      </c>
      <c r="F3491" t="s">
        <v>163</v>
      </c>
      <c r="G3491" t="s">
        <v>25</v>
      </c>
      <c r="H3491" t="s">
        <v>27</v>
      </c>
      <c r="I3491" t="s">
        <v>11</v>
      </c>
      <c r="J3491">
        <v>253.7</v>
      </c>
    </row>
    <row r="3492" spans="1:10" x14ac:dyDescent="0.25">
      <c r="A3492" t="s">
        <v>183</v>
      </c>
      <c r="B3492" t="s">
        <v>184</v>
      </c>
      <c r="C3492">
        <v>2003</v>
      </c>
      <c r="D3492">
        <v>2003</v>
      </c>
      <c r="E3492">
        <v>495</v>
      </c>
      <c r="F3492" t="s">
        <v>163</v>
      </c>
      <c r="G3492">
        <v>1</v>
      </c>
      <c r="H3492" t="s">
        <v>29</v>
      </c>
      <c r="I3492" t="s">
        <v>11</v>
      </c>
      <c r="J3492">
        <v>126.9</v>
      </c>
    </row>
    <row r="3493" spans="1:10" x14ac:dyDescent="0.25">
      <c r="A3493" t="s">
        <v>183</v>
      </c>
      <c r="B3493" t="s">
        <v>184</v>
      </c>
      <c r="C3493">
        <v>2003</v>
      </c>
      <c r="D3493">
        <v>2003</v>
      </c>
      <c r="E3493">
        <v>495</v>
      </c>
      <c r="F3493" t="s">
        <v>163</v>
      </c>
      <c r="G3493">
        <v>2</v>
      </c>
      <c r="H3493" t="s">
        <v>30</v>
      </c>
      <c r="I3493" t="s">
        <v>11</v>
      </c>
      <c r="J3493">
        <v>126.8</v>
      </c>
    </row>
    <row r="3494" spans="1:10" x14ac:dyDescent="0.25">
      <c r="A3494" t="s">
        <v>183</v>
      </c>
      <c r="B3494" t="s">
        <v>184</v>
      </c>
      <c r="C3494">
        <v>2004</v>
      </c>
      <c r="D3494">
        <v>2004</v>
      </c>
      <c r="E3494">
        <v>495</v>
      </c>
      <c r="F3494" t="s">
        <v>163</v>
      </c>
      <c r="G3494" t="s">
        <v>25</v>
      </c>
      <c r="H3494" t="s">
        <v>27</v>
      </c>
      <c r="I3494" t="s">
        <v>11</v>
      </c>
      <c r="J3494">
        <v>259.2</v>
      </c>
    </row>
    <row r="3495" spans="1:10" x14ac:dyDescent="0.25">
      <c r="A3495" t="s">
        <v>183</v>
      </c>
      <c r="B3495" t="s">
        <v>184</v>
      </c>
      <c r="C3495">
        <v>2004</v>
      </c>
      <c r="D3495">
        <v>2004</v>
      </c>
      <c r="E3495">
        <v>495</v>
      </c>
      <c r="F3495" t="s">
        <v>163</v>
      </c>
      <c r="G3495">
        <v>1</v>
      </c>
      <c r="H3495" t="s">
        <v>29</v>
      </c>
      <c r="I3495" t="s">
        <v>11</v>
      </c>
      <c r="J3495">
        <v>129.69999999999999</v>
      </c>
    </row>
    <row r="3496" spans="1:10" x14ac:dyDescent="0.25">
      <c r="A3496" t="s">
        <v>183</v>
      </c>
      <c r="B3496" t="s">
        <v>184</v>
      </c>
      <c r="C3496">
        <v>2004</v>
      </c>
      <c r="D3496">
        <v>2004</v>
      </c>
      <c r="E3496">
        <v>495</v>
      </c>
      <c r="F3496" t="s">
        <v>163</v>
      </c>
      <c r="G3496">
        <v>2</v>
      </c>
      <c r="H3496" t="s">
        <v>30</v>
      </c>
      <c r="I3496" t="s">
        <v>11</v>
      </c>
      <c r="J3496">
        <v>129.6</v>
      </c>
    </row>
    <row r="3497" spans="1:10" x14ac:dyDescent="0.25">
      <c r="A3497" t="s">
        <v>183</v>
      </c>
      <c r="B3497" t="s">
        <v>184</v>
      </c>
      <c r="C3497">
        <v>2005</v>
      </c>
      <c r="D3497">
        <v>2005</v>
      </c>
      <c r="E3497">
        <v>495</v>
      </c>
      <c r="F3497" t="s">
        <v>163</v>
      </c>
      <c r="G3497" t="s">
        <v>25</v>
      </c>
      <c r="H3497" t="s">
        <v>27</v>
      </c>
      <c r="I3497" t="s">
        <v>11</v>
      </c>
      <c r="J3497">
        <v>265.39999999999998</v>
      </c>
    </row>
    <row r="3498" spans="1:10" x14ac:dyDescent="0.25">
      <c r="A3498" t="s">
        <v>183</v>
      </c>
      <c r="B3498" t="s">
        <v>184</v>
      </c>
      <c r="C3498">
        <v>2005</v>
      </c>
      <c r="D3498">
        <v>2005</v>
      </c>
      <c r="E3498">
        <v>495</v>
      </c>
      <c r="F3498" t="s">
        <v>163</v>
      </c>
      <c r="G3498">
        <v>1</v>
      </c>
      <c r="H3498" t="s">
        <v>29</v>
      </c>
      <c r="I3498" t="s">
        <v>11</v>
      </c>
      <c r="J3498">
        <v>132.9</v>
      </c>
    </row>
    <row r="3499" spans="1:10" x14ac:dyDescent="0.25">
      <c r="A3499" t="s">
        <v>183</v>
      </c>
      <c r="B3499" t="s">
        <v>184</v>
      </c>
      <c r="C3499">
        <v>2005</v>
      </c>
      <c r="D3499">
        <v>2005</v>
      </c>
      <c r="E3499">
        <v>495</v>
      </c>
      <c r="F3499" t="s">
        <v>163</v>
      </c>
      <c r="G3499">
        <v>2</v>
      </c>
      <c r="H3499" t="s">
        <v>30</v>
      </c>
      <c r="I3499" t="s">
        <v>11</v>
      </c>
      <c r="J3499">
        <v>132.6</v>
      </c>
    </row>
    <row r="3500" spans="1:10" x14ac:dyDescent="0.25">
      <c r="A3500" t="s">
        <v>183</v>
      </c>
      <c r="B3500" t="s">
        <v>184</v>
      </c>
      <c r="C3500">
        <v>2006</v>
      </c>
      <c r="D3500">
        <v>2006</v>
      </c>
      <c r="E3500">
        <v>495</v>
      </c>
      <c r="F3500" t="s">
        <v>163</v>
      </c>
      <c r="G3500" t="s">
        <v>25</v>
      </c>
      <c r="H3500" t="s">
        <v>27</v>
      </c>
      <c r="I3500" t="s">
        <v>11</v>
      </c>
      <c r="J3500">
        <v>273.8</v>
      </c>
    </row>
    <row r="3501" spans="1:10" x14ac:dyDescent="0.25">
      <c r="A3501" t="s">
        <v>183</v>
      </c>
      <c r="B3501" t="s">
        <v>184</v>
      </c>
      <c r="C3501">
        <v>2006</v>
      </c>
      <c r="D3501">
        <v>2006</v>
      </c>
      <c r="E3501">
        <v>495</v>
      </c>
      <c r="F3501" t="s">
        <v>163</v>
      </c>
      <c r="G3501">
        <v>1</v>
      </c>
      <c r="H3501" t="s">
        <v>29</v>
      </c>
      <c r="I3501" t="s">
        <v>11</v>
      </c>
      <c r="J3501">
        <v>137.4</v>
      </c>
    </row>
    <row r="3502" spans="1:10" x14ac:dyDescent="0.25">
      <c r="A3502" t="s">
        <v>183</v>
      </c>
      <c r="B3502" t="s">
        <v>184</v>
      </c>
      <c r="C3502">
        <v>2006</v>
      </c>
      <c r="D3502">
        <v>2006</v>
      </c>
      <c r="E3502">
        <v>495</v>
      </c>
      <c r="F3502" t="s">
        <v>163</v>
      </c>
      <c r="G3502">
        <v>2</v>
      </c>
      <c r="H3502" t="s">
        <v>30</v>
      </c>
      <c r="I3502" t="s">
        <v>11</v>
      </c>
      <c r="J3502">
        <v>136.4</v>
      </c>
    </row>
    <row r="3503" spans="1:10" x14ac:dyDescent="0.25">
      <c r="A3503" t="s">
        <v>183</v>
      </c>
      <c r="B3503" t="s">
        <v>184</v>
      </c>
      <c r="C3503">
        <v>2007</v>
      </c>
      <c r="D3503">
        <v>2007</v>
      </c>
      <c r="E3503">
        <v>495</v>
      </c>
      <c r="F3503" t="s">
        <v>163</v>
      </c>
      <c r="G3503" t="s">
        <v>25</v>
      </c>
      <c r="H3503" t="s">
        <v>27</v>
      </c>
      <c r="I3503" t="s">
        <v>11</v>
      </c>
      <c r="J3503">
        <v>281.2</v>
      </c>
    </row>
    <row r="3504" spans="1:10" x14ac:dyDescent="0.25">
      <c r="A3504" t="s">
        <v>183</v>
      </c>
      <c r="B3504" t="s">
        <v>184</v>
      </c>
      <c r="C3504">
        <v>2007</v>
      </c>
      <c r="D3504">
        <v>2007</v>
      </c>
      <c r="E3504">
        <v>495</v>
      </c>
      <c r="F3504" t="s">
        <v>163</v>
      </c>
      <c r="G3504">
        <v>1</v>
      </c>
      <c r="H3504" t="s">
        <v>29</v>
      </c>
      <c r="I3504" t="s">
        <v>11</v>
      </c>
      <c r="J3504">
        <v>141.19999999999999</v>
      </c>
    </row>
    <row r="3505" spans="1:10" x14ac:dyDescent="0.25">
      <c r="A3505" t="s">
        <v>183</v>
      </c>
      <c r="B3505" t="s">
        <v>184</v>
      </c>
      <c r="C3505">
        <v>2007</v>
      </c>
      <c r="D3505">
        <v>2007</v>
      </c>
      <c r="E3505">
        <v>495</v>
      </c>
      <c r="F3505" t="s">
        <v>163</v>
      </c>
      <c r="G3505">
        <v>2</v>
      </c>
      <c r="H3505" t="s">
        <v>30</v>
      </c>
      <c r="I3505" t="s">
        <v>11</v>
      </c>
      <c r="J3505">
        <v>140.1</v>
      </c>
    </row>
    <row r="3506" spans="1:10" x14ac:dyDescent="0.25">
      <c r="A3506" t="s">
        <v>183</v>
      </c>
      <c r="B3506" t="s">
        <v>184</v>
      </c>
      <c r="C3506">
        <v>2008</v>
      </c>
      <c r="D3506">
        <v>2008</v>
      </c>
      <c r="E3506">
        <v>495</v>
      </c>
      <c r="F3506" t="s">
        <v>163</v>
      </c>
      <c r="G3506" t="s">
        <v>25</v>
      </c>
      <c r="H3506" t="s">
        <v>27</v>
      </c>
      <c r="I3506" t="s">
        <v>11</v>
      </c>
      <c r="J3506">
        <v>288.5</v>
      </c>
    </row>
    <row r="3507" spans="1:10" x14ac:dyDescent="0.25">
      <c r="A3507" t="s">
        <v>183</v>
      </c>
      <c r="B3507" t="s">
        <v>184</v>
      </c>
      <c r="C3507">
        <v>2008</v>
      </c>
      <c r="D3507">
        <v>2008</v>
      </c>
      <c r="E3507">
        <v>495</v>
      </c>
      <c r="F3507" t="s">
        <v>163</v>
      </c>
      <c r="G3507">
        <v>1</v>
      </c>
      <c r="H3507" t="s">
        <v>29</v>
      </c>
      <c r="I3507" t="s">
        <v>11</v>
      </c>
      <c r="J3507">
        <v>144.5</v>
      </c>
    </row>
    <row r="3508" spans="1:10" x14ac:dyDescent="0.25">
      <c r="A3508" t="s">
        <v>183</v>
      </c>
      <c r="B3508" t="s">
        <v>184</v>
      </c>
      <c r="C3508">
        <v>2008</v>
      </c>
      <c r="D3508">
        <v>2008</v>
      </c>
      <c r="E3508">
        <v>495</v>
      </c>
      <c r="F3508" t="s">
        <v>163</v>
      </c>
      <c r="G3508">
        <v>2</v>
      </c>
      <c r="H3508" t="s">
        <v>30</v>
      </c>
      <c r="I3508" t="s">
        <v>11</v>
      </c>
      <c r="J3508">
        <v>143.9</v>
      </c>
    </row>
    <row r="3509" spans="1:10" x14ac:dyDescent="0.25">
      <c r="A3509" t="s">
        <v>183</v>
      </c>
      <c r="B3509" t="s">
        <v>184</v>
      </c>
      <c r="C3509">
        <v>2009</v>
      </c>
      <c r="D3509">
        <v>2009</v>
      </c>
      <c r="E3509">
        <v>495</v>
      </c>
      <c r="F3509" t="s">
        <v>163</v>
      </c>
      <c r="G3509" t="s">
        <v>25</v>
      </c>
      <c r="H3509" t="s">
        <v>27</v>
      </c>
      <c r="I3509" t="s">
        <v>11</v>
      </c>
      <c r="J3509">
        <v>295.60000000000002</v>
      </c>
    </row>
    <row r="3510" spans="1:10" x14ac:dyDescent="0.25">
      <c r="A3510" t="s">
        <v>183</v>
      </c>
      <c r="B3510" t="s">
        <v>184</v>
      </c>
      <c r="C3510">
        <v>2009</v>
      </c>
      <c r="D3510">
        <v>2009</v>
      </c>
      <c r="E3510">
        <v>495</v>
      </c>
      <c r="F3510" t="s">
        <v>163</v>
      </c>
      <c r="G3510">
        <v>1</v>
      </c>
      <c r="H3510" t="s">
        <v>29</v>
      </c>
      <c r="I3510" t="s">
        <v>11</v>
      </c>
      <c r="J3510">
        <v>147.9</v>
      </c>
    </row>
    <row r="3511" spans="1:10" x14ac:dyDescent="0.25">
      <c r="A3511" t="s">
        <v>183</v>
      </c>
      <c r="B3511" t="s">
        <v>184</v>
      </c>
      <c r="C3511">
        <v>2009</v>
      </c>
      <c r="D3511">
        <v>2009</v>
      </c>
      <c r="E3511">
        <v>495</v>
      </c>
      <c r="F3511" t="s">
        <v>163</v>
      </c>
      <c r="G3511">
        <v>2</v>
      </c>
      <c r="H3511" t="s">
        <v>30</v>
      </c>
      <c r="I3511" t="s">
        <v>11</v>
      </c>
      <c r="J3511">
        <v>147.69999999999999</v>
      </c>
    </row>
    <row r="3512" spans="1:10" x14ac:dyDescent="0.25">
      <c r="A3512" t="s">
        <v>183</v>
      </c>
      <c r="B3512" t="s">
        <v>184</v>
      </c>
      <c r="C3512">
        <v>2010</v>
      </c>
      <c r="D3512">
        <v>2010</v>
      </c>
      <c r="E3512">
        <v>495</v>
      </c>
      <c r="F3512" t="s">
        <v>163</v>
      </c>
      <c r="G3512" t="s">
        <v>25</v>
      </c>
      <c r="H3512" t="s">
        <v>27</v>
      </c>
      <c r="I3512" t="s">
        <v>11</v>
      </c>
      <c r="J3512">
        <v>300.89999999999998</v>
      </c>
    </row>
    <row r="3513" spans="1:10" x14ac:dyDescent="0.25">
      <c r="A3513" t="s">
        <v>183</v>
      </c>
      <c r="B3513" t="s">
        <v>184</v>
      </c>
      <c r="C3513">
        <v>2010</v>
      </c>
      <c r="D3513">
        <v>2010</v>
      </c>
      <c r="E3513">
        <v>495</v>
      </c>
      <c r="F3513" t="s">
        <v>163</v>
      </c>
      <c r="G3513">
        <v>1</v>
      </c>
      <c r="H3513" t="s">
        <v>29</v>
      </c>
      <c r="I3513" t="s">
        <v>11</v>
      </c>
      <c r="J3513">
        <v>149.80000000000001</v>
      </c>
    </row>
    <row r="3514" spans="1:10" x14ac:dyDescent="0.25">
      <c r="A3514" t="s">
        <v>183</v>
      </c>
      <c r="B3514" t="s">
        <v>184</v>
      </c>
      <c r="C3514">
        <v>2010</v>
      </c>
      <c r="D3514">
        <v>2010</v>
      </c>
      <c r="E3514">
        <v>495</v>
      </c>
      <c r="F3514" t="s">
        <v>163</v>
      </c>
      <c r="G3514">
        <v>2</v>
      </c>
      <c r="H3514" t="s">
        <v>30</v>
      </c>
      <c r="I3514" t="s">
        <v>11</v>
      </c>
      <c r="J3514">
        <v>151.1</v>
      </c>
    </row>
    <row r="3515" spans="1:10" x14ac:dyDescent="0.25">
      <c r="A3515" t="s">
        <v>183</v>
      </c>
      <c r="B3515" t="s">
        <v>184</v>
      </c>
      <c r="C3515">
        <v>2011</v>
      </c>
      <c r="D3515">
        <v>2011</v>
      </c>
      <c r="E3515">
        <v>495</v>
      </c>
      <c r="F3515" t="s">
        <v>163</v>
      </c>
      <c r="G3515" t="s">
        <v>25</v>
      </c>
      <c r="H3515" t="s">
        <v>27</v>
      </c>
      <c r="I3515" t="s">
        <v>11</v>
      </c>
      <c r="J3515">
        <v>304.10000000000002</v>
      </c>
    </row>
    <row r="3516" spans="1:10" x14ac:dyDescent="0.25">
      <c r="A3516" t="s">
        <v>183</v>
      </c>
      <c r="B3516" t="s">
        <v>184</v>
      </c>
      <c r="C3516">
        <v>2011</v>
      </c>
      <c r="D3516">
        <v>2011</v>
      </c>
      <c r="E3516">
        <v>495</v>
      </c>
      <c r="F3516" t="s">
        <v>163</v>
      </c>
      <c r="G3516">
        <v>1</v>
      </c>
      <c r="H3516" t="s">
        <v>29</v>
      </c>
      <c r="I3516" t="s">
        <v>11</v>
      </c>
      <c r="J3516">
        <v>151.30000000000001</v>
      </c>
    </row>
    <row r="3517" spans="1:10" x14ac:dyDescent="0.25">
      <c r="A3517" t="s">
        <v>183</v>
      </c>
      <c r="B3517" t="s">
        <v>184</v>
      </c>
      <c r="C3517">
        <v>2011</v>
      </c>
      <c r="D3517">
        <v>2011</v>
      </c>
      <c r="E3517">
        <v>495</v>
      </c>
      <c r="F3517" t="s">
        <v>163</v>
      </c>
      <c r="G3517">
        <v>2</v>
      </c>
      <c r="H3517" t="s">
        <v>30</v>
      </c>
      <c r="I3517" t="s">
        <v>11</v>
      </c>
      <c r="J3517">
        <v>152.9</v>
      </c>
    </row>
    <row r="3518" spans="1:10" x14ac:dyDescent="0.25">
      <c r="A3518" t="s">
        <v>183</v>
      </c>
      <c r="B3518" t="s">
        <v>184</v>
      </c>
      <c r="C3518">
        <v>2012</v>
      </c>
      <c r="D3518">
        <v>2012</v>
      </c>
      <c r="E3518">
        <v>495</v>
      </c>
      <c r="F3518" t="s">
        <v>163</v>
      </c>
      <c r="G3518" t="s">
        <v>25</v>
      </c>
      <c r="H3518" t="s">
        <v>27</v>
      </c>
      <c r="I3518" t="s">
        <v>11</v>
      </c>
      <c r="J3518">
        <v>307.7</v>
      </c>
    </row>
    <row r="3519" spans="1:10" x14ac:dyDescent="0.25">
      <c r="A3519" t="s">
        <v>183</v>
      </c>
      <c r="B3519" t="s">
        <v>184</v>
      </c>
      <c r="C3519">
        <v>2012</v>
      </c>
      <c r="D3519">
        <v>2012</v>
      </c>
      <c r="E3519">
        <v>495</v>
      </c>
      <c r="F3519" t="s">
        <v>163</v>
      </c>
      <c r="G3519">
        <v>1</v>
      </c>
      <c r="H3519" t="s">
        <v>29</v>
      </c>
      <c r="I3519" t="s">
        <v>11</v>
      </c>
      <c r="J3519">
        <v>153</v>
      </c>
    </row>
    <row r="3520" spans="1:10" x14ac:dyDescent="0.25">
      <c r="A3520" t="s">
        <v>183</v>
      </c>
      <c r="B3520" t="s">
        <v>184</v>
      </c>
      <c r="C3520">
        <v>2012</v>
      </c>
      <c r="D3520">
        <v>2012</v>
      </c>
      <c r="E3520">
        <v>495</v>
      </c>
      <c r="F3520" t="s">
        <v>163</v>
      </c>
      <c r="G3520">
        <v>2</v>
      </c>
      <c r="H3520" t="s">
        <v>30</v>
      </c>
      <c r="I3520" t="s">
        <v>11</v>
      </c>
      <c r="J3520">
        <v>154.69999999999999</v>
      </c>
    </row>
    <row r="3521" spans="1:10" x14ac:dyDescent="0.25">
      <c r="A3521" t="s">
        <v>183</v>
      </c>
      <c r="B3521" t="s">
        <v>184</v>
      </c>
      <c r="C3521">
        <v>2013</v>
      </c>
      <c r="D3521">
        <v>2013</v>
      </c>
      <c r="E3521">
        <v>495</v>
      </c>
      <c r="F3521" t="s">
        <v>163</v>
      </c>
      <c r="G3521" t="s">
        <v>25</v>
      </c>
      <c r="H3521" t="s">
        <v>27</v>
      </c>
      <c r="I3521" t="s">
        <v>11</v>
      </c>
      <c r="J3521">
        <v>310.10000000000002</v>
      </c>
    </row>
    <row r="3522" spans="1:10" x14ac:dyDescent="0.25">
      <c r="A3522" t="s">
        <v>183</v>
      </c>
      <c r="B3522" t="s">
        <v>184</v>
      </c>
      <c r="C3522">
        <v>2013</v>
      </c>
      <c r="D3522">
        <v>2013</v>
      </c>
      <c r="E3522">
        <v>495</v>
      </c>
      <c r="F3522" t="s">
        <v>163</v>
      </c>
      <c r="G3522">
        <v>1</v>
      </c>
      <c r="H3522" t="s">
        <v>29</v>
      </c>
      <c r="I3522" t="s">
        <v>11</v>
      </c>
      <c r="J3522">
        <v>154.4</v>
      </c>
    </row>
    <row r="3523" spans="1:10" x14ac:dyDescent="0.25">
      <c r="A3523" t="s">
        <v>183</v>
      </c>
      <c r="B3523" t="s">
        <v>184</v>
      </c>
      <c r="C3523">
        <v>2013</v>
      </c>
      <c r="D3523">
        <v>2013</v>
      </c>
      <c r="E3523">
        <v>495</v>
      </c>
      <c r="F3523" t="s">
        <v>163</v>
      </c>
      <c r="G3523">
        <v>2</v>
      </c>
      <c r="H3523" t="s">
        <v>30</v>
      </c>
      <c r="I3523" t="s">
        <v>11</v>
      </c>
      <c r="J3523">
        <v>155.69999999999999</v>
      </c>
    </row>
    <row r="3524" spans="1:10" x14ac:dyDescent="0.25">
      <c r="A3524" t="s">
        <v>183</v>
      </c>
      <c r="B3524" t="s">
        <v>184</v>
      </c>
      <c r="C3524">
        <v>2014</v>
      </c>
      <c r="D3524">
        <v>2014</v>
      </c>
      <c r="E3524">
        <v>495</v>
      </c>
      <c r="F3524" t="s">
        <v>163</v>
      </c>
      <c r="G3524" t="s">
        <v>25</v>
      </c>
      <c r="H3524" t="s">
        <v>27</v>
      </c>
      <c r="I3524" t="s">
        <v>11</v>
      </c>
      <c r="J3524">
        <v>312.60000000000002</v>
      </c>
    </row>
    <row r="3525" spans="1:10" x14ac:dyDescent="0.25">
      <c r="A3525" t="s">
        <v>183</v>
      </c>
      <c r="B3525" t="s">
        <v>184</v>
      </c>
      <c r="C3525">
        <v>2014</v>
      </c>
      <c r="D3525">
        <v>2014</v>
      </c>
      <c r="E3525">
        <v>495</v>
      </c>
      <c r="F3525" t="s">
        <v>163</v>
      </c>
      <c r="G3525">
        <v>1</v>
      </c>
      <c r="H3525" t="s">
        <v>29</v>
      </c>
      <c r="I3525" t="s">
        <v>11</v>
      </c>
      <c r="J3525">
        <v>156.1</v>
      </c>
    </row>
    <row r="3526" spans="1:10" x14ac:dyDescent="0.25">
      <c r="A3526" t="s">
        <v>183</v>
      </c>
      <c r="B3526" t="s">
        <v>184</v>
      </c>
      <c r="C3526">
        <v>2014</v>
      </c>
      <c r="D3526">
        <v>2014</v>
      </c>
      <c r="E3526">
        <v>495</v>
      </c>
      <c r="F3526" t="s">
        <v>163</v>
      </c>
      <c r="G3526">
        <v>2</v>
      </c>
      <c r="H3526" t="s">
        <v>30</v>
      </c>
      <c r="I3526" t="s">
        <v>11</v>
      </c>
      <c r="J3526">
        <v>156.5</v>
      </c>
    </row>
    <row r="3527" spans="1:10" x14ac:dyDescent="0.25">
      <c r="A3527" t="s">
        <v>183</v>
      </c>
      <c r="B3527" t="s">
        <v>184</v>
      </c>
      <c r="C3527">
        <v>2015</v>
      </c>
      <c r="D3527">
        <v>2015</v>
      </c>
      <c r="E3527">
        <v>495</v>
      </c>
      <c r="F3527" t="s">
        <v>163</v>
      </c>
      <c r="G3527" t="s">
        <v>25</v>
      </c>
      <c r="H3527" t="s">
        <v>27</v>
      </c>
      <c r="I3527" t="s">
        <v>11</v>
      </c>
      <c r="J3527">
        <v>317</v>
      </c>
    </row>
    <row r="3528" spans="1:10" x14ac:dyDescent="0.25">
      <c r="A3528" t="s">
        <v>183</v>
      </c>
      <c r="B3528" t="s">
        <v>184</v>
      </c>
      <c r="C3528">
        <v>2015</v>
      </c>
      <c r="D3528">
        <v>2015</v>
      </c>
      <c r="E3528">
        <v>495</v>
      </c>
      <c r="F3528" t="s">
        <v>163</v>
      </c>
      <c r="G3528">
        <v>1</v>
      </c>
      <c r="H3528" t="s">
        <v>29</v>
      </c>
      <c r="I3528" t="s">
        <v>11</v>
      </c>
      <c r="J3528">
        <v>158.4</v>
      </c>
    </row>
    <row r="3529" spans="1:10" x14ac:dyDescent="0.25">
      <c r="A3529" t="s">
        <v>183</v>
      </c>
      <c r="B3529" t="s">
        <v>184</v>
      </c>
      <c r="C3529">
        <v>2015</v>
      </c>
      <c r="D3529">
        <v>2015</v>
      </c>
      <c r="E3529">
        <v>495</v>
      </c>
      <c r="F3529" t="s">
        <v>163</v>
      </c>
      <c r="G3529">
        <v>2</v>
      </c>
      <c r="H3529" t="s">
        <v>30</v>
      </c>
      <c r="I3529" t="s">
        <v>11</v>
      </c>
      <c r="J3529">
        <v>158.6</v>
      </c>
    </row>
    <row r="3530" spans="1:10" x14ac:dyDescent="0.25">
      <c r="A3530" t="s">
        <v>183</v>
      </c>
      <c r="B3530" t="s">
        <v>184</v>
      </c>
      <c r="C3530">
        <v>2016</v>
      </c>
      <c r="D3530">
        <v>2016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324.89999999999998</v>
      </c>
    </row>
    <row r="3531" spans="1:10" x14ac:dyDescent="0.25">
      <c r="A3531" t="s">
        <v>183</v>
      </c>
      <c r="B3531" t="s">
        <v>184</v>
      </c>
      <c r="C3531">
        <v>2016</v>
      </c>
      <c r="D3531">
        <v>2016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162.5</v>
      </c>
    </row>
    <row r="3532" spans="1:10" x14ac:dyDescent="0.25">
      <c r="A3532" t="s">
        <v>183</v>
      </c>
      <c r="B3532" t="s">
        <v>184</v>
      </c>
      <c r="C3532">
        <v>2016</v>
      </c>
      <c r="D3532">
        <v>2016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162.4</v>
      </c>
    </row>
    <row r="3533" spans="1:10" x14ac:dyDescent="0.25">
      <c r="A3533" t="s">
        <v>183</v>
      </c>
      <c r="B3533" t="s">
        <v>184</v>
      </c>
      <c r="C3533">
        <v>2017</v>
      </c>
      <c r="D3533">
        <v>2017</v>
      </c>
      <c r="E3533">
        <v>495</v>
      </c>
      <c r="F3533" t="s">
        <v>163</v>
      </c>
      <c r="G3533" t="s">
        <v>25</v>
      </c>
      <c r="H3533" t="s">
        <v>27</v>
      </c>
      <c r="I3533" t="s">
        <v>11</v>
      </c>
      <c r="J3533">
        <v>334.6</v>
      </c>
    </row>
    <row r="3534" spans="1:10" x14ac:dyDescent="0.25">
      <c r="A3534" t="s">
        <v>183</v>
      </c>
      <c r="B3534" t="s">
        <v>184</v>
      </c>
      <c r="C3534">
        <v>2017</v>
      </c>
      <c r="D3534">
        <v>2017</v>
      </c>
      <c r="E3534">
        <v>495</v>
      </c>
      <c r="F3534" t="s">
        <v>163</v>
      </c>
      <c r="G3534">
        <v>1</v>
      </c>
      <c r="H3534" t="s">
        <v>29</v>
      </c>
      <c r="I3534" t="s">
        <v>11</v>
      </c>
      <c r="J3534">
        <v>167</v>
      </c>
    </row>
    <row r="3535" spans="1:10" x14ac:dyDescent="0.25">
      <c r="A3535" t="s">
        <v>183</v>
      </c>
      <c r="B3535" t="s">
        <v>184</v>
      </c>
      <c r="C3535">
        <v>2017</v>
      </c>
      <c r="D3535">
        <v>2017</v>
      </c>
      <c r="E3535">
        <v>495</v>
      </c>
      <c r="F3535" t="s">
        <v>163</v>
      </c>
      <c r="G3535">
        <v>2</v>
      </c>
      <c r="H3535" t="s">
        <v>30</v>
      </c>
      <c r="I3535" t="s">
        <v>11</v>
      </c>
      <c r="J3535">
        <v>167.6</v>
      </c>
    </row>
    <row r="3536" spans="1:10" x14ac:dyDescent="0.25">
      <c r="A3536" t="s">
        <v>183</v>
      </c>
      <c r="B3536" t="s">
        <v>184</v>
      </c>
      <c r="C3536">
        <v>2018</v>
      </c>
      <c r="D3536">
        <v>2018</v>
      </c>
      <c r="E3536">
        <v>495</v>
      </c>
      <c r="F3536" t="s">
        <v>163</v>
      </c>
      <c r="G3536" t="s">
        <v>25</v>
      </c>
      <c r="H3536" t="s">
        <v>27</v>
      </c>
      <c r="I3536" t="s">
        <v>11</v>
      </c>
      <c r="J3536">
        <v>343.5</v>
      </c>
    </row>
    <row r="3537" spans="1:10" x14ac:dyDescent="0.25">
      <c r="A3537" t="s">
        <v>183</v>
      </c>
      <c r="B3537" t="s">
        <v>184</v>
      </c>
      <c r="C3537">
        <v>2018</v>
      </c>
      <c r="D3537">
        <v>2018</v>
      </c>
      <c r="E3537">
        <v>495</v>
      </c>
      <c r="F3537" t="s">
        <v>163</v>
      </c>
      <c r="G3537">
        <v>1</v>
      </c>
      <c r="H3537" t="s">
        <v>29</v>
      </c>
      <c r="I3537" t="s">
        <v>11</v>
      </c>
      <c r="J3537">
        <v>171.5</v>
      </c>
    </row>
    <row r="3538" spans="1:10" x14ac:dyDescent="0.25">
      <c r="A3538" t="s">
        <v>183</v>
      </c>
      <c r="B3538" t="s">
        <v>184</v>
      </c>
      <c r="C3538">
        <v>2018</v>
      </c>
      <c r="D3538">
        <v>2018</v>
      </c>
      <c r="E3538">
        <v>495</v>
      </c>
      <c r="F3538" t="s">
        <v>163</v>
      </c>
      <c r="G3538">
        <v>2</v>
      </c>
      <c r="H3538" t="s">
        <v>30</v>
      </c>
      <c r="I3538" t="s">
        <v>11</v>
      </c>
      <c r="J3538">
        <v>172</v>
      </c>
    </row>
    <row r="3539" spans="1:10" x14ac:dyDescent="0.25">
      <c r="A3539" t="s">
        <v>183</v>
      </c>
      <c r="B3539" t="s">
        <v>184</v>
      </c>
      <c r="C3539">
        <v>2019</v>
      </c>
      <c r="D3539">
        <v>2019</v>
      </c>
      <c r="E3539">
        <v>495</v>
      </c>
      <c r="F3539" t="s">
        <v>163</v>
      </c>
      <c r="G3539" t="s">
        <v>25</v>
      </c>
      <c r="H3539" t="s">
        <v>27</v>
      </c>
      <c r="I3539" t="s">
        <v>11</v>
      </c>
      <c r="J3539">
        <v>354.4</v>
      </c>
    </row>
    <row r="3540" spans="1:10" x14ac:dyDescent="0.25">
      <c r="A3540" t="s">
        <v>183</v>
      </c>
      <c r="B3540" t="s">
        <v>184</v>
      </c>
      <c r="C3540">
        <v>2019</v>
      </c>
      <c r="D3540">
        <v>2019</v>
      </c>
      <c r="E3540">
        <v>495</v>
      </c>
      <c r="F3540" t="s">
        <v>163</v>
      </c>
      <c r="G3540">
        <v>1</v>
      </c>
      <c r="H3540" t="s">
        <v>29</v>
      </c>
      <c r="I3540" t="s">
        <v>11</v>
      </c>
      <c r="J3540">
        <v>176.6</v>
      </c>
    </row>
    <row r="3541" spans="1:10" x14ac:dyDescent="0.25">
      <c r="A3541" t="s">
        <v>183</v>
      </c>
      <c r="B3541" t="s">
        <v>184</v>
      </c>
      <c r="C3541">
        <v>2019</v>
      </c>
      <c r="D3541">
        <v>2019</v>
      </c>
      <c r="E3541">
        <v>495</v>
      </c>
      <c r="F3541" t="s">
        <v>163</v>
      </c>
      <c r="G3541">
        <v>2</v>
      </c>
      <c r="H3541" t="s">
        <v>30</v>
      </c>
      <c r="I3541" t="s">
        <v>11</v>
      </c>
      <c r="J3541">
        <v>177.8</v>
      </c>
    </row>
    <row r="3542" spans="1:10" x14ac:dyDescent="0.25">
      <c r="A3542" t="s">
        <v>183</v>
      </c>
      <c r="B3542" t="s">
        <v>184</v>
      </c>
      <c r="C3542">
        <v>2020</v>
      </c>
      <c r="D3542">
        <v>2020</v>
      </c>
      <c r="E3542">
        <v>495</v>
      </c>
      <c r="F3542" t="s">
        <v>163</v>
      </c>
      <c r="G3542" t="s">
        <v>25</v>
      </c>
      <c r="H3542" t="s">
        <v>27</v>
      </c>
      <c r="I3542" t="s">
        <v>11</v>
      </c>
      <c r="J3542">
        <v>362.6</v>
      </c>
    </row>
    <row r="3543" spans="1:10" x14ac:dyDescent="0.25">
      <c r="A3543" t="s">
        <v>183</v>
      </c>
      <c r="B3543" t="s">
        <v>184</v>
      </c>
      <c r="C3543">
        <v>2020</v>
      </c>
      <c r="D3543">
        <v>2020</v>
      </c>
      <c r="E3543">
        <v>495</v>
      </c>
      <c r="F3543" t="s">
        <v>163</v>
      </c>
      <c r="G3543">
        <v>1</v>
      </c>
      <c r="H3543" t="s">
        <v>29</v>
      </c>
      <c r="I3543" t="s">
        <v>11</v>
      </c>
      <c r="J3543">
        <v>180.1</v>
      </c>
    </row>
    <row r="3544" spans="1:10" x14ac:dyDescent="0.25">
      <c r="A3544" t="s">
        <v>183</v>
      </c>
      <c r="B3544" t="s">
        <v>184</v>
      </c>
      <c r="C3544">
        <v>2020</v>
      </c>
      <c r="D3544">
        <v>2020</v>
      </c>
      <c r="E3544">
        <v>495</v>
      </c>
      <c r="F3544" t="s">
        <v>163</v>
      </c>
      <c r="G3544">
        <v>2</v>
      </c>
      <c r="H3544" t="s">
        <v>30</v>
      </c>
      <c r="I3544" t="s">
        <v>11</v>
      </c>
      <c r="J3544">
        <v>182.6</v>
      </c>
    </row>
    <row r="3545" spans="1:10" x14ac:dyDescent="0.25">
      <c r="A3545" t="s">
        <v>183</v>
      </c>
      <c r="B3545" t="s">
        <v>184</v>
      </c>
      <c r="C3545">
        <v>2021</v>
      </c>
      <c r="D3545">
        <v>2021</v>
      </c>
      <c r="E3545">
        <v>495</v>
      </c>
      <c r="F3545" t="s">
        <v>163</v>
      </c>
      <c r="G3545" t="s">
        <v>25</v>
      </c>
      <c r="H3545" t="s">
        <v>27</v>
      </c>
      <c r="I3545" t="s">
        <v>11</v>
      </c>
      <c r="J3545">
        <v>368.2</v>
      </c>
    </row>
    <row r="3546" spans="1:10" x14ac:dyDescent="0.25">
      <c r="A3546" t="s">
        <v>183</v>
      </c>
      <c r="B3546" t="s">
        <v>184</v>
      </c>
      <c r="C3546">
        <v>2021</v>
      </c>
      <c r="D3546">
        <v>2021</v>
      </c>
      <c r="E3546">
        <v>495</v>
      </c>
      <c r="F3546" t="s">
        <v>163</v>
      </c>
      <c r="G3546">
        <v>1</v>
      </c>
      <c r="H3546" t="s">
        <v>29</v>
      </c>
      <c r="I3546" t="s">
        <v>11</v>
      </c>
      <c r="J3546">
        <v>183.1</v>
      </c>
    </row>
    <row r="3547" spans="1:10" x14ac:dyDescent="0.25">
      <c r="A3547" t="s">
        <v>183</v>
      </c>
      <c r="B3547" t="s">
        <v>184</v>
      </c>
      <c r="C3547">
        <v>2021</v>
      </c>
      <c r="D3547">
        <v>2021</v>
      </c>
      <c r="E3547">
        <v>495</v>
      </c>
      <c r="F3547" t="s">
        <v>163</v>
      </c>
      <c r="G3547">
        <v>2</v>
      </c>
      <c r="H3547" t="s">
        <v>30</v>
      </c>
      <c r="I3547" t="s">
        <v>11</v>
      </c>
      <c r="J3547">
        <v>185.1</v>
      </c>
    </row>
    <row r="3548" spans="1:10" x14ac:dyDescent="0.25">
      <c r="A3548" t="s">
        <v>183</v>
      </c>
      <c r="B3548" t="s">
        <v>184</v>
      </c>
      <c r="C3548">
        <v>2022</v>
      </c>
      <c r="D3548">
        <v>2022</v>
      </c>
      <c r="E3548">
        <v>495</v>
      </c>
      <c r="F3548" t="s">
        <v>163</v>
      </c>
      <c r="G3548" t="s">
        <v>25</v>
      </c>
      <c r="H3548" t="s">
        <v>27</v>
      </c>
      <c r="I3548" t="s">
        <v>11</v>
      </c>
      <c r="J3548">
        <v>376</v>
      </c>
    </row>
    <row r="3549" spans="1:10" x14ac:dyDescent="0.25">
      <c r="A3549" t="s">
        <v>183</v>
      </c>
      <c r="B3549" t="s">
        <v>184</v>
      </c>
      <c r="C3549">
        <v>2022</v>
      </c>
      <c r="D3549">
        <v>2022</v>
      </c>
      <c r="E3549">
        <v>495</v>
      </c>
      <c r="F3549" t="s">
        <v>163</v>
      </c>
      <c r="G3549">
        <v>1</v>
      </c>
      <c r="H3549" t="s">
        <v>29</v>
      </c>
      <c r="I3549" t="s">
        <v>11</v>
      </c>
      <c r="J3549">
        <v>186.5</v>
      </c>
    </row>
    <row r="3550" spans="1:10" x14ac:dyDescent="0.25">
      <c r="A3550" t="s">
        <v>183</v>
      </c>
      <c r="B3550" t="s">
        <v>184</v>
      </c>
      <c r="C3550">
        <v>2022</v>
      </c>
      <c r="D3550">
        <v>2022</v>
      </c>
      <c r="E3550">
        <v>495</v>
      </c>
      <c r="F3550" t="s">
        <v>163</v>
      </c>
      <c r="G3550">
        <v>2</v>
      </c>
      <c r="H3550" t="s">
        <v>30</v>
      </c>
      <c r="I3550" t="s">
        <v>11</v>
      </c>
      <c r="J3550">
        <v>189.5</v>
      </c>
    </row>
    <row r="3551" spans="1:10" x14ac:dyDescent="0.25">
      <c r="A3551" t="s">
        <v>183</v>
      </c>
      <c r="B3551" t="s">
        <v>184</v>
      </c>
      <c r="C3551">
        <v>2023</v>
      </c>
      <c r="D3551">
        <v>2023</v>
      </c>
      <c r="E3551">
        <v>495</v>
      </c>
      <c r="F3551" t="s">
        <v>163</v>
      </c>
      <c r="G3551" t="s">
        <v>25</v>
      </c>
      <c r="H3551" t="s">
        <v>27</v>
      </c>
      <c r="I3551" t="s">
        <v>11</v>
      </c>
      <c r="J3551">
        <v>382.7</v>
      </c>
    </row>
    <row r="3552" spans="1:10" x14ac:dyDescent="0.25">
      <c r="A3552" t="s">
        <v>183</v>
      </c>
      <c r="B3552" t="s">
        <v>184</v>
      </c>
      <c r="C3552">
        <v>2023</v>
      </c>
      <c r="D3552">
        <v>2023</v>
      </c>
      <c r="E3552">
        <v>495</v>
      </c>
      <c r="F3552" t="s">
        <v>163</v>
      </c>
      <c r="G3552">
        <v>1</v>
      </c>
      <c r="H3552" t="s">
        <v>29</v>
      </c>
      <c r="I3552" t="s">
        <v>11</v>
      </c>
      <c r="J3552">
        <v>188.7</v>
      </c>
    </row>
    <row r="3553" spans="1:10" x14ac:dyDescent="0.25">
      <c r="A3553" t="s">
        <v>183</v>
      </c>
      <c r="B3553" t="s">
        <v>184</v>
      </c>
      <c r="C3553">
        <v>2023</v>
      </c>
      <c r="D3553">
        <v>2023</v>
      </c>
      <c r="E3553">
        <v>495</v>
      </c>
      <c r="F3553" t="s">
        <v>163</v>
      </c>
      <c r="G3553">
        <v>2</v>
      </c>
      <c r="H3553" t="s">
        <v>30</v>
      </c>
      <c r="I3553" t="s">
        <v>11</v>
      </c>
      <c r="J3553">
        <v>194</v>
      </c>
    </row>
    <row r="3554" spans="1:10" x14ac:dyDescent="0.25">
      <c r="A3554" t="s">
        <v>183</v>
      </c>
      <c r="B3554" t="s">
        <v>184</v>
      </c>
      <c r="C3554">
        <v>1950</v>
      </c>
      <c r="D3554">
        <v>1950</v>
      </c>
      <c r="E3554">
        <v>505</v>
      </c>
      <c r="F3554" t="s">
        <v>181</v>
      </c>
      <c r="G3554" t="s">
        <v>25</v>
      </c>
      <c r="H3554" t="s">
        <v>27</v>
      </c>
      <c r="I3554" t="s">
        <v>11</v>
      </c>
      <c r="J3554">
        <v>574.5</v>
      </c>
    </row>
    <row r="3555" spans="1:10" x14ac:dyDescent="0.25">
      <c r="A3555" t="s">
        <v>183</v>
      </c>
      <c r="B3555" t="s">
        <v>184</v>
      </c>
      <c r="C3555">
        <v>1950</v>
      </c>
      <c r="D3555">
        <v>1950</v>
      </c>
      <c r="E3555">
        <v>505</v>
      </c>
      <c r="F3555" t="s">
        <v>181</v>
      </c>
      <c r="G3555">
        <v>1</v>
      </c>
      <c r="H3555" t="s">
        <v>29</v>
      </c>
      <c r="I3555" t="s">
        <v>11</v>
      </c>
      <c r="J3555">
        <v>291.3</v>
      </c>
    </row>
    <row r="3556" spans="1:10" x14ac:dyDescent="0.25">
      <c r="A3556" t="s">
        <v>183</v>
      </c>
      <c r="B3556" t="s">
        <v>184</v>
      </c>
      <c r="C3556">
        <v>1950</v>
      </c>
      <c r="D3556">
        <v>1950</v>
      </c>
      <c r="E3556">
        <v>505</v>
      </c>
      <c r="F3556" t="s">
        <v>181</v>
      </c>
      <c r="G3556">
        <v>2</v>
      </c>
      <c r="H3556" t="s">
        <v>30</v>
      </c>
      <c r="I3556" t="s">
        <v>11</v>
      </c>
      <c r="J3556">
        <v>283.2</v>
      </c>
    </row>
    <row r="3557" spans="1:10" x14ac:dyDescent="0.25">
      <c r="A3557" t="s">
        <v>183</v>
      </c>
      <c r="B3557" t="s">
        <v>184</v>
      </c>
      <c r="C3557">
        <v>1951</v>
      </c>
      <c r="D3557">
        <v>1951</v>
      </c>
      <c r="E3557">
        <v>505</v>
      </c>
      <c r="F3557" t="s">
        <v>181</v>
      </c>
      <c r="G3557" t="s">
        <v>25</v>
      </c>
      <c r="H3557" t="s">
        <v>27</v>
      </c>
      <c r="I3557" t="s">
        <v>11</v>
      </c>
      <c r="J3557">
        <v>574.79999999999995</v>
      </c>
    </row>
    <row r="3558" spans="1:10" x14ac:dyDescent="0.25">
      <c r="A3558" t="s">
        <v>183</v>
      </c>
      <c r="B3558" t="s">
        <v>184</v>
      </c>
      <c r="C3558">
        <v>1951</v>
      </c>
      <c r="D3558">
        <v>1951</v>
      </c>
      <c r="E3558">
        <v>505</v>
      </c>
      <c r="F3558" t="s">
        <v>181</v>
      </c>
      <c r="G3558">
        <v>1</v>
      </c>
      <c r="H3558" t="s">
        <v>29</v>
      </c>
      <c r="I3558" t="s">
        <v>11</v>
      </c>
      <c r="J3558">
        <v>291.7</v>
      </c>
    </row>
    <row r="3559" spans="1:10" x14ac:dyDescent="0.25">
      <c r="A3559" t="s">
        <v>183</v>
      </c>
      <c r="B3559" t="s">
        <v>184</v>
      </c>
      <c r="C3559">
        <v>1951</v>
      </c>
      <c r="D3559">
        <v>1951</v>
      </c>
      <c r="E3559">
        <v>505</v>
      </c>
      <c r="F3559" t="s">
        <v>181</v>
      </c>
      <c r="G3559">
        <v>2</v>
      </c>
      <c r="H3559" t="s">
        <v>30</v>
      </c>
      <c r="I3559" t="s">
        <v>11</v>
      </c>
      <c r="J3559">
        <v>283.10000000000002</v>
      </c>
    </row>
    <row r="3560" spans="1:10" x14ac:dyDescent="0.25">
      <c r="A3560" t="s">
        <v>183</v>
      </c>
      <c r="B3560" t="s">
        <v>184</v>
      </c>
      <c r="C3560">
        <v>1952</v>
      </c>
      <c r="D3560">
        <v>1952</v>
      </c>
      <c r="E3560">
        <v>505</v>
      </c>
      <c r="F3560" t="s">
        <v>181</v>
      </c>
      <c r="G3560" t="s">
        <v>25</v>
      </c>
      <c r="H3560" t="s">
        <v>27</v>
      </c>
      <c r="I3560" t="s">
        <v>11</v>
      </c>
      <c r="J3560">
        <v>578.6</v>
      </c>
    </row>
    <row r="3561" spans="1:10" x14ac:dyDescent="0.25">
      <c r="A3561" t="s">
        <v>183</v>
      </c>
      <c r="B3561" t="s">
        <v>184</v>
      </c>
      <c r="C3561">
        <v>1952</v>
      </c>
      <c r="D3561">
        <v>1952</v>
      </c>
      <c r="E3561">
        <v>505</v>
      </c>
      <c r="F3561" t="s">
        <v>181</v>
      </c>
      <c r="G3561">
        <v>1</v>
      </c>
      <c r="H3561" t="s">
        <v>29</v>
      </c>
      <c r="I3561" t="s">
        <v>11</v>
      </c>
      <c r="J3561">
        <v>293.8</v>
      </c>
    </row>
    <row r="3562" spans="1:10" x14ac:dyDescent="0.25">
      <c r="A3562" t="s">
        <v>183</v>
      </c>
      <c r="B3562" t="s">
        <v>184</v>
      </c>
      <c r="C3562">
        <v>1952</v>
      </c>
      <c r="D3562">
        <v>1952</v>
      </c>
      <c r="E3562">
        <v>505</v>
      </c>
      <c r="F3562" t="s">
        <v>181</v>
      </c>
      <c r="G3562">
        <v>2</v>
      </c>
      <c r="H3562" t="s">
        <v>30</v>
      </c>
      <c r="I3562" t="s">
        <v>11</v>
      </c>
      <c r="J3562">
        <v>284.8</v>
      </c>
    </row>
    <row r="3563" spans="1:10" x14ac:dyDescent="0.25">
      <c r="A3563" t="s">
        <v>183</v>
      </c>
      <c r="B3563" t="s">
        <v>184</v>
      </c>
      <c r="C3563">
        <v>1953</v>
      </c>
      <c r="D3563">
        <v>1953</v>
      </c>
      <c r="E3563">
        <v>505</v>
      </c>
      <c r="F3563" t="s">
        <v>181</v>
      </c>
      <c r="G3563" t="s">
        <v>25</v>
      </c>
      <c r="H3563" t="s">
        <v>27</v>
      </c>
      <c r="I3563" t="s">
        <v>11</v>
      </c>
      <c r="J3563">
        <v>583</v>
      </c>
    </row>
    <row r="3564" spans="1:10" x14ac:dyDescent="0.25">
      <c r="A3564" t="s">
        <v>183</v>
      </c>
      <c r="B3564" t="s">
        <v>184</v>
      </c>
      <c r="C3564">
        <v>1953</v>
      </c>
      <c r="D3564">
        <v>1953</v>
      </c>
      <c r="E3564">
        <v>505</v>
      </c>
      <c r="F3564" t="s">
        <v>181</v>
      </c>
      <c r="G3564">
        <v>1</v>
      </c>
      <c r="H3564" t="s">
        <v>29</v>
      </c>
      <c r="I3564" t="s">
        <v>11</v>
      </c>
      <c r="J3564">
        <v>296.39999999999998</v>
      </c>
    </row>
    <row r="3565" spans="1:10" x14ac:dyDescent="0.25">
      <c r="A3565" t="s">
        <v>183</v>
      </c>
      <c r="B3565" t="s">
        <v>184</v>
      </c>
      <c r="C3565">
        <v>1953</v>
      </c>
      <c r="D3565">
        <v>1953</v>
      </c>
      <c r="E3565">
        <v>505</v>
      </c>
      <c r="F3565" t="s">
        <v>181</v>
      </c>
      <c r="G3565">
        <v>2</v>
      </c>
      <c r="H3565" t="s">
        <v>30</v>
      </c>
      <c r="I3565" t="s">
        <v>11</v>
      </c>
      <c r="J3565">
        <v>286.60000000000002</v>
      </c>
    </row>
    <row r="3566" spans="1:10" x14ac:dyDescent="0.25">
      <c r="A3566" t="s">
        <v>183</v>
      </c>
      <c r="B3566" t="s">
        <v>184</v>
      </c>
      <c r="C3566">
        <v>1954</v>
      </c>
      <c r="D3566">
        <v>1954</v>
      </c>
      <c r="E3566">
        <v>505</v>
      </c>
      <c r="F3566" t="s">
        <v>181</v>
      </c>
      <c r="G3566" t="s">
        <v>25</v>
      </c>
      <c r="H3566" t="s">
        <v>27</v>
      </c>
      <c r="I3566" t="s">
        <v>11</v>
      </c>
      <c r="J3566">
        <v>586.70000000000005</v>
      </c>
    </row>
    <row r="3567" spans="1:10" x14ac:dyDescent="0.25">
      <c r="A3567" t="s">
        <v>183</v>
      </c>
      <c r="B3567" t="s">
        <v>184</v>
      </c>
      <c r="C3567">
        <v>1954</v>
      </c>
      <c r="D3567">
        <v>1954</v>
      </c>
      <c r="E3567">
        <v>505</v>
      </c>
      <c r="F3567" t="s">
        <v>181</v>
      </c>
      <c r="G3567">
        <v>1</v>
      </c>
      <c r="H3567" t="s">
        <v>29</v>
      </c>
      <c r="I3567" t="s">
        <v>11</v>
      </c>
      <c r="J3567">
        <v>298.7</v>
      </c>
    </row>
    <row r="3568" spans="1:10" x14ac:dyDescent="0.25">
      <c r="A3568" t="s">
        <v>183</v>
      </c>
      <c r="B3568" t="s">
        <v>184</v>
      </c>
      <c r="C3568">
        <v>1954</v>
      </c>
      <c r="D3568">
        <v>1954</v>
      </c>
      <c r="E3568">
        <v>505</v>
      </c>
      <c r="F3568" t="s">
        <v>181</v>
      </c>
      <c r="G3568">
        <v>2</v>
      </c>
      <c r="H3568" t="s">
        <v>30</v>
      </c>
      <c r="I3568" t="s">
        <v>11</v>
      </c>
      <c r="J3568">
        <v>288</v>
      </c>
    </row>
    <row r="3569" spans="1:10" x14ac:dyDescent="0.25">
      <c r="A3569" t="s">
        <v>183</v>
      </c>
      <c r="B3569" t="s">
        <v>184</v>
      </c>
      <c r="C3569">
        <v>1955</v>
      </c>
      <c r="D3569">
        <v>1955</v>
      </c>
      <c r="E3569">
        <v>505</v>
      </c>
      <c r="F3569" t="s">
        <v>181</v>
      </c>
      <c r="G3569" t="s">
        <v>25</v>
      </c>
      <c r="H3569" t="s">
        <v>27</v>
      </c>
      <c r="I3569" t="s">
        <v>11</v>
      </c>
      <c r="J3569">
        <v>587.4</v>
      </c>
    </row>
    <row r="3570" spans="1:10" x14ac:dyDescent="0.25">
      <c r="A3570" t="s">
        <v>183</v>
      </c>
      <c r="B3570" t="s">
        <v>184</v>
      </c>
      <c r="C3570">
        <v>1955</v>
      </c>
      <c r="D3570">
        <v>1955</v>
      </c>
      <c r="E3570">
        <v>505</v>
      </c>
      <c r="F3570" t="s">
        <v>181</v>
      </c>
      <c r="G3570">
        <v>1</v>
      </c>
      <c r="H3570" t="s">
        <v>29</v>
      </c>
      <c r="I3570" t="s">
        <v>11</v>
      </c>
      <c r="J3570">
        <v>299.10000000000002</v>
      </c>
    </row>
    <row r="3571" spans="1:10" x14ac:dyDescent="0.25">
      <c r="A3571" t="s">
        <v>183</v>
      </c>
      <c r="B3571" t="s">
        <v>184</v>
      </c>
      <c r="C3571">
        <v>1955</v>
      </c>
      <c r="D3571">
        <v>1955</v>
      </c>
      <c r="E3571">
        <v>505</v>
      </c>
      <c r="F3571" t="s">
        <v>181</v>
      </c>
      <c r="G3571">
        <v>2</v>
      </c>
      <c r="H3571" t="s">
        <v>30</v>
      </c>
      <c r="I3571" t="s">
        <v>11</v>
      </c>
      <c r="J3571">
        <v>288.3</v>
      </c>
    </row>
    <row r="3572" spans="1:10" x14ac:dyDescent="0.25">
      <c r="A3572" t="s">
        <v>183</v>
      </c>
      <c r="B3572" t="s">
        <v>184</v>
      </c>
      <c r="C3572">
        <v>1956</v>
      </c>
      <c r="D3572">
        <v>1956</v>
      </c>
      <c r="E3572">
        <v>505</v>
      </c>
      <c r="F3572" t="s">
        <v>181</v>
      </c>
      <c r="G3572" t="s">
        <v>25</v>
      </c>
      <c r="H3572" t="s">
        <v>27</v>
      </c>
      <c r="I3572" t="s">
        <v>11</v>
      </c>
      <c r="J3572">
        <v>588.29999999999995</v>
      </c>
    </row>
    <row r="3573" spans="1:10" x14ac:dyDescent="0.25">
      <c r="A3573" t="s">
        <v>183</v>
      </c>
      <c r="B3573" t="s">
        <v>184</v>
      </c>
      <c r="C3573">
        <v>1956</v>
      </c>
      <c r="D3573">
        <v>1956</v>
      </c>
      <c r="E3573">
        <v>505</v>
      </c>
      <c r="F3573" t="s">
        <v>181</v>
      </c>
      <c r="G3573">
        <v>1</v>
      </c>
      <c r="H3573" t="s">
        <v>29</v>
      </c>
      <c r="I3573" t="s">
        <v>11</v>
      </c>
      <c r="J3573">
        <v>299</v>
      </c>
    </row>
    <row r="3574" spans="1:10" x14ac:dyDescent="0.25">
      <c r="A3574" t="s">
        <v>183</v>
      </c>
      <c r="B3574" t="s">
        <v>184</v>
      </c>
      <c r="C3574">
        <v>1956</v>
      </c>
      <c r="D3574">
        <v>1956</v>
      </c>
      <c r="E3574">
        <v>505</v>
      </c>
      <c r="F3574" t="s">
        <v>181</v>
      </c>
      <c r="G3574">
        <v>2</v>
      </c>
      <c r="H3574" t="s">
        <v>30</v>
      </c>
      <c r="I3574" t="s">
        <v>11</v>
      </c>
      <c r="J3574">
        <v>289.3</v>
      </c>
    </row>
    <row r="3575" spans="1:10" x14ac:dyDescent="0.25">
      <c r="A3575" t="s">
        <v>183</v>
      </c>
      <c r="B3575" t="s">
        <v>184</v>
      </c>
      <c r="C3575">
        <v>1957</v>
      </c>
      <c r="D3575">
        <v>1957</v>
      </c>
      <c r="E3575">
        <v>505</v>
      </c>
      <c r="F3575" t="s">
        <v>181</v>
      </c>
      <c r="G3575" t="s">
        <v>25</v>
      </c>
      <c r="H3575" t="s">
        <v>27</v>
      </c>
      <c r="I3575" t="s">
        <v>11</v>
      </c>
      <c r="J3575">
        <v>591.20000000000005</v>
      </c>
    </row>
    <row r="3576" spans="1:10" x14ac:dyDescent="0.25">
      <c r="A3576" t="s">
        <v>183</v>
      </c>
      <c r="B3576" t="s">
        <v>184</v>
      </c>
      <c r="C3576">
        <v>1957</v>
      </c>
      <c r="D3576">
        <v>1957</v>
      </c>
      <c r="E3576">
        <v>505</v>
      </c>
      <c r="F3576" t="s">
        <v>181</v>
      </c>
      <c r="G3576">
        <v>1</v>
      </c>
      <c r="H3576" t="s">
        <v>29</v>
      </c>
      <c r="I3576" t="s">
        <v>11</v>
      </c>
      <c r="J3576">
        <v>300.5</v>
      </c>
    </row>
    <row r="3577" spans="1:10" x14ac:dyDescent="0.25">
      <c r="A3577" t="s">
        <v>183</v>
      </c>
      <c r="B3577" t="s">
        <v>184</v>
      </c>
      <c r="C3577">
        <v>1957</v>
      </c>
      <c r="D3577">
        <v>1957</v>
      </c>
      <c r="E3577">
        <v>505</v>
      </c>
      <c r="F3577" t="s">
        <v>181</v>
      </c>
      <c r="G3577">
        <v>2</v>
      </c>
      <c r="H3577" t="s">
        <v>30</v>
      </c>
      <c r="I3577" t="s">
        <v>11</v>
      </c>
      <c r="J3577">
        <v>290.7</v>
      </c>
    </row>
    <row r="3578" spans="1:10" x14ac:dyDescent="0.25">
      <c r="A3578" t="s">
        <v>183</v>
      </c>
      <c r="B3578" t="s">
        <v>184</v>
      </c>
      <c r="C3578">
        <v>1958</v>
      </c>
      <c r="D3578">
        <v>1958</v>
      </c>
      <c r="E3578">
        <v>505</v>
      </c>
      <c r="F3578" t="s">
        <v>181</v>
      </c>
      <c r="G3578" t="s">
        <v>25</v>
      </c>
      <c r="H3578" t="s">
        <v>27</v>
      </c>
      <c r="I3578" t="s">
        <v>11</v>
      </c>
      <c r="J3578">
        <v>589.79999999999995</v>
      </c>
    </row>
    <row r="3579" spans="1:10" x14ac:dyDescent="0.25">
      <c r="A3579" t="s">
        <v>183</v>
      </c>
      <c r="B3579" t="s">
        <v>184</v>
      </c>
      <c r="C3579">
        <v>1958</v>
      </c>
      <c r="D3579">
        <v>1958</v>
      </c>
      <c r="E3579">
        <v>505</v>
      </c>
      <c r="F3579" t="s">
        <v>181</v>
      </c>
      <c r="G3579">
        <v>1</v>
      </c>
      <c r="H3579" t="s">
        <v>29</v>
      </c>
      <c r="I3579" t="s">
        <v>11</v>
      </c>
      <c r="J3579">
        <v>299.8</v>
      </c>
    </row>
    <row r="3580" spans="1:10" x14ac:dyDescent="0.25">
      <c r="A3580" t="s">
        <v>183</v>
      </c>
      <c r="B3580" t="s">
        <v>184</v>
      </c>
      <c r="C3580">
        <v>1958</v>
      </c>
      <c r="D3580">
        <v>1958</v>
      </c>
      <c r="E3580">
        <v>505</v>
      </c>
      <c r="F3580" t="s">
        <v>181</v>
      </c>
      <c r="G3580">
        <v>2</v>
      </c>
      <c r="H3580" t="s">
        <v>30</v>
      </c>
      <c r="I3580" t="s">
        <v>11</v>
      </c>
      <c r="J3580">
        <v>290</v>
      </c>
    </row>
    <row r="3581" spans="1:10" x14ac:dyDescent="0.25">
      <c r="A3581" t="s">
        <v>183</v>
      </c>
      <c r="B3581" t="s">
        <v>184</v>
      </c>
      <c r="C3581">
        <v>1959</v>
      </c>
      <c r="D3581">
        <v>1959</v>
      </c>
      <c r="E3581">
        <v>505</v>
      </c>
      <c r="F3581" t="s">
        <v>181</v>
      </c>
      <c r="G3581" t="s">
        <v>25</v>
      </c>
      <c r="H3581" t="s">
        <v>27</v>
      </c>
      <c r="I3581" t="s">
        <v>11</v>
      </c>
      <c r="J3581">
        <v>593.9</v>
      </c>
    </row>
    <row r="3582" spans="1:10" x14ac:dyDescent="0.25">
      <c r="A3582" t="s">
        <v>183</v>
      </c>
      <c r="B3582" t="s">
        <v>184</v>
      </c>
      <c r="C3582">
        <v>1959</v>
      </c>
      <c r="D3582">
        <v>1959</v>
      </c>
      <c r="E3582">
        <v>505</v>
      </c>
      <c r="F3582" t="s">
        <v>181</v>
      </c>
      <c r="G3582">
        <v>1</v>
      </c>
      <c r="H3582" t="s">
        <v>29</v>
      </c>
      <c r="I3582" t="s">
        <v>11</v>
      </c>
      <c r="J3582">
        <v>301.89999999999998</v>
      </c>
    </row>
    <row r="3583" spans="1:10" x14ac:dyDescent="0.25">
      <c r="A3583" t="s">
        <v>183</v>
      </c>
      <c r="B3583" t="s">
        <v>184</v>
      </c>
      <c r="C3583">
        <v>1959</v>
      </c>
      <c r="D3583">
        <v>1959</v>
      </c>
      <c r="E3583">
        <v>505</v>
      </c>
      <c r="F3583" t="s">
        <v>181</v>
      </c>
      <c r="G3583">
        <v>2</v>
      </c>
      <c r="H3583" t="s">
        <v>30</v>
      </c>
      <c r="I3583" t="s">
        <v>11</v>
      </c>
      <c r="J3583">
        <v>292</v>
      </c>
    </row>
    <row r="3584" spans="1:10" x14ac:dyDescent="0.25">
      <c r="A3584" t="s">
        <v>183</v>
      </c>
      <c r="B3584" t="s">
        <v>184</v>
      </c>
      <c r="C3584">
        <v>1960</v>
      </c>
      <c r="D3584">
        <v>1960</v>
      </c>
      <c r="E3584">
        <v>505</v>
      </c>
      <c r="F3584" t="s">
        <v>181</v>
      </c>
      <c r="G3584" t="s">
        <v>25</v>
      </c>
      <c r="H3584" t="s">
        <v>27</v>
      </c>
      <c r="I3584" t="s">
        <v>11</v>
      </c>
      <c r="J3584">
        <v>596.4</v>
      </c>
    </row>
    <row r="3585" spans="1:10" x14ac:dyDescent="0.25">
      <c r="A3585" t="s">
        <v>183</v>
      </c>
      <c r="B3585" t="s">
        <v>184</v>
      </c>
      <c r="C3585">
        <v>1960</v>
      </c>
      <c r="D3585">
        <v>1960</v>
      </c>
      <c r="E3585">
        <v>505</v>
      </c>
      <c r="F3585" t="s">
        <v>181</v>
      </c>
      <c r="G3585">
        <v>1</v>
      </c>
      <c r="H3585" t="s">
        <v>29</v>
      </c>
      <c r="I3585" t="s">
        <v>11</v>
      </c>
      <c r="J3585">
        <v>303.10000000000002</v>
      </c>
    </row>
    <row r="3586" spans="1:10" x14ac:dyDescent="0.25">
      <c r="A3586" t="s">
        <v>183</v>
      </c>
      <c r="B3586" t="s">
        <v>184</v>
      </c>
      <c r="C3586">
        <v>1960</v>
      </c>
      <c r="D3586">
        <v>1960</v>
      </c>
      <c r="E3586">
        <v>505</v>
      </c>
      <c r="F3586" t="s">
        <v>181</v>
      </c>
      <c r="G3586">
        <v>2</v>
      </c>
      <c r="H3586" t="s">
        <v>30</v>
      </c>
      <c r="I3586" t="s">
        <v>11</v>
      </c>
      <c r="J3586">
        <v>293.3</v>
      </c>
    </row>
    <row r="3587" spans="1:10" x14ac:dyDescent="0.25">
      <c r="A3587" t="s">
        <v>183</v>
      </c>
      <c r="B3587" t="s">
        <v>184</v>
      </c>
      <c r="C3587">
        <v>1961</v>
      </c>
      <c r="D3587">
        <v>1961</v>
      </c>
      <c r="E3587">
        <v>505</v>
      </c>
      <c r="F3587" t="s">
        <v>181</v>
      </c>
      <c r="G3587" t="s">
        <v>25</v>
      </c>
      <c r="H3587" t="s">
        <v>27</v>
      </c>
      <c r="I3587" t="s">
        <v>11</v>
      </c>
      <c r="J3587">
        <v>598.9</v>
      </c>
    </row>
    <row r="3588" spans="1:10" x14ac:dyDescent="0.25">
      <c r="A3588" t="s">
        <v>183</v>
      </c>
      <c r="B3588" t="s">
        <v>184</v>
      </c>
      <c r="C3588">
        <v>1961</v>
      </c>
      <c r="D3588">
        <v>1961</v>
      </c>
      <c r="E3588">
        <v>505</v>
      </c>
      <c r="F3588" t="s">
        <v>181</v>
      </c>
      <c r="G3588">
        <v>1</v>
      </c>
      <c r="H3588" t="s">
        <v>29</v>
      </c>
      <c r="I3588" t="s">
        <v>11</v>
      </c>
      <c r="J3588">
        <v>303.8</v>
      </c>
    </row>
    <row r="3589" spans="1:10" x14ac:dyDescent="0.25">
      <c r="A3589" t="s">
        <v>183</v>
      </c>
      <c r="B3589" t="s">
        <v>184</v>
      </c>
      <c r="C3589">
        <v>1961</v>
      </c>
      <c r="D3589">
        <v>1961</v>
      </c>
      <c r="E3589">
        <v>505</v>
      </c>
      <c r="F3589" t="s">
        <v>181</v>
      </c>
      <c r="G3589">
        <v>2</v>
      </c>
      <c r="H3589" t="s">
        <v>30</v>
      </c>
      <c r="I3589" t="s">
        <v>11</v>
      </c>
      <c r="J3589">
        <v>295.2</v>
      </c>
    </row>
    <row r="3590" spans="1:10" x14ac:dyDescent="0.25">
      <c r="A3590" t="s">
        <v>183</v>
      </c>
      <c r="B3590" t="s">
        <v>184</v>
      </c>
      <c r="C3590">
        <v>1962</v>
      </c>
      <c r="D3590">
        <v>1962</v>
      </c>
      <c r="E3590">
        <v>505</v>
      </c>
      <c r="F3590" t="s">
        <v>181</v>
      </c>
      <c r="G3590" t="s">
        <v>25</v>
      </c>
      <c r="H3590" t="s">
        <v>27</v>
      </c>
      <c r="I3590" t="s">
        <v>11</v>
      </c>
      <c r="J3590">
        <v>599.29999999999995</v>
      </c>
    </row>
    <row r="3591" spans="1:10" x14ac:dyDescent="0.25">
      <c r="A3591" t="s">
        <v>183</v>
      </c>
      <c r="B3591" t="s">
        <v>184</v>
      </c>
      <c r="C3591">
        <v>1962</v>
      </c>
      <c r="D3591">
        <v>1962</v>
      </c>
      <c r="E3591">
        <v>505</v>
      </c>
      <c r="F3591" t="s">
        <v>181</v>
      </c>
      <c r="G3591">
        <v>1</v>
      </c>
      <c r="H3591" t="s">
        <v>29</v>
      </c>
      <c r="I3591" t="s">
        <v>11</v>
      </c>
      <c r="J3591">
        <v>304</v>
      </c>
    </row>
    <row r="3592" spans="1:10" x14ac:dyDescent="0.25">
      <c r="A3592" t="s">
        <v>183</v>
      </c>
      <c r="B3592" t="s">
        <v>184</v>
      </c>
      <c r="C3592">
        <v>1962</v>
      </c>
      <c r="D3592">
        <v>1962</v>
      </c>
      <c r="E3592">
        <v>505</v>
      </c>
      <c r="F3592" t="s">
        <v>181</v>
      </c>
      <c r="G3592">
        <v>2</v>
      </c>
      <c r="H3592" t="s">
        <v>30</v>
      </c>
      <c r="I3592" t="s">
        <v>11</v>
      </c>
      <c r="J3592">
        <v>295.3</v>
      </c>
    </row>
    <row r="3593" spans="1:10" x14ac:dyDescent="0.25">
      <c r="A3593" t="s">
        <v>183</v>
      </c>
      <c r="B3593" t="s">
        <v>184</v>
      </c>
      <c r="C3593">
        <v>1963</v>
      </c>
      <c r="D3593">
        <v>1963</v>
      </c>
      <c r="E3593">
        <v>505</v>
      </c>
      <c r="F3593" t="s">
        <v>181</v>
      </c>
      <c r="G3593" t="s">
        <v>25</v>
      </c>
      <c r="H3593" t="s">
        <v>27</v>
      </c>
      <c r="I3593" t="s">
        <v>11</v>
      </c>
      <c r="J3593">
        <v>601.5</v>
      </c>
    </row>
    <row r="3594" spans="1:10" x14ac:dyDescent="0.25">
      <c r="A3594" t="s">
        <v>183</v>
      </c>
      <c r="B3594" t="s">
        <v>184</v>
      </c>
      <c r="C3594">
        <v>1963</v>
      </c>
      <c r="D3594">
        <v>1963</v>
      </c>
      <c r="E3594">
        <v>505</v>
      </c>
      <c r="F3594" t="s">
        <v>181</v>
      </c>
      <c r="G3594">
        <v>1</v>
      </c>
      <c r="H3594" t="s">
        <v>29</v>
      </c>
      <c r="I3594" t="s">
        <v>11</v>
      </c>
      <c r="J3594">
        <v>305.10000000000002</v>
      </c>
    </row>
    <row r="3595" spans="1:10" x14ac:dyDescent="0.25">
      <c r="A3595" t="s">
        <v>183</v>
      </c>
      <c r="B3595" t="s">
        <v>184</v>
      </c>
      <c r="C3595">
        <v>1963</v>
      </c>
      <c r="D3595">
        <v>1963</v>
      </c>
      <c r="E3595">
        <v>505</v>
      </c>
      <c r="F3595" t="s">
        <v>181</v>
      </c>
      <c r="G3595">
        <v>2</v>
      </c>
      <c r="H3595" t="s">
        <v>30</v>
      </c>
      <c r="I3595" t="s">
        <v>11</v>
      </c>
      <c r="J3595">
        <v>296.39999999999998</v>
      </c>
    </row>
    <row r="3596" spans="1:10" x14ac:dyDescent="0.25">
      <c r="A3596" t="s">
        <v>183</v>
      </c>
      <c r="B3596" t="s">
        <v>184</v>
      </c>
      <c r="C3596">
        <v>1964</v>
      </c>
      <c r="D3596">
        <v>1964</v>
      </c>
      <c r="E3596">
        <v>505</v>
      </c>
      <c r="F3596" t="s">
        <v>181</v>
      </c>
      <c r="G3596" t="s">
        <v>25</v>
      </c>
      <c r="H3596" t="s">
        <v>27</v>
      </c>
      <c r="I3596" t="s">
        <v>11</v>
      </c>
      <c r="J3596">
        <v>602.1</v>
      </c>
    </row>
    <row r="3597" spans="1:10" x14ac:dyDescent="0.25">
      <c r="A3597" t="s">
        <v>183</v>
      </c>
      <c r="B3597" t="s">
        <v>184</v>
      </c>
      <c r="C3597">
        <v>1964</v>
      </c>
      <c r="D3597">
        <v>1964</v>
      </c>
      <c r="E3597">
        <v>505</v>
      </c>
      <c r="F3597" t="s">
        <v>181</v>
      </c>
      <c r="G3597">
        <v>1</v>
      </c>
      <c r="H3597" t="s">
        <v>29</v>
      </c>
      <c r="I3597" t="s">
        <v>11</v>
      </c>
      <c r="J3597">
        <v>305.5</v>
      </c>
    </row>
    <row r="3598" spans="1:10" x14ac:dyDescent="0.25">
      <c r="A3598" t="s">
        <v>183</v>
      </c>
      <c r="B3598" t="s">
        <v>184</v>
      </c>
      <c r="C3598">
        <v>1964</v>
      </c>
      <c r="D3598">
        <v>1964</v>
      </c>
      <c r="E3598">
        <v>505</v>
      </c>
      <c r="F3598" t="s">
        <v>181</v>
      </c>
      <c r="G3598">
        <v>2</v>
      </c>
      <c r="H3598" t="s">
        <v>30</v>
      </c>
      <c r="I3598" t="s">
        <v>11</v>
      </c>
      <c r="J3598">
        <v>296.60000000000002</v>
      </c>
    </row>
    <row r="3599" spans="1:10" x14ac:dyDescent="0.25">
      <c r="A3599" t="s">
        <v>183</v>
      </c>
      <c r="B3599" t="s">
        <v>184</v>
      </c>
      <c r="C3599">
        <v>1965</v>
      </c>
      <c r="D3599">
        <v>1965</v>
      </c>
      <c r="E3599">
        <v>505</v>
      </c>
      <c r="F3599" t="s">
        <v>181</v>
      </c>
      <c r="G3599" t="s">
        <v>25</v>
      </c>
      <c r="H3599" t="s">
        <v>27</v>
      </c>
      <c r="I3599" t="s">
        <v>11</v>
      </c>
      <c r="J3599">
        <v>602.6</v>
      </c>
    </row>
    <row r="3600" spans="1:10" x14ac:dyDescent="0.25">
      <c r="A3600" t="s">
        <v>183</v>
      </c>
      <c r="B3600" t="s">
        <v>184</v>
      </c>
      <c r="C3600">
        <v>1965</v>
      </c>
      <c r="D3600">
        <v>1965</v>
      </c>
      <c r="E3600">
        <v>505</v>
      </c>
      <c r="F3600" t="s">
        <v>181</v>
      </c>
      <c r="G3600">
        <v>1</v>
      </c>
      <c r="H3600" t="s">
        <v>29</v>
      </c>
      <c r="I3600" t="s">
        <v>11</v>
      </c>
      <c r="J3600">
        <v>305.7</v>
      </c>
    </row>
    <row r="3601" spans="1:10" x14ac:dyDescent="0.25">
      <c r="A3601" t="s">
        <v>183</v>
      </c>
      <c r="B3601" t="s">
        <v>184</v>
      </c>
      <c r="C3601">
        <v>1965</v>
      </c>
      <c r="D3601">
        <v>1965</v>
      </c>
      <c r="E3601">
        <v>505</v>
      </c>
      <c r="F3601" t="s">
        <v>181</v>
      </c>
      <c r="G3601">
        <v>2</v>
      </c>
      <c r="H3601" t="s">
        <v>30</v>
      </c>
      <c r="I3601" t="s">
        <v>11</v>
      </c>
      <c r="J3601">
        <v>296.89999999999998</v>
      </c>
    </row>
    <row r="3602" spans="1:10" x14ac:dyDescent="0.25">
      <c r="A3602" t="s">
        <v>183</v>
      </c>
      <c r="B3602" t="s">
        <v>184</v>
      </c>
      <c r="C3602">
        <v>1966</v>
      </c>
      <c r="D3602">
        <v>1966</v>
      </c>
      <c r="E3602">
        <v>505</v>
      </c>
      <c r="F3602" t="s">
        <v>181</v>
      </c>
      <c r="G3602" t="s">
        <v>25</v>
      </c>
      <c r="H3602" t="s">
        <v>27</v>
      </c>
      <c r="I3602" t="s">
        <v>11</v>
      </c>
      <c r="J3602">
        <v>602.4</v>
      </c>
    </row>
    <row r="3603" spans="1:10" x14ac:dyDescent="0.25">
      <c r="A3603" t="s">
        <v>183</v>
      </c>
      <c r="B3603" t="s">
        <v>184</v>
      </c>
      <c r="C3603">
        <v>1966</v>
      </c>
      <c r="D3603">
        <v>1966</v>
      </c>
      <c r="E3603">
        <v>505</v>
      </c>
      <c r="F3603" t="s">
        <v>181</v>
      </c>
      <c r="G3603">
        <v>1</v>
      </c>
      <c r="H3603" t="s">
        <v>29</v>
      </c>
      <c r="I3603" t="s">
        <v>11</v>
      </c>
      <c r="J3603">
        <v>305.39999999999998</v>
      </c>
    </row>
    <row r="3604" spans="1:10" x14ac:dyDescent="0.25">
      <c r="A3604" t="s">
        <v>183</v>
      </c>
      <c r="B3604" t="s">
        <v>184</v>
      </c>
      <c r="C3604">
        <v>1966</v>
      </c>
      <c r="D3604">
        <v>1966</v>
      </c>
      <c r="E3604">
        <v>505</v>
      </c>
      <c r="F3604" t="s">
        <v>181</v>
      </c>
      <c r="G3604">
        <v>2</v>
      </c>
      <c r="H3604" t="s">
        <v>30</v>
      </c>
      <c r="I3604" t="s">
        <v>11</v>
      </c>
      <c r="J3604">
        <v>297</v>
      </c>
    </row>
    <row r="3605" spans="1:10" x14ac:dyDescent="0.25">
      <c r="A3605" t="s">
        <v>183</v>
      </c>
      <c r="B3605" t="s">
        <v>184</v>
      </c>
      <c r="C3605">
        <v>1967</v>
      </c>
      <c r="D3605">
        <v>1967</v>
      </c>
      <c r="E3605">
        <v>505</v>
      </c>
      <c r="F3605" t="s">
        <v>181</v>
      </c>
      <c r="G3605" t="s">
        <v>25</v>
      </c>
      <c r="H3605" t="s">
        <v>27</v>
      </c>
      <c r="I3605" t="s">
        <v>11</v>
      </c>
      <c r="J3605">
        <v>602.9</v>
      </c>
    </row>
    <row r="3606" spans="1:10" x14ac:dyDescent="0.25">
      <c r="A3606" t="s">
        <v>183</v>
      </c>
      <c r="B3606" t="s">
        <v>184</v>
      </c>
      <c r="C3606">
        <v>1967</v>
      </c>
      <c r="D3606">
        <v>1967</v>
      </c>
      <c r="E3606">
        <v>505</v>
      </c>
      <c r="F3606" t="s">
        <v>181</v>
      </c>
      <c r="G3606">
        <v>1</v>
      </c>
      <c r="H3606" t="s">
        <v>29</v>
      </c>
      <c r="I3606" t="s">
        <v>11</v>
      </c>
      <c r="J3606">
        <v>305.39999999999998</v>
      </c>
    </row>
    <row r="3607" spans="1:10" x14ac:dyDescent="0.25">
      <c r="A3607" t="s">
        <v>183</v>
      </c>
      <c r="B3607" t="s">
        <v>184</v>
      </c>
      <c r="C3607">
        <v>1967</v>
      </c>
      <c r="D3607">
        <v>1967</v>
      </c>
      <c r="E3607">
        <v>505</v>
      </c>
      <c r="F3607" t="s">
        <v>181</v>
      </c>
      <c r="G3607">
        <v>2</v>
      </c>
      <c r="H3607" t="s">
        <v>30</v>
      </c>
      <c r="I3607" t="s">
        <v>11</v>
      </c>
      <c r="J3607">
        <v>297.5</v>
      </c>
    </row>
    <row r="3608" spans="1:10" x14ac:dyDescent="0.25">
      <c r="A3608" t="s">
        <v>183</v>
      </c>
      <c r="B3608" t="s">
        <v>184</v>
      </c>
      <c r="C3608">
        <v>1968</v>
      </c>
      <c r="D3608">
        <v>1968</v>
      </c>
      <c r="E3608">
        <v>505</v>
      </c>
      <c r="F3608" t="s">
        <v>181</v>
      </c>
      <c r="G3608" t="s">
        <v>25</v>
      </c>
      <c r="H3608" t="s">
        <v>27</v>
      </c>
      <c r="I3608" t="s">
        <v>11</v>
      </c>
      <c r="J3608">
        <v>602.70000000000005</v>
      </c>
    </row>
    <row r="3609" spans="1:10" x14ac:dyDescent="0.25">
      <c r="A3609" t="s">
        <v>183</v>
      </c>
      <c r="B3609" t="s">
        <v>184</v>
      </c>
      <c r="C3609">
        <v>1968</v>
      </c>
      <c r="D3609">
        <v>1968</v>
      </c>
      <c r="E3609">
        <v>505</v>
      </c>
      <c r="F3609" t="s">
        <v>181</v>
      </c>
      <c r="G3609">
        <v>1</v>
      </c>
      <c r="H3609" t="s">
        <v>29</v>
      </c>
      <c r="I3609" t="s">
        <v>11</v>
      </c>
      <c r="J3609">
        <v>304.8</v>
      </c>
    </row>
    <row r="3610" spans="1:10" x14ac:dyDescent="0.25">
      <c r="A3610" t="s">
        <v>183</v>
      </c>
      <c r="B3610" t="s">
        <v>184</v>
      </c>
      <c r="C3610">
        <v>1968</v>
      </c>
      <c r="D3610">
        <v>1968</v>
      </c>
      <c r="E3610">
        <v>505</v>
      </c>
      <c r="F3610" t="s">
        <v>181</v>
      </c>
      <c r="G3610">
        <v>2</v>
      </c>
      <c r="H3610" t="s">
        <v>30</v>
      </c>
      <c r="I3610" t="s">
        <v>11</v>
      </c>
      <c r="J3610">
        <v>297.89999999999998</v>
      </c>
    </row>
    <row r="3611" spans="1:10" x14ac:dyDescent="0.25">
      <c r="A3611" t="s">
        <v>183</v>
      </c>
      <c r="B3611" t="s">
        <v>184</v>
      </c>
      <c r="C3611">
        <v>1969</v>
      </c>
      <c r="D3611">
        <v>1969</v>
      </c>
      <c r="E3611">
        <v>505</v>
      </c>
      <c r="F3611" t="s">
        <v>181</v>
      </c>
      <c r="G3611" t="s">
        <v>25</v>
      </c>
      <c r="H3611" t="s">
        <v>27</v>
      </c>
      <c r="I3611" t="s">
        <v>11</v>
      </c>
      <c r="J3611">
        <v>602.9</v>
      </c>
    </row>
    <row r="3612" spans="1:10" x14ac:dyDescent="0.25">
      <c r="A3612" t="s">
        <v>183</v>
      </c>
      <c r="B3612" t="s">
        <v>184</v>
      </c>
      <c r="C3612">
        <v>1969</v>
      </c>
      <c r="D3612">
        <v>1969</v>
      </c>
      <c r="E3612">
        <v>505</v>
      </c>
      <c r="F3612" t="s">
        <v>181</v>
      </c>
      <c r="G3612">
        <v>1</v>
      </c>
      <c r="H3612" t="s">
        <v>29</v>
      </c>
      <c r="I3612" t="s">
        <v>11</v>
      </c>
      <c r="J3612">
        <v>304.60000000000002</v>
      </c>
    </row>
    <row r="3613" spans="1:10" x14ac:dyDescent="0.25">
      <c r="A3613" t="s">
        <v>183</v>
      </c>
      <c r="B3613" t="s">
        <v>184</v>
      </c>
      <c r="C3613">
        <v>1969</v>
      </c>
      <c r="D3613">
        <v>1969</v>
      </c>
      <c r="E3613">
        <v>505</v>
      </c>
      <c r="F3613" t="s">
        <v>181</v>
      </c>
      <c r="G3613">
        <v>2</v>
      </c>
      <c r="H3613" t="s">
        <v>30</v>
      </c>
      <c r="I3613" t="s">
        <v>11</v>
      </c>
      <c r="J3613">
        <v>298.3</v>
      </c>
    </row>
    <row r="3614" spans="1:10" x14ac:dyDescent="0.25">
      <c r="A3614" t="s">
        <v>183</v>
      </c>
      <c r="B3614" t="s">
        <v>184</v>
      </c>
      <c r="C3614">
        <v>1970</v>
      </c>
      <c r="D3614">
        <v>1970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605.1</v>
      </c>
    </row>
    <row r="3615" spans="1:10" x14ac:dyDescent="0.25">
      <c r="A3615" t="s">
        <v>183</v>
      </c>
      <c r="B3615" t="s">
        <v>184</v>
      </c>
      <c r="C3615">
        <v>1970</v>
      </c>
      <c r="D3615">
        <v>1970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305.10000000000002</v>
      </c>
    </row>
    <row r="3616" spans="1:10" x14ac:dyDescent="0.25">
      <c r="A3616" t="s">
        <v>183</v>
      </c>
      <c r="B3616" t="s">
        <v>184</v>
      </c>
      <c r="C3616">
        <v>1970</v>
      </c>
      <c r="D3616">
        <v>1970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300</v>
      </c>
    </row>
    <row r="3617" spans="1:10" x14ac:dyDescent="0.25">
      <c r="A3617" t="s">
        <v>183</v>
      </c>
      <c r="B3617" t="s">
        <v>184</v>
      </c>
      <c r="C3617">
        <v>1971</v>
      </c>
      <c r="D3617">
        <v>1971</v>
      </c>
      <c r="E3617">
        <v>505</v>
      </c>
      <c r="F3617" t="s">
        <v>181</v>
      </c>
      <c r="G3617" t="s">
        <v>25</v>
      </c>
      <c r="H3617" t="s">
        <v>27</v>
      </c>
      <c r="I3617" t="s">
        <v>11</v>
      </c>
      <c r="J3617">
        <v>608.1</v>
      </c>
    </row>
    <row r="3618" spans="1:10" x14ac:dyDescent="0.25">
      <c r="A3618" t="s">
        <v>183</v>
      </c>
      <c r="B3618" t="s">
        <v>184</v>
      </c>
      <c r="C3618">
        <v>1971</v>
      </c>
      <c r="D3618">
        <v>1971</v>
      </c>
      <c r="E3618">
        <v>505</v>
      </c>
      <c r="F3618" t="s">
        <v>181</v>
      </c>
      <c r="G3618">
        <v>1</v>
      </c>
      <c r="H3618" t="s">
        <v>29</v>
      </c>
      <c r="I3618" t="s">
        <v>11</v>
      </c>
      <c r="J3618">
        <v>306.10000000000002</v>
      </c>
    </row>
    <row r="3619" spans="1:10" x14ac:dyDescent="0.25">
      <c r="A3619" t="s">
        <v>183</v>
      </c>
      <c r="B3619" t="s">
        <v>184</v>
      </c>
      <c r="C3619">
        <v>1971</v>
      </c>
      <c r="D3619">
        <v>1971</v>
      </c>
      <c r="E3619">
        <v>505</v>
      </c>
      <c r="F3619" t="s">
        <v>181</v>
      </c>
      <c r="G3619">
        <v>2</v>
      </c>
      <c r="H3619" t="s">
        <v>30</v>
      </c>
      <c r="I3619" t="s">
        <v>11</v>
      </c>
      <c r="J3619">
        <v>302</v>
      </c>
    </row>
    <row r="3620" spans="1:10" x14ac:dyDescent="0.25">
      <c r="A3620" t="s">
        <v>183</v>
      </c>
      <c r="B3620" t="s">
        <v>184</v>
      </c>
      <c r="C3620">
        <v>1972</v>
      </c>
      <c r="D3620">
        <v>1972</v>
      </c>
      <c r="E3620">
        <v>505</v>
      </c>
      <c r="F3620" t="s">
        <v>181</v>
      </c>
      <c r="G3620" t="s">
        <v>25</v>
      </c>
      <c r="H3620" t="s">
        <v>27</v>
      </c>
      <c r="I3620" t="s">
        <v>11</v>
      </c>
      <c r="J3620">
        <v>607.29999999999995</v>
      </c>
    </row>
    <row r="3621" spans="1:10" x14ac:dyDescent="0.25">
      <c r="A3621" t="s">
        <v>183</v>
      </c>
      <c r="B3621" t="s">
        <v>184</v>
      </c>
      <c r="C3621">
        <v>1972</v>
      </c>
      <c r="D3621">
        <v>1972</v>
      </c>
      <c r="E3621">
        <v>505</v>
      </c>
      <c r="F3621" t="s">
        <v>181</v>
      </c>
      <c r="G3621">
        <v>1</v>
      </c>
      <c r="H3621" t="s">
        <v>29</v>
      </c>
      <c r="I3621" t="s">
        <v>11</v>
      </c>
      <c r="J3621">
        <v>305.3</v>
      </c>
    </row>
    <row r="3622" spans="1:10" x14ac:dyDescent="0.25">
      <c r="A3622" t="s">
        <v>183</v>
      </c>
      <c r="B3622" t="s">
        <v>184</v>
      </c>
      <c r="C3622">
        <v>1972</v>
      </c>
      <c r="D3622">
        <v>1972</v>
      </c>
      <c r="E3622">
        <v>505</v>
      </c>
      <c r="F3622" t="s">
        <v>181</v>
      </c>
      <c r="G3622">
        <v>2</v>
      </c>
      <c r="H3622" t="s">
        <v>30</v>
      </c>
      <c r="I3622" t="s">
        <v>11</v>
      </c>
      <c r="J3622">
        <v>301.89999999999998</v>
      </c>
    </row>
    <row r="3623" spans="1:10" x14ac:dyDescent="0.25">
      <c r="A3623" t="s">
        <v>183</v>
      </c>
      <c r="B3623" t="s">
        <v>184</v>
      </c>
      <c r="C3623">
        <v>1973</v>
      </c>
      <c r="D3623">
        <v>1973</v>
      </c>
      <c r="E3623">
        <v>505</v>
      </c>
      <c r="F3623" t="s">
        <v>181</v>
      </c>
      <c r="G3623" t="s">
        <v>25</v>
      </c>
      <c r="H3623" t="s">
        <v>27</v>
      </c>
      <c r="I3623" t="s">
        <v>11</v>
      </c>
      <c r="J3623">
        <v>606.29999999999995</v>
      </c>
    </row>
    <row r="3624" spans="1:10" x14ac:dyDescent="0.25">
      <c r="A3624" t="s">
        <v>183</v>
      </c>
      <c r="B3624" t="s">
        <v>184</v>
      </c>
      <c r="C3624">
        <v>1973</v>
      </c>
      <c r="D3624">
        <v>1973</v>
      </c>
      <c r="E3624">
        <v>505</v>
      </c>
      <c r="F3624" t="s">
        <v>181</v>
      </c>
      <c r="G3624">
        <v>1</v>
      </c>
      <c r="H3624" t="s">
        <v>29</v>
      </c>
      <c r="I3624" t="s">
        <v>11</v>
      </c>
      <c r="J3624">
        <v>304.60000000000002</v>
      </c>
    </row>
    <row r="3625" spans="1:10" x14ac:dyDescent="0.25">
      <c r="A3625" t="s">
        <v>183</v>
      </c>
      <c r="B3625" t="s">
        <v>184</v>
      </c>
      <c r="C3625">
        <v>1973</v>
      </c>
      <c r="D3625">
        <v>1973</v>
      </c>
      <c r="E3625">
        <v>505</v>
      </c>
      <c r="F3625" t="s">
        <v>181</v>
      </c>
      <c r="G3625">
        <v>2</v>
      </c>
      <c r="H3625" t="s">
        <v>30</v>
      </c>
      <c r="I3625" t="s">
        <v>11</v>
      </c>
      <c r="J3625">
        <v>301.8</v>
      </c>
    </row>
    <row r="3626" spans="1:10" x14ac:dyDescent="0.25">
      <c r="A3626" t="s">
        <v>183</v>
      </c>
      <c r="B3626" t="s">
        <v>184</v>
      </c>
      <c r="C3626">
        <v>1974</v>
      </c>
      <c r="D3626">
        <v>1974</v>
      </c>
      <c r="E3626">
        <v>505</v>
      </c>
      <c r="F3626" t="s">
        <v>181</v>
      </c>
      <c r="G3626" t="s">
        <v>25</v>
      </c>
      <c r="H3626" t="s">
        <v>27</v>
      </c>
      <c r="I3626" t="s">
        <v>11</v>
      </c>
      <c r="J3626">
        <v>605.6</v>
      </c>
    </row>
    <row r="3627" spans="1:10" x14ac:dyDescent="0.25">
      <c r="A3627" t="s">
        <v>183</v>
      </c>
      <c r="B3627" t="s">
        <v>184</v>
      </c>
      <c r="C3627">
        <v>1974</v>
      </c>
      <c r="D3627">
        <v>1974</v>
      </c>
      <c r="E3627">
        <v>505</v>
      </c>
      <c r="F3627" t="s">
        <v>181</v>
      </c>
      <c r="G3627">
        <v>1</v>
      </c>
      <c r="H3627" t="s">
        <v>29</v>
      </c>
      <c r="I3627" t="s">
        <v>11</v>
      </c>
      <c r="J3627">
        <v>303.89999999999998</v>
      </c>
    </row>
    <row r="3628" spans="1:10" x14ac:dyDescent="0.25">
      <c r="A3628" t="s">
        <v>183</v>
      </c>
      <c r="B3628" t="s">
        <v>184</v>
      </c>
      <c r="C3628">
        <v>1974</v>
      </c>
      <c r="D3628">
        <v>1974</v>
      </c>
      <c r="E3628">
        <v>505</v>
      </c>
      <c r="F3628" t="s">
        <v>181</v>
      </c>
      <c r="G3628">
        <v>2</v>
      </c>
      <c r="H3628" t="s">
        <v>30</v>
      </c>
      <c r="I3628" t="s">
        <v>11</v>
      </c>
      <c r="J3628">
        <v>301.7</v>
      </c>
    </row>
    <row r="3629" spans="1:10" x14ac:dyDescent="0.25">
      <c r="A3629" t="s">
        <v>183</v>
      </c>
      <c r="B3629" t="s">
        <v>184</v>
      </c>
      <c r="C3629">
        <v>1975</v>
      </c>
      <c r="D3629">
        <v>1975</v>
      </c>
      <c r="E3629">
        <v>505</v>
      </c>
      <c r="F3629" t="s">
        <v>181</v>
      </c>
      <c r="G3629" t="s">
        <v>25</v>
      </c>
      <c r="H3629" t="s">
        <v>27</v>
      </c>
      <c r="I3629" t="s">
        <v>11</v>
      </c>
      <c r="J3629">
        <v>605.20000000000005</v>
      </c>
    </row>
    <row r="3630" spans="1:10" x14ac:dyDescent="0.25">
      <c r="A3630" t="s">
        <v>183</v>
      </c>
      <c r="B3630" t="s">
        <v>184</v>
      </c>
      <c r="C3630">
        <v>1975</v>
      </c>
      <c r="D3630">
        <v>1975</v>
      </c>
      <c r="E3630">
        <v>505</v>
      </c>
      <c r="F3630" t="s">
        <v>181</v>
      </c>
      <c r="G3630">
        <v>1</v>
      </c>
      <c r="H3630" t="s">
        <v>29</v>
      </c>
      <c r="I3630" t="s">
        <v>11</v>
      </c>
      <c r="J3630">
        <v>303.39999999999998</v>
      </c>
    </row>
    <row r="3631" spans="1:10" x14ac:dyDescent="0.25">
      <c r="A3631" t="s">
        <v>183</v>
      </c>
      <c r="B3631" t="s">
        <v>184</v>
      </c>
      <c r="C3631">
        <v>1975</v>
      </c>
      <c r="D3631">
        <v>1975</v>
      </c>
      <c r="E3631">
        <v>505</v>
      </c>
      <c r="F3631" t="s">
        <v>181</v>
      </c>
      <c r="G3631">
        <v>2</v>
      </c>
      <c r="H3631" t="s">
        <v>30</v>
      </c>
      <c r="I3631" t="s">
        <v>11</v>
      </c>
      <c r="J3631">
        <v>301.8</v>
      </c>
    </row>
    <row r="3632" spans="1:10" x14ac:dyDescent="0.25">
      <c r="A3632" t="s">
        <v>183</v>
      </c>
      <c r="B3632" t="s">
        <v>184</v>
      </c>
      <c r="C3632">
        <v>1976</v>
      </c>
      <c r="D3632">
        <v>1976</v>
      </c>
      <c r="E3632">
        <v>505</v>
      </c>
      <c r="F3632" t="s">
        <v>181</v>
      </c>
      <c r="G3632" t="s">
        <v>25</v>
      </c>
      <c r="H3632" t="s">
        <v>27</v>
      </c>
      <c r="I3632" t="s">
        <v>11</v>
      </c>
      <c r="J3632">
        <v>603.9</v>
      </c>
    </row>
    <row r="3633" spans="1:10" x14ac:dyDescent="0.25">
      <c r="A3633" t="s">
        <v>183</v>
      </c>
      <c r="B3633" t="s">
        <v>184</v>
      </c>
      <c r="C3633">
        <v>1976</v>
      </c>
      <c r="D3633">
        <v>1976</v>
      </c>
      <c r="E3633">
        <v>505</v>
      </c>
      <c r="F3633" t="s">
        <v>181</v>
      </c>
      <c r="G3633">
        <v>1</v>
      </c>
      <c r="H3633" t="s">
        <v>29</v>
      </c>
      <c r="I3633" t="s">
        <v>11</v>
      </c>
      <c r="J3633">
        <v>302.39999999999998</v>
      </c>
    </row>
    <row r="3634" spans="1:10" x14ac:dyDescent="0.25">
      <c r="A3634" t="s">
        <v>183</v>
      </c>
      <c r="B3634" t="s">
        <v>184</v>
      </c>
      <c r="C3634">
        <v>1976</v>
      </c>
      <c r="D3634">
        <v>1976</v>
      </c>
      <c r="E3634">
        <v>505</v>
      </c>
      <c r="F3634" t="s">
        <v>181</v>
      </c>
      <c r="G3634">
        <v>2</v>
      </c>
      <c r="H3634" t="s">
        <v>30</v>
      </c>
      <c r="I3634" t="s">
        <v>11</v>
      </c>
      <c r="J3634">
        <v>301.5</v>
      </c>
    </row>
    <row r="3635" spans="1:10" x14ac:dyDescent="0.25">
      <c r="A3635" t="s">
        <v>183</v>
      </c>
      <c r="B3635" t="s">
        <v>184</v>
      </c>
      <c r="C3635">
        <v>1977</v>
      </c>
      <c r="D3635">
        <v>1977</v>
      </c>
      <c r="E3635">
        <v>505</v>
      </c>
      <c r="F3635" t="s">
        <v>181</v>
      </c>
      <c r="G3635" t="s">
        <v>25</v>
      </c>
      <c r="H3635" t="s">
        <v>27</v>
      </c>
      <c r="I3635" t="s">
        <v>11</v>
      </c>
      <c r="J3635">
        <v>601.1</v>
      </c>
    </row>
    <row r="3636" spans="1:10" x14ac:dyDescent="0.25">
      <c r="A3636" t="s">
        <v>183</v>
      </c>
      <c r="B3636" t="s">
        <v>184</v>
      </c>
      <c r="C3636">
        <v>1977</v>
      </c>
      <c r="D3636">
        <v>1977</v>
      </c>
      <c r="E3636">
        <v>505</v>
      </c>
      <c r="F3636" t="s">
        <v>181</v>
      </c>
      <c r="G3636">
        <v>1</v>
      </c>
      <c r="H3636" t="s">
        <v>29</v>
      </c>
      <c r="I3636" t="s">
        <v>11</v>
      </c>
      <c r="J3636">
        <v>300.7</v>
      </c>
    </row>
    <row r="3637" spans="1:10" x14ac:dyDescent="0.25">
      <c r="A3637" t="s">
        <v>183</v>
      </c>
      <c r="B3637" t="s">
        <v>184</v>
      </c>
      <c r="C3637">
        <v>1977</v>
      </c>
      <c r="D3637">
        <v>1977</v>
      </c>
      <c r="E3637">
        <v>505</v>
      </c>
      <c r="F3637" t="s">
        <v>181</v>
      </c>
      <c r="G3637">
        <v>2</v>
      </c>
      <c r="H3637" t="s">
        <v>30</v>
      </c>
      <c r="I3637" t="s">
        <v>11</v>
      </c>
      <c r="J3637">
        <v>300.39999999999998</v>
      </c>
    </row>
    <row r="3638" spans="1:10" x14ac:dyDescent="0.25">
      <c r="A3638" t="s">
        <v>183</v>
      </c>
      <c r="B3638" t="s">
        <v>184</v>
      </c>
      <c r="C3638">
        <v>1978</v>
      </c>
      <c r="D3638">
        <v>1978</v>
      </c>
      <c r="E3638">
        <v>505</v>
      </c>
      <c r="F3638" t="s">
        <v>181</v>
      </c>
      <c r="G3638" t="s">
        <v>25</v>
      </c>
      <c r="H3638" t="s">
        <v>27</v>
      </c>
      <c r="I3638" t="s">
        <v>11</v>
      </c>
      <c r="J3638">
        <v>597.70000000000005</v>
      </c>
    </row>
    <row r="3639" spans="1:10" x14ac:dyDescent="0.25">
      <c r="A3639" t="s">
        <v>183</v>
      </c>
      <c r="B3639" t="s">
        <v>184</v>
      </c>
      <c r="C3639">
        <v>1978</v>
      </c>
      <c r="D3639">
        <v>1978</v>
      </c>
      <c r="E3639">
        <v>505</v>
      </c>
      <c r="F3639" t="s">
        <v>181</v>
      </c>
      <c r="G3639">
        <v>1</v>
      </c>
      <c r="H3639" t="s">
        <v>29</v>
      </c>
      <c r="I3639" t="s">
        <v>11</v>
      </c>
      <c r="J3639">
        <v>298.5</v>
      </c>
    </row>
    <row r="3640" spans="1:10" x14ac:dyDescent="0.25">
      <c r="A3640" t="s">
        <v>183</v>
      </c>
      <c r="B3640" t="s">
        <v>184</v>
      </c>
      <c r="C3640">
        <v>1978</v>
      </c>
      <c r="D3640">
        <v>1978</v>
      </c>
      <c r="E3640">
        <v>505</v>
      </c>
      <c r="F3640" t="s">
        <v>181</v>
      </c>
      <c r="G3640">
        <v>2</v>
      </c>
      <c r="H3640" t="s">
        <v>30</v>
      </c>
      <c r="I3640" t="s">
        <v>11</v>
      </c>
      <c r="J3640">
        <v>299.10000000000002</v>
      </c>
    </row>
    <row r="3641" spans="1:10" x14ac:dyDescent="0.25">
      <c r="A3641" t="s">
        <v>183</v>
      </c>
      <c r="B3641" t="s">
        <v>184</v>
      </c>
      <c r="C3641">
        <v>1979</v>
      </c>
      <c r="D3641">
        <v>1979</v>
      </c>
      <c r="E3641">
        <v>505</v>
      </c>
      <c r="F3641" t="s">
        <v>181</v>
      </c>
      <c r="G3641" t="s">
        <v>25</v>
      </c>
      <c r="H3641" t="s">
        <v>27</v>
      </c>
      <c r="I3641" t="s">
        <v>11</v>
      </c>
      <c r="J3641">
        <v>595.9</v>
      </c>
    </row>
    <row r="3642" spans="1:10" x14ac:dyDescent="0.25">
      <c r="A3642" t="s">
        <v>183</v>
      </c>
      <c r="B3642" t="s">
        <v>184</v>
      </c>
      <c r="C3642">
        <v>1979</v>
      </c>
      <c r="D3642">
        <v>1979</v>
      </c>
      <c r="E3642">
        <v>505</v>
      </c>
      <c r="F3642" t="s">
        <v>181</v>
      </c>
      <c r="G3642">
        <v>1</v>
      </c>
      <c r="H3642" t="s">
        <v>29</v>
      </c>
      <c r="I3642" t="s">
        <v>11</v>
      </c>
      <c r="J3642">
        <v>297.3</v>
      </c>
    </row>
    <row r="3643" spans="1:10" x14ac:dyDescent="0.25">
      <c r="A3643" t="s">
        <v>183</v>
      </c>
      <c r="B3643" t="s">
        <v>184</v>
      </c>
      <c r="C3643">
        <v>1979</v>
      </c>
      <c r="D3643">
        <v>1979</v>
      </c>
      <c r="E3643">
        <v>505</v>
      </c>
      <c r="F3643" t="s">
        <v>181</v>
      </c>
      <c r="G3643">
        <v>2</v>
      </c>
      <c r="H3643" t="s">
        <v>30</v>
      </c>
      <c r="I3643" t="s">
        <v>11</v>
      </c>
      <c r="J3643">
        <v>298.60000000000002</v>
      </c>
    </row>
    <row r="3644" spans="1:10" x14ac:dyDescent="0.25">
      <c r="A3644" t="s">
        <v>183</v>
      </c>
      <c r="B3644" t="s">
        <v>184</v>
      </c>
      <c r="C3644">
        <v>1980</v>
      </c>
      <c r="D3644">
        <v>1980</v>
      </c>
      <c r="E3644">
        <v>505</v>
      </c>
      <c r="F3644" t="s">
        <v>181</v>
      </c>
      <c r="G3644" t="s">
        <v>25</v>
      </c>
      <c r="H3644" t="s">
        <v>27</v>
      </c>
      <c r="I3644" t="s">
        <v>11</v>
      </c>
      <c r="J3644">
        <v>592.5</v>
      </c>
    </row>
    <row r="3645" spans="1:10" x14ac:dyDescent="0.25">
      <c r="A3645" t="s">
        <v>183</v>
      </c>
      <c r="B3645" t="s">
        <v>184</v>
      </c>
      <c r="C3645">
        <v>1980</v>
      </c>
      <c r="D3645">
        <v>1980</v>
      </c>
      <c r="E3645">
        <v>505</v>
      </c>
      <c r="F3645" t="s">
        <v>181</v>
      </c>
      <c r="G3645">
        <v>1</v>
      </c>
      <c r="H3645" t="s">
        <v>29</v>
      </c>
      <c r="I3645" t="s">
        <v>11</v>
      </c>
      <c r="J3645">
        <v>295.5</v>
      </c>
    </row>
    <row r="3646" spans="1:10" x14ac:dyDescent="0.25">
      <c r="A3646" t="s">
        <v>183</v>
      </c>
      <c r="B3646" t="s">
        <v>184</v>
      </c>
      <c r="C3646">
        <v>1980</v>
      </c>
      <c r="D3646">
        <v>1980</v>
      </c>
      <c r="E3646">
        <v>505</v>
      </c>
      <c r="F3646" t="s">
        <v>181</v>
      </c>
      <c r="G3646">
        <v>2</v>
      </c>
      <c r="H3646" t="s">
        <v>30</v>
      </c>
      <c r="I3646" t="s">
        <v>11</v>
      </c>
      <c r="J3646">
        <v>296.89999999999998</v>
      </c>
    </row>
    <row r="3647" spans="1:10" x14ac:dyDescent="0.25">
      <c r="A3647" t="s">
        <v>183</v>
      </c>
      <c r="B3647" t="s">
        <v>184</v>
      </c>
      <c r="C3647">
        <v>1981</v>
      </c>
      <c r="D3647">
        <v>1981</v>
      </c>
      <c r="E3647">
        <v>505</v>
      </c>
      <c r="F3647" t="s">
        <v>181</v>
      </c>
      <c r="G3647" t="s">
        <v>25</v>
      </c>
      <c r="H3647" t="s">
        <v>27</v>
      </c>
      <c r="I3647" t="s">
        <v>11</v>
      </c>
      <c r="J3647">
        <v>590.4</v>
      </c>
    </row>
    <row r="3648" spans="1:10" x14ac:dyDescent="0.25">
      <c r="A3648" t="s">
        <v>183</v>
      </c>
      <c r="B3648" t="s">
        <v>184</v>
      </c>
      <c r="C3648">
        <v>1981</v>
      </c>
      <c r="D3648">
        <v>1981</v>
      </c>
      <c r="E3648">
        <v>505</v>
      </c>
      <c r="F3648" t="s">
        <v>181</v>
      </c>
      <c r="G3648">
        <v>1</v>
      </c>
      <c r="H3648" t="s">
        <v>29</v>
      </c>
      <c r="I3648" t="s">
        <v>11</v>
      </c>
      <c r="J3648">
        <v>294.39999999999998</v>
      </c>
    </row>
    <row r="3649" spans="1:10" x14ac:dyDescent="0.25">
      <c r="A3649" t="s">
        <v>183</v>
      </c>
      <c r="B3649" t="s">
        <v>184</v>
      </c>
      <c r="C3649">
        <v>1981</v>
      </c>
      <c r="D3649">
        <v>1981</v>
      </c>
      <c r="E3649">
        <v>505</v>
      </c>
      <c r="F3649" t="s">
        <v>181</v>
      </c>
      <c r="G3649">
        <v>2</v>
      </c>
      <c r="H3649" t="s">
        <v>30</v>
      </c>
      <c r="I3649" t="s">
        <v>11</v>
      </c>
      <c r="J3649">
        <v>296</v>
      </c>
    </row>
    <row r="3650" spans="1:10" x14ac:dyDescent="0.25">
      <c r="A3650" t="s">
        <v>183</v>
      </c>
      <c r="B3650" t="s">
        <v>184</v>
      </c>
      <c r="C3650">
        <v>1982</v>
      </c>
      <c r="D3650">
        <v>1982</v>
      </c>
      <c r="E3650">
        <v>505</v>
      </c>
      <c r="F3650" t="s">
        <v>181</v>
      </c>
      <c r="G3650" t="s">
        <v>25</v>
      </c>
      <c r="H3650" t="s">
        <v>27</v>
      </c>
      <c r="I3650" t="s">
        <v>11</v>
      </c>
      <c r="J3650">
        <v>593.20000000000005</v>
      </c>
    </row>
    <row r="3651" spans="1:10" x14ac:dyDescent="0.25">
      <c r="A3651" t="s">
        <v>183</v>
      </c>
      <c r="B3651" t="s">
        <v>184</v>
      </c>
      <c r="C3651">
        <v>1982</v>
      </c>
      <c r="D3651">
        <v>1982</v>
      </c>
      <c r="E3651">
        <v>505</v>
      </c>
      <c r="F3651" t="s">
        <v>181</v>
      </c>
      <c r="G3651">
        <v>1</v>
      </c>
      <c r="H3651" t="s">
        <v>29</v>
      </c>
      <c r="I3651" t="s">
        <v>11</v>
      </c>
      <c r="J3651">
        <v>295.8</v>
      </c>
    </row>
    <row r="3652" spans="1:10" x14ac:dyDescent="0.25">
      <c r="A3652" t="s">
        <v>183</v>
      </c>
      <c r="B3652" t="s">
        <v>184</v>
      </c>
      <c r="C3652">
        <v>1982</v>
      </c>
      <c r="D3652">
        <v>1982</v>
      </c>
      <c r="E3652">
        <v>505</v>
      </c>
      <c r="F3652" t="s">
        <v>181</v>
      </c>
      <c r="G3652">
        <v>2</v>
      </c>
      <c r="H3652" t="s">
        <v>30</v>
      </c>
      <c r="I3652" t="s">
        <v>11</v>
      </c>
      <c r="J3652">
        <v>297.39999999999998</v>
      </c>
    </row>
    <row r="3653" spans="1:10" x14ac:dyDescent="0.25">
      <c r="A3653" t="s">
        <v>183</v>
      </c>
      <c r="B3653" t="s">
        <v>184</v>
      </c>
      <c r="C3653">
        <v>1983</v>
      </c>
      <c r="D3653">
        <v>1983</v>
      </c>
      <c r="E3653">
        <v>505</v>
      </c>
      <c r="F3653" t="s">
        <v>181</v>
      </c>
      <c r="G3653" t="s">
        <v>25</v>
      </c>
      <c r="H3653" t="s">
        <v>27</v>
      </c>
      <c r="I3653" t="s">
        <v>11</v>
      </c>
      <c r="J3653">
        <v>594.4</v>
      </c>
    </row>
    <row r="3654" spans="1:10" x14ac:dyDescent="0.25">
      <c r="A3654" t="s">
        <v>183</v>
      </c>
      <c r="B3654" t="s">
        <v>184</v>
      </c>
      <c r="C3654">
        <v>1983</v>
      </c>
      <c r="D3654">
        <v>1983</v>
      </c>
      <c r="E3654">
        <v>505</v>
      </c>
      <c r="F3654" t="s">
        <v>181</v>
      </c>
      <c r="G3654">
        <v>1</v>
      </c>
      <c r="H3654" t="s">
        <v>29</v>
      </c>
      <c r="I3654" t="s">
        <v>11</v>
      </c>
      <c r="J3654">
        <v>296.60000000000002</v>
      </c>
    </row>
    <row r="3655" spans="1:10" x14ac:dyDescent="0.25">
      <c r="A3655" t="s">
        <v>183</v>
      </c>
      <c r="B3655" t="s">
        <v>184</v>
      </c>
      <c r="C3655">
        <v>1983</v>
      </c>
      <c r="D3655">
        <v>1983</v>
      </c>
      <c r="E3655">
        <v>505</v>
      </c>
      <c r="F3655" t="s">
        <v>181</v>
      </c>
      <c r="G3655">
        <v>2</v>
      </c>
      <c r="H3655" t="s">
        <v>30</v>
      </c>
      <c r="I3655" t="s">
        <v>11</v>
      </c>
      <c r="J3655">
        <v>297.8</v>
      </c>
    </row>
    <row r="3656" spans="1:10" x14ac:dyDescent="0.25">
      <c r="A3656" t="s">
        <v>183</v>
      </c>
      <c r="B3656" t="s">
        <v>184</v>
      </c>
      <c r="C3656">
        <v>1984</v>
      </c>
      <c r="D3656">
        <v>1984</v>
      </c>
      <c r="E3656">
        <v>505</v>
      </c>
      <c r="F3656" t="s">
        <v>181</v>
      </c>
      <c r="G3656" t="s">
        <v>25</v>
      </c>
      <c r="H3656" t="s">
        <v>27</v>
      </c>
      <c r="I3656" t="s">
        <v>11</v>
      </c>
      <c r="J3656">
        <v>595.70000000000005</v>
      </c>
    </row>
    <row r="3657" spans="1:10" x14ac:dyDescent="0.25">
      <c r="A3657" t="s">
        <v>183</v>
      </c>
      <c r="B3657" t="s">
        <v>184</v>
      </c>
      <c r="C3657">
        <v>1984</v>
      </c>
      <c r="D3657">
        <v>1984</v>
      </c>
      <c r="E3657">
        <v>505</v>
      </c>
      <c r="F3657" t="s">
        <v>181</v>
      </c>
      <c r="G3657">
        <v>1</v>
      </c>
      <c r="H3657" t="s">
        <v>29</v>
      </c>
      <c r="I3657" t="s">
        <v>11</v>
      </c>
      <c r="J3657">
        <v>297.39999999999998</v>
      </c>
    </row>
    <row r="3658" spans="1:10" x14ac:dyDescent="0.25">
      <c r="A3658" t="s">
        <v>183</v>
      </c>
      <c r="B3658" t="s">
        <v>184</v>
      </c>
      <c r="C3658">
        <v>1984</v>
      </c>
      <c r="D3658">
        <v>1984</v>
      </c>
      <c r="E3658">
        <v>505</v>
      </c>
      <c r="F3658" t="s">
        <v>181</v>
      </c>
      <c r="G3658">
        <v>2</v>
      </c>
      <c r="H3658" t="s">
        <v>30</v>
      </c>
      <c r="I3658" t="s">
        <v>11</v>
      </c>
      <c r="J3658">
        <v>298.3</v>
      </c>
    </row>
    <row r="3659" spans="1:10" x14ac:dyDescent="0.25">
      <c r="A3659" t="s">
        <v>183</v>
      </c>
      <c r="B3659" t="s">
        <v>184</v>
      </c>
      <c r="C3659">
        <v>1985</v>
      </c>
      <c r="D3659">
        <v>1985</v>
      </c>
      <c r="E3659">
        <v>505</v>
      </c>
      <c r="F3659" t="s">
        <v>181</v>
      </c>
      <c r="G3659" t="s">
        <v>25</v>
      </c>
      <c r="H3659" t="s">
        <v>27</v>
      </c>
      <c r="I3659" t="s">
        <v>11</v>
      </c>
      <c r="J3659">
        <v>594.5</v>
      </c>
    </row>
    <row r="3660" spans="1:10" x14ac:dyDescent="0.25">
      <c r="A3660" t="s">
        <v>183</v>
      </c>
      <c r="B3660" t="s">
        <v>184</v>
      </c>
      <c r="C3660">
        <v>1985</v>
      </c>
      <c r="D3660">
        <v>1985</v>
      </c>
      <c r="E3660">
        <v>505</v>
      </c>
      <c r="F3660" t="s">
        <v>181</v>
      </c>
      <c r="G3660">
        <v>1</v>
      </c>
      <c r="H3660" t="s">
        <v>29</v>
      </c>
      <c r="I3660" t="s">
        <v>11</v>
      </c>
      <c r="J3660">
        <v>297</v>
      </c>
    </row>
    <row r="3661" spans="1:10" x14ac:dyDescent="0.25">
      <c r="A3661" t="s">
        <v>183</v>
      </c>
      <c r="B3661" t="s">
        <v>184</v>
      </c>
      <c r="C3661">
        <v>1985</v>
      </c>
      <c r="D3661">
        <v>1985</v>
      </c>
      <c r="E3661">
        <v>505</v>
      </c>
      <c r="F3661" t="s">
        <v>181</v>
      </c>
      <c r="G3661">
        <v>2</v>
      </c>
      <c r="H3661" t="s">
        <v>30</v>
      </c>
      <c r="I3661" t="s">
        <v>11</v>
      </c>
      <c r="J3661">
        <v>297.5</v>
      </c>
    </row>
    <row r="3662" spans="1:10" x14ac:dyDescent="0.25">
      <c r="A3662" t="s">
        <v>183</v>
      </c>
      <c r="B3662" t="s">
        <v>184</v>
      </c>
      <c r="C3662">
        <v>1986</v>
      </c>
      <c r="D3662">
        <v>1986</v>
      </c>
      <c r="E3662">
        <v>505</v>
      </c>
      <c r="F3662" t="s">
        <v>181</v>
      </c>
      <c r="G3662" t="s">
        <v>25</v>
      </c>
      <c r="H3662" t="s">
        <v>27</v>
      </c>
      <c r="I3662" t="s">
        <v>11</v>
      </c>
      <c r="J3662">
        <v>591.4</v>
      </c>
    </row>
    <row r="3663" spans="1:10" x14ac:dyDescent="0.25">
      <c r="A3663" t="s">
        <v>183</v>
      </c>
      <c r="B3663" t="s">
        <v>184</v>
      </c>
      <c r="C3663">
        <v>1986</v>
      </c>
      <c r="D3663">
        <v>1986</v>
      </c>
      <c r="E3663">
        <v>505</v>
      </c>
      <c r="F3663" t="s">
        <v>181</v>
      </c>
      <c r="G3663">
        <v>1</v>
      </c>
      <c r="H3663" t="s">
        <v>29</v>
      </c>
      <c r="I3663" t="s">
        <v>11</v>
      </c>
      <c r="J3663">
        <v>295.7</v>
      </c>
    </row>
    <row r="3664" spans="1:10" x14ac:dyDescent="0.25">
      <c r="A3664" t="s">
        <v>183</v>
      </c>
      <c r="B3664" t="s">
        <v>184</v>
      </c>
      <c r="C3664">
        <v>1986</v>
      </c>
      <c r="D3664">
        <v>1986</v>
      </c>
      <c r="E3664">
        <v>505</v>
      </c>
      <c r="F3664" t="s">
        <v>181</v>
      </c>
      <c r="G3664">
        <v>2</v>
      </c>
      <c r="H3664" t="s">
        <v>30</v>
      </c>
      <c r="I3664" t="s">
        <v>11</v>
      </c>
      <c r="J3664">
        <v>295.8</v>
      </c>
    </row>
    <row r="3665" spans="1:10" x14ac:dyDescent="0.25">
      <c r="A3665" t="s">
        <v>183</v>
      </c>
      <c r="B3665" t="s">
        <v>184</v>
      </c>
      <c r="C3665">
        <v>1987</v>
      </c>
      <c r="D3665">
        <v>1987</v>
      </c>
      <c r="E3665">
        <v>505</v>
      </c>
      <c r="F3665" t="s">
        <v>181</v>
      </c>
      <c r="G3665" t="s">
        <v>25</v>
      </c>
      <c r="H3665" t="s">
        <v>27</v>
      </c>
      <c r="I3665" t="s">
        <v>11</v>
      </c>
      <c r="J3665">
        <v>592.1</v>
      </c>
    </row>
    <row r="3666" spans="1:10" x14ac:dyDescent="0.25">
      <c r="A3666" t="s">
        <v>183</v>
      </c>
      <c r="B3666" t="s">
        <v>184</v>
      </c>
      <c r="C3666">
        <v>1987</v>
      </c>
      <c r="D3666">
        <v>1987</v>
      </c>
      <c r="E3666">
        <v>505</v>
      </c>
      <c r="F3666" t="s">
        <v>181</v>
      </c>
      <c r="G3666">
        <v>1</v>
      </c>
      <c r="H3666" t="s">
        <v>29</v>
      </c>
      <c r="I3666" t="s">
        <v>11</v>
      </c>
      <c r="J3666">
        <v>296.2</v>
      </c>
    </row>
    <row r="3667" spans="1:10" x14ac:dyDescent="0.25">
      <c r="A3667" t="s">
        <v>183</v>
      </c>
      <c r="B3667" t="s">
        <v>184</v>
      </c>
      <c r="C3667">
        <v>1987</v>
      </c>
      <c r="D3667">
        <v>1987</v>
      </c>
      <c r="E3667">
        <v>505</v>
      </c>
      <c r="F3667" t="s">
        <v>181</v>
      </c>
      <c r="G3667">
        <v>2</v>
      </c>
      <c r="H3667" t="s">
        <v>30</v>
      </c>
      <c r="I3667" t="s">
        <v>11</v>
      </c>
      <c r="J3667">
        <v>295.8</v>
      </c>
    </row>
    <row r="3668" spans="1:10" x14ac:dyDescent="0.25">
      <c r="A3668" t="s">
        <v>183</v>
      </c>
      <c r="B3668" t="s">
        <v>184</v>
      </c>
      <c r="C3668">
        <v>1988</v>
      </c>
      <c r="D3668">
        <v>1988</v>
      </c>
      <c r="E3668">
        <v>505</v>
      </c>
      <c r="F3668" t="s">
        <v>181</v>
      </c>
      <c r="G3668" t="s">
        <v>25</v>
      </c>
      <c r="H3668" t="s">
        <v>27</v>
      </c>
      <c r="I3668" t="s">
        <v>11</v>
      </c>
      <c r="J3668">
        <v>595.6</v>
      </c>
    </row>
    <row r="3669" spans="1:10" x14ac:dyDescent="0.25">
      <c r="A3669" t="s">
        <v>183</v>
      </c>
      <c r="B3669" t="s">
        <v>184</v>
      </c>
      <c r="C3669">
        <v>1988</v>
      </c>
      <c r="D3669">
        <v>1988</v>
      </c>
      <c r="E3669">
        <v>505</v>
      </c>
      <c r="F3669" t="s">
        <v>181</v>
      </c>
      <c r="G3669">
        <v>1</v>
      </c>
      <c r="H3669" t="s">
        <v>29</v>
      </c>
      <c r="I3669" t="s">
        <v>11</v>
      </c>
      <c r="J3669">
        <v>298.3</v>
      </c>
    </row>
    <row r="3670" spans="1:10" x14ac:dyDescent="0.25">
      <c r="A3670" t="s">
        <v>183</v>
      </c>
      <c r="B3670" t="s">
        <v>184</v>
      </c>
      <c r="C3670">
        <v>1988</v>
      </c>
      <c r="D3670">
        <v>1988</v>
      </c>
      <c r="E3670">
        <v>505</v>
      </c>
      <c r="F3670" t="s">
        <v>181</v>
      </c>
      <c r="G3670">
        <v>2</v>
      </c>
      <c r="H3670" t="s">
        <v>30</v>
      </c>
      <c r="I3670" t="s">
        <v>11</v>
      </c>
      <c r="J3670">
        <v>297.3</v>
      </c>
    </row>
    <row r="3671" spans="1:10" x14ac:dyDescent="0.25">
      <c r="A3671" t="s">
        <v>183</v>
      </c>
      <c r="B3671" t="s">
        <v>184</v>
      </c>
      <c r="C3671">
        <v>1989</v>
      </c>
      <c r="D3671">
        <v>1989</v>
      </c>
      <c r="E3671">
        <v>505</v>
      </c>
      <c r="F3671" t="s">
        <v>181</v>
      </c>
      <c r="G3671" t="s">
        <v>25</v>
      </c>
      <c r="H3671" t="s">
        <v>27</v>
      </c>
      <c r="I3671" t="s">
        <v>11</v>
      </c>
      <c r="J3671">
        <v>599.79999999999995</v>
      </c>
    </row>
    <row r="3672" spans="1:10" x14ac:dyDescent="0.25">
      <c r="A3672" t="s">
        <v>183</v>
      </c>
      <c r="B3672" t="s">
        <v>184</v>
      </c>
      <c r="C3672">
        <v>1989</v>
      </c>
      <c r="D3672">
        <v>1989</v>
      </c>
      <c r="E3672">
        <v>505</v>
      </c>
      <c r="F3672" t="s">
        <v>181</v>
      </c>
      <c r="G3672">
        <v>1</v>
      </c>
      <c r="H3672" t="s">
        <v>29</v>
      </c>
      <c r="I3672" t="s">
        <v>11</v>
      </c>
      <c r="J3672">
        <v>300.2</v>
      </c>
    </row>
    <row r="3673" spans="1:10" x14ac:dyDescent="0.25">
      <c r="A3673" t="s">
        <v>183</v>
      </c>
      <c r="B3673" t="s">
        <v>184</v>
      </c>
      <c r="C3673">
        <v>1989</v>
      </c>
      <c r="D3673">
        <v>1989</v>
      </c>
      <c r="E3673">
        <v>505</v>
      </c>
      <c r="F3673" t="s">
        <v>181</v>
      </c>
      <c r="G3673">
        <v>2</v>
      </c>
      <c r="H3673" t="s">
        <v>30</v>
      </c>
      <c r="I3673" t="s">
        <v>11</v>
      </c>
      <c r="J3673">
        <v>299.60000000000002</v>
      </c>
    </row>
    <row r="3674" spans="1:10" x14ac:dyDescent="0.25">
      <c r="A3674" t="s">
        <v>183</v>
      </c>
      <c r="B3674" t="s">
        <v>184</v>
      </c>
      <c r="C3674">
        <v>1990</v>
      </c>
      <c r="D3674">
        <v>1990</v>
      </c>
      <c r="E3674">
        <v>505</v>
      </c>
      <c r="F3674" t="s">
        <v>181</v>
      </c>
      <c r="G3674" t="s">
        <v>25</v>
      </c>
      <c r="H3674" t="s">
        <v>27</v>
      </c>
      <c r="I3674" t="s">
        <v>11</v>
      </c>
      <c r="J3674">
        <v>608.1</v>
      </c>
    </row>
    <row r="3675" spans="1:10" x14ac:dyDescent="0.25">
      <c r="A3675" t="s">
        <v>183</v>
      </c>
      <c r="B3675" t="s">
        <v>184</v>
      </c>
      <c r="C3675">
        <v>1990</v>
      </c>
      <c r="D3675">
        <v>1990</v>
      </c>
      <c r="E3675">
        <v>505</v>
      </c>
      <c r="F3675" t="s">
        <v>181</v>
      </c>
      <c r="G3675">
        <v>1</v>
      </c>
      <c r="H3675" t="s">
        <v>29</v>
      </c>
      <c r="I3675" t="s">
        <v>11</v>
      </c>
      <c r="J3675">
        <v>304.8</v>
      </c>
    </row>
    <row r="3676" spans="1:10" x14ac:dyDescent="0.25">
      <c r="A3676" t="s">
        <v>183</v>
      </c>
      <c r="B3676" t="s">
        <v>184</v>
      </c>
      <c r="C3676">
        <v>1990</v>
      </c>
      <c r="D3676">
        <v>1990</v>
      </c>
      <c r="E3676">
        <v>505</v>
      </c>
      <c r="F3676" t="s">
        <v>181</v>
      </c>
      <c r="G3676">
        <v>2</v>
      </c>
      <c r="H3676" t="s">
        <v>30</v>
      </c>
      <c r="I3676" t="s">
        <v>11</v>
      </c>
      <c r="J3676">
        <v>303.2</v>
      </c>
    </row>
    <row r="3677" spans="1:10" x14ac:dyDescent="0.25">
      <c r="A3677" t="s">
        <v>183</v>
      </c>
      <c r="B3677" t="s">
        <v>184</v>
      </c>
      <c r="C3677">
        <v>1991</v>
      </c>
      <c r="D3677">
        <v>1991</v>
      </c>
      <c r="E3677">
        <v>505</v>
      </c>
      <c r="F3677" t="s">
        <v>181</v>
      </c>
      <c r="G3677" t="s">
        <v>25</v>
      </c>
      <c r="H3677" t="s">
        <v>27</v>
      </c>
      <c r="I3677" t="s">
        <v>11</v>
      </c>
      <c r="J3677">
        <v>621.70000000000005</v>
      </c>
    </row>
    <row r="3678" spans="1:10" x14ac:dyDescent="0.25">
      <c r="A3678" t="s">
        <v>183</v>
      </c>
      <c r="B3678" t="s">
        <v>184</v>
      </c>
      <c r="C3678">
        <v>1991</v>
      </c>
      <c r="D3678">
        <v>1991</v>
      </c>
      <c r="E3678">
        <v>505</v>
      </c>
      <c r="F3678" t="s">
        <v>181</v>
      </c>
      <c r="G3678">
        <v>1</v>
      </c>
      <c r="H3678" t="s">
        <v>29</v>
      </c>
      <c r="I3678" t="s">
        <v>11</v>
      </c>
      <c r="J3678">
        <v>312.60000000000002</v>
      </c>
    </row>
    <row r="3679" spans="1:10" x14ac:dyDescent="0.25">
      <c r="A3679" t="s">
        <v>183</v>
      </c>
      <c r="B3679" t="s">
        <v>184</v>
      </c>
      <c r="C3679">
        <v>1991</v>
      </c>
      <c r="D3679">
        <v>1991</v>
      </c>
      <c r="E3679">
        <v>505</v>
      </c>
      <c r="F3679" t="s">
        <v>181</v>
      </c>
      <c r="G3679">
        <v>2</v>
      </c>
      <c r="H3679" t="s">
        <v>30</v>
      </c>
      <c r="I3679" t="s">
        <v>11</v>
      </c>
      <c r="J3679">
        <v>309.10000000000002</v>
      </c>
    </row>
    <row r="3680" spans="1:10" x14ac:dyDescent="0.25">
      <c r="A3680" t="s">
        <v>183</v>
      </c>
      <c r="B3680" t="s">
        <v>184</v>
      </c>
      <c r="C3680">
        <v>1992</v>
      </c>
      <c r="D3680">
        <v>1992</v>
      </c>
      <c r="E3680">
        <v>505</v>
      </c>
      <c r="F3680" t="s">
        <v>181</v>
      </c>
      <c r="G3680" t="s">
        <v>25</v>
      </c>
      <c r="H3680" t="s">
        <v>27</v>
      </c>
      <c r="I3680" t="s">
        <v>11</v>
      </c>
      <c r="J3680">
        <v>637</v>
      </c>
    </row>
    <row r="3681" spans="1:10" x14ac:dyDescent="0.25">
      <c r="A3681" t="s">
        <v>183</v>
      </c>
      <c r="B3681" t="s">
        <v>184</v>
      </c>
      <c r="C3681">
        <v>1992</v>
      </c>
      <c r="D3681">
        <v>1992</v>
      </c>
      <c r="E3681">
        <v>505</v>
      </c>
      <c r="F3681" t="s">
        <v>181</v>
      </c>
      <c r="G3681">
        <v>1</v>
      </c>
      <c r="H3681" t="s">
        <v>29</v>
      </c>
      <c r="I3681" t="s">
        <v>11</v>
      </c>
      <c r="J3681">
        <v>321.3</v>
      </c>
    </row>
    <row r="3682" spans="1:10" x14ac:dyDescent="0.25">
      <c r="A3682" t="s">
        <v>183</v>
      </c>
      <c r="B3682" t="s">
        <v>184</v>
      </c>
      <c r="C3682">
        <v>1992</v>
      </c>
      <c r="D3682">
        <v>1992</v>
      </c>
      <c r="E3682">
        <v>505</v>
      </c>
      <c r="F3682" t="s">
        <v>181</v>
      </c>
      <c r="G3682">
        <v>2</v>
      </c>
      <c r="H3682" t="s">
        <v>30</v>
      </c>
      <c r="I3682" t="s">
        <v>11</v>
      </c>
      <c r="J3682">
        <v>315.8</v>
      </c>
    </row>
    <row r="3683" spans="1:10" x14ac:dyDescent="0.25">
      <c r="A3683" t="s">
        <v>183</v>
      </c>
      <c r="B3683" t="s">
        <v>184</v>
      </c>
      <c r="C3683">
        <v>1993</v>
      </c>
      <c r="D3683">
        <v>1993</v>
      </c>
      <c r="E3683">
        <v>505</v>
      </c>
      <c r="F3683" t="s">
        <v>181</v>
      </c>
      <c r="G3683" t="s">
        <v>25</v>
      </c>
      <c r="H3683" t="s">
        <v>27</v>
      </c>
      <c r="I3683" t="s">
        <v>11</v>
      </c>
      <c r="J3683">
        <v>654.29999999999995</v>
      </c>
    </row>
    <row r="3684" spans="1:10" x14ac:dyDescent="0.25">
      <c r="A3684" t="s">
        <v>183</v>
      </c>
      <c r="B3684" t="s">
        <v>184</v>
      </c>
      <c r="C3684">
        <v>1993</v>
      </c>
      <c r="D3684">
        <v>1993</v>
      </c>
      <c r="E3684">
        <v>505</v>
      </c>
      <c r="F3684" t="s">
        <v>181</v>
      </c>
      <c r="G3684">
        <v>1</v>
      </c>
      <c r="H3684" t="s">
        <v>29</v>
      </c>
      <c r="I3684" t="s">
        <v>11</v>
      </c>
      <c r="J3684">
        <v>330.4</v>
      </c>
    </row>
    <row r="3685" spans="1:10" x14ac:dyDescent="0.25">
      <c r="A3685" t="s">
        <v>183</v>
      </c>
      <c r="B3685" t="s">
        <v>184</v>
      </c>
      <c r="C3685">
        <v>1993</v>
      </c>
      <c r="D3685">
        <v>1993</v>
      </c>
      <c r="E3685">
        <v>505</v>
      </c>
      <c r="F3685" t="s">
        <v>181</v>
      </c>
      <c r="G3685">
        <v>2</v>
      </c>
      <c r="H3685" t="s">
        <v>30</v>
      </c>
      <c r="I3685" t="s">
        <v>11</v>
      </c>
      <c r="J3685">
        <v>324</v>
      </c>
    </row>
    <row r="3686" spans="1:10" x14ac:dyDescent="0.25">
      <c r="A3686" t="s">
        <v>183</v>
      </c>
      <c r="B3686" t="s">
        <v>184</v>
      </c>
      <c r="C3686">
        <v>1994</v>
      </c>
      <c r="D3686">
        <v>1994</v>
      </c>
      <c r="E3686">
        <v>505</v>
      </c>
      <c r="F3686" t="s">
        <v>181</v>
      </c>
      <c r="G3686" t="s">
        <v>25</v>
      </c>
      <c r="H3686" t="s">
        <v>27</v>
      </c>
      <c r="I3686" t="s">
        <v>11</v>
      </c>
      <c r="J3686">
        <v>671</v>
      </c>
    </row>
    <row r="3687" spans="1:10" x14ac:dyDescent="0.25">
      <c r="A3687" t="s">
        <v>183</v>
      </c>
      <c r="B3687" t="s">
        <v>184</v>
      </c>
      <c r="C3687">
        <v>1994</v>
      </c>
      <c r="D3687">
        <v>1994</v>
      </c>
      <c r="E3687">
        <v>505</v>
      </c>
      <c r="F3687" t="s">
        <v>181</v>
      </c>
      <c r="G3687">
        <v>1</v>
      </c>
      <c r="H3687" t="s">
        <v>29</v>
      </c>
      <c r="I3687" t="s">
        <v>11</v>
      </c>
      <c r="J3687">
        <v>338.7</v>
      </c>
    </row>
    <row r="3688" spans="1:10" x14ac:dyDescent="0.25">
      <c r="A3688" t="s">
        <v>183</v>
      </c>
      <c r="B3688" t="s">
        <v>184</v>
      </c>
      <c r="C3688">
        <v>1994</v>
      </c>
      <c r="D3688">
        <v>1994</v>
      </c>
      <c r="E3688">
        <v>505</v>
      </c>
      <c r="F3688" t="s">
        <v>181</v>
      </c>
      <c r="G3688">
        <v>2</v>
      </c>
      <c r="H3688" t="s">
        <v>30</v>
      </c>
      <c r="I3688" t="s">
        <v>11</v>
      </c>
      <c r="J3688">
        <v>332.5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505</v>
      </c>
      <c r="F3689" t="s">
        <v>181</v>
      </c>
      <c r="G3689" t="s">
        <v>25</v>
      </c>
      <c r="H3689" t="s">
        <v>27</v>
      </c>
      <c r="I3689" t="s">
        <v>11</v>
      </c>
      <c r="J3689">
        <v>686.8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505</v>
      </c>
      <c r="F3690" t="s">
        <v>181</v>
      </c>
      <c r="G3690">
        <v>1</v>
      </c>
      <c r="H3690" t="s">
        <v>29</v>
      </c>
      <c r="I3690" t="s">
        <v>11</v>
      </c>
      <c r="J3690">
        <v>346.2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505</v>
      </c>
      <c r="F3691" t="s">
        <v>181</v>
      </c>
      <c r="G3691">
        <v>2</v>
      </c>
      <c r="H3691" t="s">
        <v>30</v>
      </c>
      <c r="I3691" t="s">
        <v>11</v>
      </c>
      <c r="J3691">
        <v>340.7</v>
      </c>
    </row>
    <row r="3692" spans="1:10" x14ac:dyDescent="0.25">
      <c r="A3692" t="s">
        <v>183</v>
      </c>
      <c r="B3692" t="s">
        <v>184</v>
      </c>
      <c r="C3692">
        <v>1996</v>
      </c>
      <c r="D3692">
        <v>1996</v>
      </c>
      <c r="E3692">
        <v>505</v>
      </c>
      <c r="F3692" t="s">
        <v>181</v>
      </c>
      <c r="G3692" t="s">
        <v>25</v>
      </c>
      <c r="H3692" t="s">
        <v>27</v>
      </c>
      <c r="I3692" t="s">
        <v>11</v>
      </c>
      <c r="J3692">
        <v>703.8</v>
      </c>
    </row>
    <row r="3693" spans="1:10" x14ac:dyDescent="0.25">
      <c r="A3693" t="s">
        <v>183</v>
      </c>
      <c r="B3693" t="s">
        <v>184</v>
      </c>
      <c r="C3693">
        <v>1996</v>
      </c>
      <c r="D3693">
        <v>1996</v>
      </c>
      <c r="E3693">
        <v>505</v>
      </c>
      <c r="F3693" t="s">
        <v>181</v>
      </c>
      <c r="G3693">
        <v>1</v>
      </c>
      <c r="H3693" t="s">
        <v>29</v>
      </c>
      <c r="I3693" t="s">
        <v>11</v>
      </c>
      <c r="J3693">
        <v>355.1</v>
      </c>
    </row>
    <row r="3694" spans="1:10" x14ac:dyDescent="0.25">
      <c r="A3694" t="s">
        <v>183</v>
      </c>
      <c r="B3694" t="s">
        <v>184</v>
      </c>
      <c r="C3694">
        <v>1996</v>
      </c>
      <c r="D3694">
        <v>1996</v>
      </c>
      <c r="E3694">
        <v>505</v>
      </c>
      <c r="F3694" t="s">
        <v>181</v>
      </c>
      <c r="G3694">
        <v>2</v>
      </c>
      <c r="H3694" t="s">
        <v>30</v>
      </c>
      <c r="I3694" t="s">
        <v>11</v>
      </c>
      <c r="J3694">
        <v>348.7</v>
      </c>
    </row>
    <row r="3695" spans="1:10" x14ac:dyDescent="0.25">
      <c r="A3695" t="s">
        <v>183</v>
      </c>
      <c r="B3695" t="s">
        <v>184</v>
      </c>
      <c r="C3695">
        <v>1997</v>
      </c>
      <c r="D3695">
        <v>1997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723.6</v>
      </c>
    </row>
    <row r="3696" spans="1:10" x14ac:dyDescent="0.25">
      <c r="A3696" t="s">
        <v>183</v>
      </c>
      <c r="B3696" t="s">
        <v>184</v>
      </c>
      <c r="C3696">
        <v>1997</v>
      </c>
      <c r="D3696">
        <v>1997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365</v>
      </c>
    </row>
    <row r="3697" spans="1:10" x14ac:dyDescent="0.25">
      <c r="A3697" t="s">
        <v>183</v>
      </c>
      <c r="B3697" t="s">
        <v>184</v>
      </c>
      <c r="C3697">
        <v>1997</v>
      </c>
      <c r="D3697">
        <v>1997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358.6</v>
      </c>
    </row>
    <row r="3698" spans="1:10" x14ac:dyDescent="0.25">
      <c r="A3698" t="s">
        <v>183</v>
      </c>
      <c r="B3698" t="s">
        <v>184</v>
      </c>
      <c r="C3698">
        <v>1998</v>
      </c>
      <c r="D3698">
        <v>1998</v>
      </c>
      <c r="E3698">
        <v>505</v>
      </c>
      <c r="F3698" t="s">
        <v>181</v>
      </c>
      <c r="G3698" t="s">
        <v>25</v>
      </c>
      <c r="H3698" t="s">
        <v>27</v>
      </c>
      <c r="I3698" t="s">
        <v>11</v>
      </c>
      <c r="J3698">
        <v>745.5</v>
      </c>
    </row>
    <row r="3699" spans="1:10" x14ac:dyDescent="0.25">
      <c r="A3699" t="s">
        <v>183</v>
      </c>
      <c r="B3699" t="s">
        <v>184</v>
      </c>
      <c r="C3699">
        <v>1998</v>
      </c>
      <c r="D3699">
        <v>1998</v>
      </c>
      <c r="E3699">
        <v>505</v>
      </c>
      <c r="F3699" t="s">
        <v>181</v>
      </c>
      <c r="G3699">
        <v>1</v>
      </c>
      <c r="H3699" t="s">
        <v>29</v>
      </c>
      <c r="I3699" t="s">
        <v>11</v>
      </c>
      <c r="J3699">
        <v>375.6</v>
      </c>
    </row>
    <row r="3700" spans="1:10" x14ac:dyDescent="0.25">
      <c r="A3700" t="s">
        <v>183</v>
      </c>
      <c r="B3700" t="s">
        <v>184</v>
      </c>
      <c r="C3700">
        <v>1998</v>
      </c>
      <c r="D3700">
        <v>1998</v>
      </c>
      <c r="E3700">
        <v>505</v>
      </c>
      <c r="F3700" t="s">
        <v>181</v>
      </c>
      <c r="G3700">
        <v>2</v>
      </c>
      <c r="H3700" t="s">
        <v>30</v>
      </c>
      <c r="I3700" t="s">
        <v>11</v>
      </c>
      <c r="J3700">
        <v>370</v>
      </c>
    </row>
    <row r="3701" spans="1:10" x14ac:dyDescent="0.25">
      <c r="A3701" t="s">
        <v>183</v>
      </c>
      <c r="B3701" t="s">
        <v>184</v>
      </c>
      <c r="C3701">
        <v>1999</v>
      </c>
      <c r="D3701">
        <v>1999</v>
      </c>
      <c r="E3701">
        <v>505</v>
      </c>
      <c r="F3701" t="s">
        <v>181</v>
      </c>
      <c r="G3701" t="s">
        <v>25</v>
      </c>
      <c r="H3701" t="s">
        <v>27</v>
      </c>
      <c r="I3701" t="s">
        <v>11</v>
      </c>
      <c r="J3701">
        <v>765.8</v>
      </c>
    </row>
    <row r="3702" spans="1:10" x14ac:dyDescent="0.25">
      <c r="A3702" t="s">
        <v>183</v>
      </c>
      <c r="B3702" t="s">
        <v>184</v>
      </c>
      <c r="C3702">
        <v>1999</v>
      </c>
      <c r="D3702">
        <v>1999</v>
      </c>
      <c r="E3702">
        <v>505</v>
      </c>
      <c r="F3702" t="s">
        <v>181</v>
      </c>
      <c r="G3702">
        <v>1</v>
      </c>
      <c r="H3702" t="s">
        <v>29</v>
      </c>
      <c r="I3702" t="s">
        <v>11</v>
      </c>
      <c r="J3702">
        <v>385.7</v>
      </c>
    </row>
    <row r="3703" spans="1:10" x14ac:dyDescent="0.25">
      <c r="A3703" t="s">
        <v>183</v>
      </c>
      <c r="B3703" t="s">
        <v>184</v>
      </c>
      <c r="C3703">
        <v>1999</v>
      </c>
      <c r="D3703">
        <v>1999</v>
      </c>
      <c r="E3703">
        <v>505</v>
      </c>
      <c r="F3703" t="s">
        <v>181</v>
      </c>
      <c r="G3703">
        <v>2</v>
      </c>
      <c r="H3703" t="s">
        <v>30</v>
      </c>
      <c r="I3703" t="s">
        <v>11</v>
      </c>
      <c r="J3703">
        <v>380.2</v>
      </c>
    </row>
    <row r="3704" spans="1:10" x14ac:dyDescent="0.25">
      <c r="A3704" t="s">
        <v>183</v>
      </c>
      <c r="B3704" t="s">
        <v>184</v>
      </c>
      <c r="C3704">
        <v>2000</v>
      </c>
      <c r="D3704">
        <v>2000</v>
      </c>
      <c r="E3704">
        <v>505</v>
      </c>
      <c r="F3704" t="s">
        <v>181</v>
      </c>
      <c r="G3704" t="s">
        <v>25</v>
      </c>
      <c r="H3704" t="s">
        <v>27</v>
      </c>
      <c r="I3704" t="s">
        <v>11</v>
      </c>
      <c r="J3704">
        <v>788</v>
      </c>
    </row>
    <row r="3705" spans="1:10" x14ac:dyDescent="0.25">
      <c r="A3705" t="s">
        <v>183</v>
      </c>
      <c r="B3705" t="s">
        <v>184</v>
      </c>
      <c r="C3705">
        <v>2000</v>
      </c>
      <c r="D3705">
        <v>2000</v>
      </c>
      <c r="E3705">
        <v>505</v>
      </c>
      <c r="F3705" t="s">
        <v>181</v>
      </c>
      <c r="G3705">
        <v>1</v>
      </c>
      <c r="H3705" t="s">
        <v>29</v>
      </c>
      <c r="I3705" t="s">
        <v>11</v>
      </c>
      <c r="J3705">
        <v>396.9</v>
      </c>
    </row>
    <row r="3706" spans="1:10" x14ac:dyDescent="0.25">
      <c r="A3706" t="s">
        <v>183</v>
      </c>
      <c r="B3706" t="s">
        <v>184</v>
      </c>
      <c r="C3706">
        <v>2000</v>
      </c>
      <c r="D3706">
        <v>2000</v>
      </c>
      <c r="E3706">
        <v>505</v>
      </c>
      <c r="F3706" t="s">
        <v>181</v>
      </c>
      <c r="G3706">
        <v>2</v>
      </c>
      <c r="H3706" t="s">
        <v>30</v>
      </c>
      <c r="I3706" t="s">
        <v>11</v>
      </c>
      <c r="J3706">
        <v>391.1</v>
      </c>
    </row>
    <row r="3707" spans="1:10" x14ac:dyDescent="0.25">
      <c r="A3707" t="s">
        <v>183</v>
      </c>
      <c r="B3707" t="s">
        <v>184</v>
      </c>
      <c r="C3707">
        <v>2001</v>
      </c>
      <c r="D3707">
        <v>2001</v>
      </c>
      <c r="E3707">
        <v>505</v>
      </c>
      <c r="F3707" t="s">
        <v>181</v>
      </c>
      <c r="G3707" t="s">
        <v>25</v>
      </c>
      <c r="H3707" t="s">
        <v>27</v>
      </c>
      <c r="I3707" t="s">
        <v>11</v>
      </c>
      <c r="J3707">
        <v>809.7</v>
      </c>
    </row>
    <row r="3708" spans="1:10" x14ac:dyDescent="0.25">
      <c r="A3708" t="s">
        <v>183</v>
      </c>
      <c r="B3708" t="s">
        <v>184</v>
      </c>
      <c r="C3708">
        <v>2001</v>
      </c>
      <c r="D3708">
        <v>2001</v>
      </c>
      <c r="E3708">
        <v>505</v>
      </c>
      <c r="F3708" t="s">
        <v>181</v>
      </c>
      <c r="G3708">
        <v>1</v>
      </c>
      <c r="H3708" t="s">
        <v>29</v>
      </c>
      <c r="I3708" t="s">
        <v>11</v>
      </c>
      <c r="J3708">
        <v>407.8</v>
      </c>
    </row>
    <row r="3709" spans="1:10" x14ac:dyDescent="0.25">
      <c r="A3709" t="s">
        <v>183</v>
      </c>
      <c r="B3709" t="s">
        <v>184</v>
      </c>
      <c r="C3709">
        <v>2001</v>
      </c>
      <c r="D3709">
        <v>2001</v>
      </c>
      <c r="E3709">
        <v>505</v>
      </c>
      <c r="F3709" t="s">
        <v>181</v>
      </c>
      <c r="G3709">
        <v>2</v>
      </c>
      <c r="H3709" t="s">
        <v>30</v>
      </c>
      <c r="I3709" t="s">
        <v>11</v>
      </c>
      <c r="J3709">
        <v>401.9</v>
      </c>
    </row>
    <row r="3710" spans="1:10" x14ac:dyDescent="0.25">
      <c r="A3710" t="s">
        <v>183</v>
      </c>
      <c r="B3710" t="s">
        <v>184</v>
      </c>
      <c r="C3710">
        <v>2002</v>
      </c>
      <c r="D3710">
        <v>2002</v>
      </c>
      <c r="E3710">
        <v>505</v>
      </c>
      <c r="F3710" t="s">
        <v>181</v>
      </c>
      <c r="G3710" t="s">
        <v>25</v>
      </c>
      <c r="H3710" t="s">
        <v>27</v>
      </c>
      <c r="I3710" t="s">
        <v>11</v>
      </c>
      <c r="J3710">
        <v>832</v>
      </c>
    </row>
    <row r="3711" spans="1:10" x14ac:dyDescent="0.25">
      <c r="A3711" t="s">
        <v>183</v>
      </c>
      <c r="B3711" t="s">
        <v>184</v>
      </c>
      <c r="C3711">
        <v>2002</v>
      </c>
      <c r="D3711">
        <v>2002</v>
      </c>
      <c r="E3711">
        <v>505</v>
      </c>
      <c r="F3711" t="s">
        <v>181</v>
      </c>
      <c r="G3711">
        <v>1</v>
      </c>
      <c r="H3711" t="s">
        <v>29</v>
      </c>
      <c r="I3711" t="s">
        <v>11</v>
      </c>
      <c r="J3711">
        <v>419</v>
      </c>
    </row>
    <row r="3712" spans="1:10" x14ac:dyDescent="0.25">
      <c r="A3712" t="s">
        <v>183</v>
      </c>
      <c r="B3712" t="s">
        <v>184</v>
      </c>
      <c r="C3712">
        <v>2002</v>
      </c>
      <c r="D3712">
        <v>2002</v>
      </c>
      <c r="E3712">
        <v>505</v>
      </c>
      <c r="F3712" t="s">
        <v>181</v>
      </c>
      <c r="G3712">
        <v>2</v>
      </c>
      <c r="H3712" t="s">
        <v>30</v>
      </c>
      <c r="I3712" t="s">
        <v>11</v>
      </c>
      <c r="J3712">
        <v>413.1</v>
      </c>
    </row>
    <row r="3713" spans="1:10" x14ac:dyDescent="0.25">
      <c r="A3713" t="s">
        <v>183</v>
      </c>
      <c r="B3713" t="s">
        <v>184</v>
      </c>
      <c r="C3713">
        <v>2003</v>
      </c>
      <c r="D3713">
        <v>2003</v>
      </c>
      <c r="E3713">
        <v>505</v>
      </c>
      <c r="F3713" t="s">
        <v>181</v>
      </c>
      <c r="G3713" t="s">
        <v>25</v>
      </c>
      <c r="H3713" t="s">
        <v>27</v>
      </c>
      <c r="I3713" t="s">
        <v>11</v>
      </c>
      <c r="J3713">
        <v>855.5</v>
      </c>
    </row>
    <row r="3714" spans="1:10" x14ac:dyDescent="0.25">
      <c r="A3714" t="s">
        <v>183</v>
      </c>
      <c r="B3714" t="s">
        <v>184</v>
      </c>
      <c r="C3714">
        <v>2003</v>
      </c>
      <c r="D3714">
        <v>2003</v>
      </c>
      <c r="E3714">
        <v>505</v>
      </c>
      <c r="F3714" t="s">
        <v>181</v>
      </c>
      <c r="G3714">
        <v>1</v>
      </c>
      <c r="H3714" t="s">
        <v>29</v>
      </c>
      <c r="I3714" t="s">
        <v>11</v>
      </c>
      <c r="J3714">
        <v>430.9</v>
      </c>
    </row>
    <row r="3715" spans="1:10" x14ac:dyDescent="0.25">
      <c r="A3715" t="s">
        <v>183</v>
      </c>
      <c r="B3715" t="s">
        <v>184</v>
      </c>
      <c r="C3715">
        <v>2003</v>
      </c>
      <c r="D3715">
        <v>2003</v>
      </c>
      <c r="E3715">
        <v>505</v>
      </c>
      <c r="F3715" t="s">
        <v>181</v>
      </c>
      <c r="G3715">
        <v>2</v>
      </c>
      <c r="H3715" t="s">
        <v>30</v>
      </c>
      <c r="I3715" t="s">
        <v>11</v>
      </c>
      <c r="J3715">
        <v>424.6</v>
      </c>
    </row>
    <row r="3716" spans="1:10" x14ac:dyDescent="0.25">
      <c r="A3716" t="s">
        <v>183</v>
      </c>
      <c r="B3716" t="s">
        <v>184</v>
      </c>
      <c r="C3716">
        <v>2004</v>
      </c>
      <c r="D3716">
        <v>2004</v>
      </c>
      <c r="E3716">
        <v>505</v>
      </c>
      <c r="F3716" t="s">
        <v>181</v>
      </c>
      <c r="G3716" t="s">
        <v>25</v>
      </c>
      <c r="H3716" t="s">
        <v>27</v>
      </c>
      <c r="I3716" t="s">
        <v>11</v>
      </c>
      <c r="J3716">
        <v>877.2</v>
      </c>
    </row>
    <row r="3717" spans="1:10" x14ac:dyDescent="0.25">
      <c r="A3717" t="s">
        <v>183</v>
      </c>
      <c r="B3717" t="s">
        <v>184</v>
      </c>
      <c r="C3717">
        <v>2004</v>
      </c>
      <c r="D3717">
        <v>2004</v>
      </c>
      <c r="E3717">
        <v>505</v>
      </c>
      <c r="F3717" t="s">
        <v>181</v>
      </c>
      <c r="G3717">
        <v>1</v>
      </c>
      <c r="H3717" t="s">
        <v>29</v>
      </c>
      <c r="I3717" t="s">
        <v>11</v>
      </c>
      <c r="J3717">
        <v>442</v>
      </c>
    </row>
    <row r="3718" spans="1:10" x14ac:dyDescent="0.25">
      <c r="A3718" t="s">
        <v>183</v>
      </c>
      <c r="B3718" t="s">
        <v>184</v>
      </c>
      <c r="C3718">
        <v>2004</v>
      </c>
      <c r="D3718">
        <v>2004</v>
      </c>
      <c r="E3718">
        <v>505</v>
      </c>
      <c r="F3718" t="s">
        <v>181</v>
      </c>
      <c r="G3718">
        <v>2</v>
      </c>
      <c r="H3718" t="s">
        <v>30</v>
      </c>
      <c r="I3718" t="s">
        <v>11</v>
      </c>
      <c r="J3718">
        <v>435.2</v>
      </c>
    </row>
    <row r="3719" spans="1:10" x14ac:dyDescent="0.25">
      <c r="A3719" t="s">
        <v>183</v>
      </c>
      <c r="B3719" t="s">
        <v>184</v>
      </c>
      <c r="C3719">
        <v>2005</v>
      </c>
      <c r="D3719">
        <v>2005</v>
      </c>
      <c r="E3719">
        <v>505</v>
      </c>
      <c r="F3719" t="s">
        <v>181</v>
      </c>
      <c r="G3719" t="s">
        <v>25</v>
      </c>
      <c r="H3719" t="s">
        <v>27</v>
      </c>
      <c r="I3719" t="s">
        <v>11</v>
      </c>
      <c r="J3719">
        <v>902</v>
      </c>
    </row>
    <row r="3720" spans="1:10" x14ac:dyDescent="0.25">
      <c r="A3720" t="s">
        <v>183</v>
      </c>
      <c r="B3720" t="s">
        <v>184</v>
      </c>
      <c r="C3720">
        <v>2005</v>
      </c>
      <c r="D3720">
        <v>2005</v>
      </c>
      <c r="E3720">
        <v>505</v>
      </c>
      <c r="F3720" t="s">
        <v>181</v>
      </c>
      <c r="G3720">
        <v>1</v>
      </c>
      <c r="H3720" t="s">
        <v>29</v>
      </c>
      <c r="I3720" t="s">
        <v>11</v>
      </c>
      <c r="J3720">
        <v>454.4</v>
      </c>
    </row>
    <row r="3721" spans="1:10" x14ac:dyDescent="0.25">
      <c r="A3721" t="s">
        <v>183</v>
      </c>
      <c r="B3721" t="s">
        <v>184</v>
      </c>
      <c r="C3721">
        <v>2005</v>
      </c>
      <c r="D3721">
        <v>2005</v>
      </c>
      <c r="E3721">
        <v>505</v>
      </c>
      <c r="F3721" t="s">
        <v>181</v>
      </c>
      <c r="G3721">
        <v>2</v>
      </c>
      <c r="H3721" t="s">
        <v>30</v>
      </c>
      <c r="I3721" t="s">
        <v>11</v>
      </c>
      <c r="J3721">
        <v>447.6</v>
      </c>
    </row>
    <row r="3722" spans="1:10" x14ac:dyDescent="0.25">
      <c r="A3722" t="s">
        <v>183</v>
      </c>
      <c r="B3722" t="s">
        <v>184</v>
      </c>
      <c r="C3722">
        <v>2006</v>
      </c>
      <c r="D3722">
        <v>2006</v>
      </c>
      <c r="E3722">
        <v>505</v>
      </c>
      <c r="F3722" t="s">
        <v>181</v>
      </c>
      <c r="G3722" t="s">
        <v>25</v>
      </c>
      <c r="H3722" t="s">
        <v>27</v>
      </c>
      <c r="I3722" t="s">
        <v>11</v>
      </c>
      <c r="J3722">
        <v>923.8</v>
      </c>
    </row>
    <row r="3723" spans="1:10" x14ac:dyDescent="0.25">
      <c r="A3723" t="s">
        <v>183</v>
      </c>
      <c r="B3723" t="s">
        <v>184</v>
      </c>
      <c r="C3723">
        <v>2006</v>
      </c>
      <c r="D3723">
        <v>2006</v>
      </c>
      <c r="E3723">
        <v>505</v>
      </c>
      <c r="F3723" t="s">
        <v>181</v>
      </c>
      <c r="G3723">
        <v>1</v>
      </c>
      <c r="H3723" t="s">
        <v>29</v>
      </c>
      <c r="I3723" t="s">
        <v>11</v>
      </c>
      <c r="J3723">
        <v>465.4</v>
      </c>
    </row>
    <row r="3724" spans="1:10" x14ac:dyDescent="0.25">
      <c r="A3724" t="s">
        <v>183</v>
      </c>
      <c r="B3724" t="s">
        <v>184</v>
      </c>
      <c r="C3724">
        <v>2006</v>
      </c>
      <c r="D3724">
        <v>2006</v>
      </c>
      <c r="E3724">
        <v>505</v>
      </c>
      <c r="F3724" t="s">
        <v>181</v>
      </c>
      <c r="G3724">
        <v>2</v>
      </c>
      <c r="H3724" t="s">
        <v>30</v>
      </c>
      <c r="I3724" t="s">
        <v>11</v>
      </c>
      <c r="J3724">
        <v>458.4</v>
      </c>
    </row>
    <row r="3725" spans="1:10" x14ac:dyDescent="0.25">
      <c r="A3725" t="s">
        <v>183</v>
      </c>
      <c r="B3725" t="s">
        <v>184</v>
      </c>
      <c r="C3725">
        <v>2007</v>
      </c>
      <c r="D3725">
        <v>2007</v>
      </c>
      <c r="E3725">
        <v>505</v>
      </c>
      <c r="F3725" t="s">
        <v>181</v>
      </c>
      <c r="G3725" t="s">
        <v>25</v>
      </c>
      <c r="H3725" t="s">
        <v>27</v>
      </c>
      <c r="I3725" t="s">
        <v>11</v>
      </c>
      <c r="J3725">
        <v>953</v>
      </c>
    </row>
    <row r="3726" spans="1:10" x14ac:dyDescent="0.25">
      <c r="A3726" t="s">
        <v>183</v>
      </c>
      <c r="B3726" t="s">
        <v>184</v>
      </c>
      <c r="C3726">
        <v>2007</v>
      </c>
      <c r="D3726">
        <v>2007</v>
      </c>
      <c r="E3726">
        <v>505</v>
      </c>
      <c r="F3726" t="s">
        <v>181</v>
      </c>
      <c r="G3726">
        <v>1</v>
      </c>
      <c r="H3726" t="s">
        <v>29</v>
      </c>
      <c r="I3726" t="s">
        <v>11</v>
      </c>
      <c r="J3726">
        <v>479.9</v>
      </c>
    </row>
    <row r="3727" spans="1:10" x14ac:dyDescent="0.25">
      <c r="A3727" t="s">
        <v>183</v>
      </c>
      <c r="B3727" t="s">
        <v>184</v>
      </c>
      <c r="C3727">
        <v>2007</v>
      </c>
      <c r="D3727">
        <v>2007</v>
      </c>
      <c r="E3727">
        <v>505</v>
      </c>
      <c r="F3727" t="s">
        <v>181</v>
      </c>
      <c r="G3727">
        <v>2</v>
      </c>
      <c r="H3727" t="s">
        <v>30</v>
      </c>
      <c r="I3727" t="s">
        <v>11</v>
      </c>
      <c r="J3727">
        <v>473.1</v>
      </c>
    </row>
    <row r="3728" spans="1:10" x14ac:dyDescent="0.25">
      <c r="A3728" t="s">
        <v>183</v>
      </c>
      <c r="B3728" t="s">
        <v>184</v>
      </c>
      <c r="C3728">
        <v>2008</v>
      </c>
      <c r="D3728">
        <v>2008</v>
      </c>
      <c r="E3728">
        <v>505</v>
      </c>
      <c r="F3728" t="s">
        <v>181</v>
      </c>
      <c r="G3728" t="s">
        <v>25</v>
      </c>
      <c r="H3728" t="s">
        <v>27</v>
      </c>
      <c r="I3728" t="s">
        <v>11</v>
      </c>
      <c r="J3728">
        <v>978.8</v>
      </c>
    </row>
    <row r="3729" spans="1:10" x14ac:dyDescent="0.25">
      <c r="A3729" t="s">
        <v>183</v>
      </c>
      <c r="B3729" t="s">
        <v>184</v>
      </c>
      <c r="C3729">
        <v>2008</v>
      </c>
      <c r="D3729">
        <v>2008</v>
      </c>
      <c r="E3729">
        <v>505</v>
      </c>
      <c r="F3729" t="s">
        <v>181</v>
      </c>
      <c r="G3729">
        <v>1</v>
      </c>
      <c r="H3729" t="s">
        <v>29</v>
      </c>
      <c r="I3729" t="s">
        <v>11</v>
      </c>
      <c r="J3729">
        <v>492.2</v>
      </c>
    </row>
    <row r="3730" spans="1:10" x14ac:dyDescent="0.25">
      <c r="A3730" t="s">
        <v>183</v>
      </c>
      <c r="B3730" t="s">
        <v>184</v>
      </c>
      <c r="C3730">
        <v>2008</v>
      </c>
      <c r="D3730">
        <v>2008</v>
      </c>
      <c r="E3730">
        <v>505</v>
      </c>
      <c r="F3730" t="s">
        <v>181</v>
      </c>
      <c r="G3730">
        <v>2</v>
      </c>
      <c r="H3730" t="s">
        <v>30</v>
      </c>
      <c r="I3730" t="s">
        <v>11</v>
      </c>
      <c r="J3730">
        <v>486.6</v>
      </c>
    </row>
    <row r="3731" spans="1:10" x14ac:dyDescent="0.25">
      <c r="A3731" t="s">
        <v>183</v>
      </c>
      <c r="B3731" t="s">
        <v>184</v>
      </c>
      <c r="C3731">
        <v>2009</v>
      </c>
      <c r="D3731">
        <v>2009</v>
      </c>
      <c r="E3731">
        <v>505</v>
      </c>
      <c r="F3731" t="s">
        <v>181</v>
      </c>
      <c r="G3731" t="s">
        <v>25</v>
      </c>
      <c r="H3731" t="s">
        <v>27</v>
      </c>
      <c r="I3731" t="s">
        <v>11</v>
      </c>
      <c r="J3731">
        <v>1001.3</v>
      </c>
    </row>
    <row r="3732" spans="1:10" x14ac:dyDescent="0.25">
      <c r="A3732" t="s">
        <v>183</v>
      </c>
      <c r="B3732" t="s">
        <v>184</v>
      </c>
      <c r="C3732">
        <v>2009</v>
      </c>
      <c r="D3732">
        <v>2009</v>
      </c>
      <c r="E3732">
        <v>505</v>
      </c>
      <c r="F3732" t="s">
        <v>181</v>
      </c>
      <c r="G3732">
        <v>1</v>
      </c>
      <c r="H3732" t="s">
        <v>29</v>
      </c>
      <c r="I3732" t="s">
        <v>11</v>
      </c>
      <c r="J3732">
        <v>503.2</v>
      </c>
    </row>
    <row r="3733" spans="1:10" x14ac:dyDescent="0.25">
      <c r="A3733" t="s">
        <v>183</v>
      </c>
      <c r="B3733" t="s">
        <v>184</v>
      </c>
      <c r="C3733">
        <v>2009</v>
      </c>
      <c r="D3733">
        <v>2009</v>
      </c>
      <c r="E3733">
        <v>505</v>
      </c>
      <c r="F3733" t="s">
        <v>181</v>
      </c>
      <c r="G3733">
        <v>2</v>
      </c>
      <c r="H3733" t="s">
        <v>30</v>
      </c>
      <c r="I3733" t="s">
        <v>11</v>
      </c>
      <c r="J3733">
        <v>498.2</v>
      </c>
    </row>
    <row r="3734" spans="1:10" x14ac:dyDescent="0.25">
      <c r="A3734" t="s">
        <v>183</v>
      </c>
      <c r="B3734" t="s">
        <v>184</v>
      </c>
      <c r="C3734">
        <v>2010</v>
      </c>
      <c r="D3734">
        <v>2010</v>
      </c>
      <c r="E3734">
        <v>505</v>
      </c>
      <c r="F3734" t="s">
        <v>181</v>
      </c>
      <c r="G3734" t="s">
        <v>25</v>
      </c>
      <c r="H3734" t="s">
        <v>27</v>
      </c>
      <c r="I3734" t="s">
        <v>11</v>
      </c>
      <c r="J3734">
        <v>1021.9</v>
      </c>
    </row>
    <row r="3735" spans="1:10" x14ac:dyDescent="0.25">
      <c r="A3735" t="s">
        <v>183</v>
      </c>
      <c r="B3735" t="s">
        <v>184</v>
      </c>
      <c r="C3735">
        <v>2010</v>
      </c>
      <c r="D3735">
        <v>2010</v>
      </c>
      <c r="E3735">
        <v>505</v>
      </c>
      <c r="F3735" t="s">
        <v>181</v>
      </c>
      <c r="G3735">
        <v>1</v>
      </c>
      <c r="H3735" t="s">
        <v>29</v>
      </c>
      <c r="I3735" t="s">
        <v>11</v>
      </c>
      <c r="J3735">
        <v>511.4</v>
      </c>
    </row>
    <row r="3736" spans="1:10" x14ac:dyDescent="0.25">
      <c r="A3736" t="s">
        <v>183</v>
      </c>
      <c r="B3736" t="s">
        <v>184</v>
      </c>
      <c r="C3736">
        <v>2010</v>
      </c>
      <c r="D3736">
        <v>2010</v>
      </c>
      <c r="E3736">
        <v>505</v>
      </c>
      <c r="F3736" t="s">
        <v>181</v>
      </c>
      <c r="G3736">
        <v>2</v>
      </c>
      <c r="H3736" t="s">
        <v>30</v>
      </c>
      <c r="I3736" t="s">
        <v>11</v>
      </c>
      <c r="J3736">
        <v>510.5</v>
      </c>
    </row>
    <row r="3737" spans="1:10" x14ac:dyDescent="0.25">
      <c r="A3737" t="s">
        <v>183</v>
      </c>
      <c r="B3737" t="s">
        <v>184</v>
      </c>
      <c r="C3737">
        <v>2011</v>
      </c>
      <c r="D3737">
        <v>2011</v>
      </c>
      <c r="E3737">
        <v>505</v>
      </c>
      <c r="F3737" t="s">
        <v>181</v>
      </c>
      <c r="G3737" t="s">
        <v>25</v>
      </c>
      <c r="H3737" t="s">
        <v>27</v>
      </c>
      <c r="I3737" t="s">
        <v>11</v>
      </c>
      <c r="J3737">
        <v>1038.3</v>
      </c>
    </row>
    <row r="3738" spans="1:10" x14ac:dyDescent="0.25">
      <c r="A3738" t="s">
        <v>183</v>
      </c>
      <c r="B3738" t="s">
        <v>184</v>
      </c>
      <c r="C3738">
        <v>2011</v>
      </c>
      <c r="D3738">
        <v>2011</v>
      </c>
      <c r="E3738">
        <v>505</v>
      </c>
      <c r="F3738" t="s">
        <v>181</v>
      </c>
      <c r="G3738">
        <v>1</v>
      </c>
      <c r="H3738" t="s">
        <v>29</v>
      </c>
      <c r="I3738" t="s">
        <v>11</v>
      </c>
      <c r="J3738">
        <v>518.9</v>
      </c>
    </row>
    <row r="3739" spans="1:10" x14ac:dyDescent="0.25">
      <c r="A3739" t="s">
        <v>183</v>
      </c>
      <c r="B3739" t="s">
        <v>184</v>
      </c>
      <c r="C3739">
        <v>2011</v>
      </c>
      <c r="D3739">
        <v>2011</v>
      </c>
      <c r="E3739">
        <v>505</v>
      </c>
      <c r="F3739" t="s">
        <v>181</v>
      </c>
      <c r="G3739">
        <v>2</v>
      </c>
      <c r="H3739" t="s">
        <v>30</v>
      </c>
      <c r="I3739" t="s">
        <v>11</v>
      </c>
      <c r="J3739">
        <v>519.5</v>
      </c>
    </row>
    <row r="3740" spans="1:10" x14ac:dyDescent="0.25">
      <c r="A3740" t="s">
        <v>183</v>
      </c>
      <c r="B3740" t="s">
        <v>184</v>
      </c>
      <c r="C3740">
        <v>2012</v>
      </c>
      <c r="D3740">
        <v>2012</v>
      </c>
      <c r="E3740">
        <v>505</v>
      </c>
      <c r="F3740" t="s">
        <v>181</v>
      </c>
      <c r="G3740" t="s">
        <v>25</v>
      </c>
      <c r="H3740" t="s">
        <v>27</v>
      </c>
      <c r="I3740" t="s">
        <v>11</v>
      </c>
      <c r="J3740">
        <v>1053.8</v>
      </c>
    </row>
    <row r="3741" spans="1:10" x14ac:dyDescent="0.25">
      <c r="A3741" t="s">
        <v>183</v>
      </c>
      <c r="B3741" t="s">
        <v>184</v>
      </c>
      <c r="C3741">
        <v>2012</v>
      </c>
      <c r="D3741">
        <v>2012</v>
      </c>
      <c r="E3741">
        <v>505</v>
      </c>
      <c r="F3741" t="s">
        <v>181</v>
      </c>
      <c r="G3741">
        <v>1</v>
      </c>
      <c r="H3741" t="s">
        <v>29</v>
      </c>
      <c r="I3741" t="s">
        <v>11</v>
      </c>
      <c r="J3741">
        <v>525.20000000000005</v>
      </c>
    </row>
    <row r="3742" spans="1:10" x14ac:dyDescent="0.25">
      <c r="A3742" t="s">
        <v>183</v>
      </c>
      <c r="B3742" t="s">
        <v>184</v>
      </c>
      <c r="C3742">
        <v>2012</v>
      </c>
      <c r="D3742">
        <v>2012</v>
      </c>
      <c r="E3742">
        <v>505</v>
      </c>
      <c r="F3742" t="s">
        <v>181</v>
      </c>
      <c r="G3742">
        <v>2</v>
      </c>
      <c r="H3742" t="s">
        <v>30</v>
      </c>
      <c r="I3742" t="s">
        <v>11</v>
      </c>
      <c r="J3742">
        <v>528.6</v>
      </c>
    </row>
    <row r="3743" spans="1:10" x14ac:dyDescent="0.25">
      <c r="A3743" t="s">
        <v>183</v>
      </c>
      <c r="B3743" t="s">
        <v>184</v>
      </c>
      <c r="C3743">
        <v>2013</v>
      </c>
      <c r="D3743">
        <v>2013</v>
      </c>
      <c r="E3743">
        <v>505</v>
      </c>
      <c r="F3743" t="s">
        <v>181</v>
      </c>
      <c r="G3743" t="s">
        <v>25</v>
      </c>
      <c r="H3743" t="s">
        <v>27</v>
      </c>
      <c r="I3743" t="s">
        <v>11</v>
      </c>
      <c r="J3743">
        <v>1067.2</v>
      </c>
    </row>
    <row r="3744" spans="1:10" x14ac:dyDescent="0.25">
      <c r="A3744" t="s">
        <v>183</v>
      </c>
      <c r="B3744" t="s">
        <v>184</v>
      </c>
      <c r="C3744">
        <v>2013</v>
      </c>
      <c r="D3744">
        <v>2013</v>
      </c>
      <c r="E3744">
        <v>505</v>
      </c>
      <c r="F3744" t="s">
        <v>181</v>
      </c>
      <c r="G3744">
        <v>1</v>
      </c>
      <c r="H3744" t="s">
        <v>29</v>
      </c>
      <c r="I3744" t="s">
        <v>11</v>
      </c>
      <c r="J3744">
        <v>531.70000000000005</v>
      </c>
    </row>
    <row r="3745" spans="1:10" x14ac:dyDescent="0.25">
      <c r="A3745" t="s">
        <v>183</v>
      </c>
      <c r="B3745" t="s">
        <v>184</v>
      </c>
      <c r="C3745">
        <v>2013</v>
      </c>
      <c r="D3745">
        <v>2013</v>
      </c>
      <c r="E3745">
        <v>505</v>
      </c>
      <c r="F3745" t="s">
        <v>181</v>
      </c>
      <c r="G3745">
        <v>2</v>
      </c>
      <c r="H3745" t="s">
        <v>30</v>
      </c>
      <c r="I3745" t="s">
        <v>11</v>
      </c>
      <c r="J3745">
        <v>535.5</v>
      </c>
    </row>
    <row r="3746" spans="1:10" x14ac:dyDescent="0.25">
      <c r="A3746" t="s">
        <v>183</v>
      </c>
      <c r="B3746" t="s">
        <v>184</v>
      </c>
      <c r="C3746">
        <v>2014</v>
      </c>
      <c r="D3746">
        <v>2014</v>
      </c>
      <c r="E3746">
        <v>505</v>
      </c>
      <c r="F3746" t="s">
        <v>181</v>
      </c>
      <c r="G3746" t="s">
        <v>25</v>
      </c>
      <c r="H3746" t="s">
        <v>27</v>
      </c>
      <c r="I3746" t="s">
        <v>11</v>
      </c>
      <c r="J3746">
        <v>1083.9000000000001</v>
      </c>
    </row>
    <row r="3747" spans="1:10" x14ac:dyDescent="0.25">
      <c r="A3747" t="s">
        <v>183</v>
      </c>
      <c r="B3747" t="s">
        <v>184</v>
      </c>
      <c r="C3747">
        <v>2014</v>
      </c>
      <c r="D3747">
        <v>2014</v>
      </c>
      <c r="E3747">
        <v>505</v>
      </c>
      <c r="F3747" t="s">
        <v>181</v>
      </c>
      <c r="G3747">
        <v>1</v>
      </c>
      <c r="H3747" t="s">
        <v>29</v>
      </c>
      <c r="I3747" t="s">
        <v>11</v>
      </c>
      <c r="J3747">
        <v>539.6</v>
      </c>
    </row>
    <row r="3748" spans="1:10" x14ac:dyDescent="0.25">
      <c r="A3748" t="s">
        <v>183</v>
      </c>
      <c r="B3748" t="s">
        <v>184</v>
      </c>
      <c r="C3748">
        <v>2014</v>
      </c>
      <c r="D3748">
        <v>2014</v>
      </c>
      <c r="E3748">
        <v>505</v>
      </c>
      <c r="F3748" t="s">
        <v>181</v>
      </c>
      <c r="G3748">
        <v>2</v>
      </c>
      <c r="H3748" t="s">
        <v>30</v>
      </c>
      <c r="I3748" t="s">
        <v>11</v>
      </c>
      <c r="J3748">
        <v>544.29999999999995</v>
      </c>
    </row>
    <row r="3749" spans="1:10" x14ac:dyDescent="0.25">
      <c r="A3749" t="s">
        <v>183</v>
      </c>
      <c r="B3749" t="s">
        <v>184</v>
      </c>
      <c r="C3749">
        <v>2015</v>
      </c>
      <c r="D3749">
        <v>2015</v>
      </c>
      <c r="E3749">
        <v>505</v>
      </c>
      <c r="F3749" t="s">
        <v>181</v>
      </c>
      <c r="G3749" t="s">
        <v>25</v>
      </c>
      <c r="H3749" t="s">
        <v>27</v>
      </c>
      <c r="I3749" t="s">
        <v>11</v>
      </c>
      <c r="J3749">
        <v>1103.5999999999999</v>
      </c>
    </row>
    <row r="3750" spans="1:10" x14ac:dyDescent="0.25">
      <c r="A3750" t="s">
        <v>183</v>
      </c>
      <c r="B3750" t="s">
        <v>184</v>
      </c>
      <c r="C3750">
        <v>2015</v>
      </c>
      <c r="D3750">
        <v>2015</v>
      </c>
      <c r="E3750">
        <v>505</v>
      </c>
      <c r="F3750" t="s">
        <v>181</v>
      </c>
      <c r="G3750">
        <v>1</v>
      </c>
      <c r="H3750" t="s">
        <v>29</v>
      </c>
      <c r="I3750" t="s">
        <v>11</v>
      </c>
      <c r="J3750">
        <v>548.70000000000005</v>
      </c>
    </row>
    <row r="3751" spans="1:10" x14ac:dyDescent="0.25">
      <c r="A3751" t="s">
        <v>183</v>
      </c>
      <c r="B3751" t="s">
        <v>184</v>
      </c>
      <c r="C3751">
        <v>2015</v>
      </c>
      <c r="D3751">
        <v>2015</v>
      </c>
      <c r="E3751">
        <v>505</v>
      </c>
      <c r="F3751" t="s">
        <v>181</v>
      </c>
      <c r="G3751">
        <v>2</v>
      </c>
      <c r="H3751" t="s">
        <v>30</v>
      </c>
      <c r="I3751" t="s">
        <v>11</v>
      </c>
      <c r="J3751">
        <v>554.9</v>
      </c>
    </row>
    <row r="3752" spans="1:10" x14ac:dyDescent="0.25">
      <c r="A3752" t="s">
        <v>183</v>
      </c>
      <c r="B3752" t="s">
        <v>184</v>
      </c>
      <c r="C3752">
        <v>2016</v>
      </c>
      <c r="D3752">
        <v>2016</v>
      </c>
      <c r="E3752">
        <v>505</v>
      </c>
      <c r="F3752" t="s">
        <v>181</v>
      </c>
      <c r="G3752" t="s">
        <v>25</v>
      </c>
      <c r="H3752" t="s">
        <v>27</v>
      </c>
      <c r="I3752" t="s">
        <v>11</v>
      </c>
      <c r="J3752">
        <v>1128</v>
      </c>
    </row>
    <row r="3753" spans="1:10" x14ac:dyDescent="0.25">
      <c r="A3753" t="s">
        <v>183</v>
      </c>
      <c r="B3753" t="s">
        <v>184</v>
      </c>
      <c r="C3753">
        <v>2016</v>
      </c>
      <c r="D3753">
        <v>2016</v>
      </c>
      <c r="E3753">
        <v>505</v>
      </c>
      <c r="F3753" t="s">
        <v>181</v>
      </c>
      <c r="G3753">
        <v>1</v>
      </c>
      <c r="H3753" t="s">
        <v>29</v>
      </c>
      <c r="I3753" t="s">
        <v>11</v>
      </c>
      <c r="J3753">
        <v>561</v>
      </c>
    </row>
    <row r="3754" spans="1:10" x14ac:dyDescent="0.25">
      <c r="A3754" t="s">
        <v>183</v>
      </c>
      <c r="B3754" t="s">
        <v>184</v>
      </c>
      <c r="C3754">
        <v>2016</v>
      </c>
      <c r="D3754">
        <v>2016</v>
      </c>
      <c r="E3754">
        <v>505</v>
      </c>
      <c r="F3754" t="s">
        <v>181</v>
      </c>
      <c r="G3754">
        <v>2</v>
      </c>
      <c r="H3754" t="s">
        <v>30</v>
      </c>
      <c r="I3754" t="s">
        <v>11</v>
      </c>
      <c r="J3754">
        <v>567</v>
      </c>
    </row>
    <row r="3755" spans="1:10" x14ac:dyDescent="0.25">
      <c r="A3755" t="s">
        <v>183</v>
      </c>
      <c r="B3755" t="s">
        <v>184</v>
      </c>
      <c r="C3755">
        <v>2017</v>
      </c>
      <c r="D3755">
        <v>2017</v>
      </c>
      <c r="E3755">
        <v>505</v>
      </c>
      <c r="F3755" t="s">
        <v>181</v>
      </c>
      <c r="G3755" t="s">
        <v>25</v>
      </c>
      <c r="H3755" t="s">
        <v>27</v>
      </c>
      <c r="I3755" t="s">
        <v>11</v>
      </c>
      <c r="J3755">
        <v>1157.9000000000001</v>
      </c>
    </row>
    <row r="3756" spans="1:10" x14ac:dyDescent="0.25">
      <c r="A3756" t="s">
        <v>183</v>
      </c>
      <c r="B3756" t="s">
        <v>184</v>
      </c>
      <c r="C3756">
        <v>2017</v>
      </c>
      <c r="D3756">
        <v>2017</v>
      </c>
      <c r="E3756">
        <v>505</v>
      </c>
      <c r="F3756" t="s">
        <v>181</v>
      </c>
      <c r="G3756">
        <v>1</v>
      </c>
      <c r="H3756" t="s">
        <v>29</v>
      </c>
      <c r="I3756" t="s">
        <v>11</v>
      </c>
      <c r="J3756">
        <v>574.9</v>
      </c>
    </row>
    <row r="3757" spans="1:10" x14ac:dyDescent="0.25">
      <c r="A3757" t="s">
        <v>183</v>
      </c>
      <c r="B3757" t="s">
        <v>184</v>
      </c>
      <c r="C3757">
        <v>2017</v>
      </c>
      <c r="D3757">
        <v>2017</v>
      </c>
      <c r="E3757">
        <v>505</v>
      </c>
      <c r="F3757" t="s">
        <v>181</v>
      </c>
      <c r="G3757">
        <v>2</v>
      </c>
      <c r="H3757" t="s">
        <v>30</v>
      </c>
      <c r="I3757" t="s">
        <v>11</v>
      </c>
      <c r="J3757">
        <v>583</v>
      </c>
    </row>
    <row r="3758" spans="1:10" x14ac:dyDescent="0.25">
      <c r="A3758" t="s">
        <v>183</v>
      </c>
      <c r="B3758" t="s">
        <v>184</v>
      </c>
      <c r="C3758">
        <v>2018</v>
      </c>
      <c r="D3758">
        <v>2018</v>
      </c>
      <c r="E3758">
        <v>505</v>
      </c>
      <c r="F3758" t="s">
        <v>181</v>
      </c>
      <c r="G3758" t="s">
        <v>25</v>
      </c>
      <c r="H3758" t="s">
        <v>27</v>
      </c>
      <c r="I3758" t="s">
        <v>11</v>
      </c>
      <c r="J3758">
        <v>1182</v>
      </c>
    </row>
    <row r="3759" spans="1:10" x14ac:dyDescent="0.25">
      <c r="A3759" t="s">
        <v>183</v>
      </c>
      <c r="B3759" t="s">
        <v>184</v>
      </c>
      <c r="C3759">
        <v>2018</v>
      </c>
      <c r="D3759">
        <v>2018</v>
      </c>
      <c r="E3759">
        <v>505</v>
      </c>
      <c r="F3759" t="s">
        <v>181</v>
      </c>
      <c r="G3759">
        <v>1</v>
      </c>
      <c r="H3759" t="s">
        <v>29</v>
      </c>
      <c r="I3759" t="s">
        <v>11</v>
      </c>
      <c r="J3759">
        <v>586.9</v>
      </c>
    </row>
    <row r="3760" spans="1:10" x14ac:dyDescent="0.25">
      <c r="A3760" t="s">
        <v>183</v>
      </c>
      <c r="B3760" t="s">
        <v>184</v>
      </c>
      <c r="C3760">
        <v>2018</v>
      </c>
      <c r="D3760">
        <v>2018</v>
      </c>
      <c r="E3760">
        <v>505</v>
      </c>
      <c r="F3760" t="s">
        <v>181</v>
      </c>
      <c r="G3760">
        <v>2</v>
      </c>
      <c r="H3760" t="s">
        <v>30</v>
      </c>
      <c r="I3760" t="s">
        <v>11</v>
      </c>
      <c r="J3760">
        <v>595.20000000000005</v>
      </c>
    </row>
    <row r="3761" spans="1:10" x14ac:dyDescent="0.25">
      <c r="A3761" t="s">
        <v>183</v>
      </c>
      <c r="B3761" t="s">
        <v>184</v>
      </c>
      <c r="C3761">
        <v>2019</v>
      </c>
      <c r="D3761">
        <v>2019</v>
      </c>
      <c r="E3761">
        <v>505</v>
      </c>
      <c r="F3761" t="s">
        <v>181</v>
      </c>
      <c r="G3761" t="s">
        <v>25</v>
      </c>
      <c r="H3761" t="s">
        <v>27</v>
      </c>
      <c r="I3761" t="s">
        <v>11</v>
      </c>
      <c r="J3761">
        <v>1211.7</v>
      </c>
    </row>
    <row r="3762" spans="1:10" x14ac:dyDescent="0.25">
      <c r="A3762" t="s">
        <v>183</v>
      </c>
      <c r="B3762" t="s">
        <v>184</v>
      </c>
      <c r="C3762">
        <v>2019</v>
      </c>
      <c r="D3762">
        <v>2019</v>
      </c>
      <c r="E3762">
        <v>505</v>
      </c>
      <c r="F3762" t="s">
        <v>181</v>
      </c>
      <c r="G3762">
        <v>1</v>
      </c>
      <c r="H3762" t="s">
        <v>29</v>
      </c>
      <c r="I3762" t="s">
        <v>11</v>
      </c>
      <c r="J3762">
        <v>601.4</v>
      </c>
    </row>
    <row r="3763" spans="1:10" x14ac:dyDescent="0.25">
      <c r="A3763" t="s">
        <v>183</v>
      </c>
      <c r="B3763" t="s">
        <v>184</v>
      </c>
      <c r="C3763">
        <v>2019</v>
      </c>
      <c r="D3763">
        <v>2019</v>
      </c>
      <c r="E3763">
        <v>505</v>
      </c>
      <c r="F3763" t="s">
        <v>181</v>
      </c>
      <c r="G3763">
        <v>2</v>
      </c>
      <c r="H3763" t="s">
        <v>30</v>
      </c>
      <c r="I3763" t="s">
        <v>11</v>
      </c>
      <c r="J3763">
        <v>610.29999999999995</v>
      </c>
    </row>
    <row r="3764" spans="1:10" x14ac:dyDescent="0.25">
      <c r="A3764" t="s">
        <v>183</v>
      </c>
      <c r="B3764" t="s">
        <v>184</v>
      </c>
      <c r="C3764">
        <v>2020</v>
      </c>
      <c r="D3764">
        <v>2020</v>
      </c>
      <c r="E3764">
        <v>505</v>
      </c>
      <c r="F3764" t="s">
        <v>181</v>
      </c>
      <c r="G3764" t="s">
        <v>25</v>
      </c>
      <c r="H3764" t="s">
        <v>27</v>
      </c>
      <c r="I3764" t="s">
        <v>11</v>
      </c>
      <c r="J3764">
        <v>1240.2</v>
      </c>
    </row>
    <row r="3765" spans="1:10" x14ac:dyDescent="0.25">
      <c r="A3765" t="s">
        <v>183</v>
      </c>
      <c r="B3765" t="s">
        <v>184</v>
      </c>
      <c r="C3765">
        <v>2020</v>
      </c>
      <c r="D3765">
        <v>2020</v>
      </c>
      <c r="E3765">
        <v>505</v>
      </c>
      <c r="F3765" t="s">
        <v>181</v>
      </c>
      <c r="G3765">
        <v>1</v>
      </c>
      <c r="H3765" t="s">
        <v>29</v>
      </c>
      <c r="I3765" t="s">
        <v>11</v>
      </c>
      <c r="J3765">
        <v>614.20000000000005</v>
      </c>
    </row>
    <row r="3766" spans="1:10" x14ac:dyDescent="0.25">
      <c r="A3766" t="s">
        <v>183</v>
      </c>
      <c r="B3766" t="s">
        <v>184</v>
      </c>
      <c r="C3766">
        <v>2020</v>
      </c>
      <c r="D3766">
        <v>2020</v>
      </c>
      <c r="E3766">
        <v>505</v>
      </c>
      <c r="F3766" t="s">
        <v>181</v>
      </c>
      <c r="G3766">
        <v>2</v>
      </c>
      <c r="H3766" t="s">
        <v>30</v>
      </c>
      <c r="I3766" t="s">
        <v>11</v>
      </c>
      <c r="J3766">
        <v>626</v>
      </c>
    </row>
    <row r="3767" spans="1:10" x14ac:dyDescent="0.25">
      <c r="A3767" t="s">
        <v>183</v>
      </c>
      <c r="B3767" t="s">
        <v>184</v>
      </c>
      <c r="C3767">
        <v>2021</v>
      </c>
      <c r="D3767">
        <v>2021</v>
      </c>
      <c r="E3767">
        <v>505</v>
      </c>
      <c r="F3767" t="s">
        <v>181</v>
      </c>
      <c r="G3767" t="s">
        <v>25</v>
      </c>
      <c r="H3767" t="s">
        <v>27</v>
      </c>
      <c r="I3767" t="s">
        <v>11</v>
      </c>
      <c r="J3767">
        <v>1267.4000000000001</v>
      </c>
    </row>
    <row r="3768" spans="1:10" x14ac:dyDescent="0.25">
      <c r="A3768" t="s">
        <v>183</v>
      </c>
      <c r="B3768" t="s">
        <v>184</v>
      </c>
      <c r="C3768">
        <v>2021</v>
      </c>
      <c r="D3768">
        <v>2021</v>
      </c>
      <c r="E3768">
        <v>505</v>
      </c>
      <c r="F3768" t="s">
        <v>181</v>
      </c>
      <c r="G3768">
        <v>1</v>
      </c>
      <c r="H3768" t="s">
        <v>29</v>
      </c>
      <c r="I3768" t="s">
        <v>11</v>
      </c>
      <c r="J3768">
        <v>629.6</v>
      </c>
    </row>
    <row r="3769" spans="1:10" x14ac:dyDescent="0.25">
      <c r="A3769" t="s">
        <v>183</v>
      </c>
      <c r="B3769" t="s">
        <v>184</v>
      </c>
      <c r="C3769">
        <v>2021</v>
      </c>
      <c r="D3769">
        <v>2021</v>
      </c>
      <c r="E3769">
        <v>505</v>
      </c>
      <c r="F3769" t="s">
        <v>181</v>
      </c>
      <c r="G3769">
        <v>2</v>
      </c>
      <c r="H3769" t="s">
        <v>30</v>
      </c>
      <c r="I3769" t="s">
        <v>11</v>
      </c>
      <c r="J3769">
        <v>637.79999999999995</v>
      </c>
    </row>
    <row r="3770" spans="1:10" x14ac:dyDescent="0.25">
      <c r="A3770" t="s">
        <v>183</v>
      </c>
      <c r="B3770" t="s">
        <v>184</v>
      </c>
      <c r="C3770">
        <v>2022</v>
      </c>
      <c r="D3770">
        <v>2022</v>
      </c>
      <c r="E3770">
        <v>505</v>
      </c>
      <c r="F3770" t="s">
        <v>181</v>
      </c>
      <c r="G3770" t="s">
        <v>25</v>
      </c>
      <c r="H3770" t="s">
        <v>27</v>
      </c>
      <c r="I3770" t="s">
        <v>11</v>
      </c>
      <c r="J3770">
        <v>1304.5</v>
      </c>
    </row>
    <row r="3771" spans="1:10" x14ac:dyDescent="0.25">
      <c r="A3771" t="s">
        <v>183</v>
      </c>
      <c r="B3771" t="s">
        <v>184</v>
      </c>
      <c r="C3771">
        <v>2022</v>
      </c>
      <c r="D3771">
        <v>2022</v>
      </c>
      <c r="E3771">
        <v>505</v>
      </c>
      <c r="F3771" t="s">
        <v>181</v>
      </c>
      <c r="G3771">
        <v>1</v>
      </c>
      <c r="H3771" t="s">
        <v>29</v>
      </c>
      <c r="I3771" t="s">
        <v>11</v>
      </c>
      <c r="J3771">
        <v>647.20000000000005</v>
      </c>
    </row>
    <row r="3772" spans="1:10" x14ac:dyDescent="0.25">
      <c r="A3772" t="s">
        <v>183</v>
      </c>
      <c r="B3772" t="s">
        <v>184</v>
      </c>
      <c r="C3772">
        <v>2022</v>
      </c>
      <c r="D3772">
        <v>2022</v>
      </c>
      <c r="E3772">
        <v>505</v>
      </c>
      <c r="F3772" t="s">
        <v>181</v>
      </c>
      <c r="G3772">
        <v>2</v>
      </c>
      <c r="H3772" t="s">
        <v>30</v>
      </c>
      <c r="I3772" t="s">
        <v>11</v>
      </c>
      <c r="J3772">
        <v>657.3</v>
      </c>
    </row>
    <row r="3773" spans="1:10" x14ac:dyDescent="0.25">
      <c r="A3773" t="s">
        <v>183</v>
      </c>
      <c r="B3773" t="s">
        <v>184</v>
      </c>
      <c r="C3773">
        <v>2023</v>
      </c>
      <c r="D3773">
        <v>2023</v>
      </c>
      <c r="E3773">
        <v>505</v>
      </c>
      <c r="F3773" t="s">
        <v>181</v>
      </c>
      <c r="G3773" t="s">
        <v>25</v>
      </c>
      <c r="H3773" t="s">
        <v>27</v>
      </c>
      <c r="I3773" t="s">
        <v>11</v>
      </c>
      <c r="J3773">
        <v>1338.7</v>
      </c>
    </row>
    <row r="3774" spans="1:10" x14ac:dyDescent="0.25">
      <c r="A3774" t="s">
        <v>183</v>
      </c>
      <c r="B3774" t="s">
        <v>184</v>
      </c>
      <c r="C3774">
        <v>2023</v>
      </c>
      <c r="D3774">
        <v>2023</v>
      </c>
      <c r="E3774">
        <v>505</v>
      </c>
      <c r="F3774" t="s">
        <v>181</v>
      </c>
      <c r="G3774">
        <v>1</v>
      </c>
      <c r="H3774" t="s">
        <v>29</v>
      </c>
      <c r="I3774" t="s">
        <v>11</v>
      </c>
      <c r="J3774">
        <v>661.5</v>
      </c>
    </row>
    <row r="3775" spans="1:10" x14ac:dyDescent="0.25">
      <c r="A3775" t="s">
        <v>183</v>
      </c>
      <c r="B3775" t="s">
        <v>184</v>
      </c>
      <c r="C3775">
        <v>2023</v>
      </c>
      <c r="D3775">
        <v>2023</v>
      </c>
      <c r="E3775">
        <v>505</v>
      </c>
      <c r="F3775" t="s">
        <v>181</v>
      </c>
      <c r="G3775">
        <v>2</v>
      </c>
      <c r="H3775" t="s">
        <v>30</v>
      </c>
      <c r="I3775" t="s">
        <v>11</v>
      </c>
      <c r="J3775">
        <v>677.2</v>
      </c>
    </row>
    <row r="3776" spans="1:10" x14ac:dyDescent="0.25">
      <c r="A3776" t="s">
        <v>183</v>
      </c>
      <c r="B3776" t="s">
        <v>184</v>
      </c>
      <c r="C3776">
        <v>1950</v>
      </c>
      <c r="D3776">
        <v>1950</v>
      </c>
      <c r="E3776">
        <v>515</v>
      </c>
      <c r="F3776" t="s">
        <v>164</v>
      </c>
      <c r="G3776" t="s">
        <v>25</v>
      </c>
      <c r="H3776" t="s">
        <v>27</v>
      </c>
      <c r="I3776" t="s">
        <v>11</v>
      </c>
      <c r="J3776">
        <v>158.4</v>
      </c>
    </row>
    <row r="3777" spans="1:10" x14ac:dyDescent="0.25">
      <c r="A3777" t="s">
        <v>183</v>
      </c>
      <c r="B3777" t="s">
        <v>184</v>
      </c>
      <c r="C3777">
        <v>1950</v>
      </c>
      <c r="D3777">
        <v>1950</v>
      </c>
      <c r="E3777">
        <v>515</v>
      </c>
      <c r="F3777" t="s">
        <v>164</v>
      </c>
      <c r="G3777">
        <v>1</v>
      </c>
      <c r="H3777" t="s">
        <v>29</v>
      </c>
      <c r="I3777" t="s">
        <v>11</v>
      </c>
      <c r="J3777">
        <v>80.599999999999994</v>
      </c>
    </row>
    <row r="3778" spans="1:10" x14ac:dyDescent="0.25">
      <c r="A3778" t="s">
        <v>183</v>
      </c>
      <c r="B3778" t="s">
        <v>184</v>
      </c>
      <c r="C3778">
        <v>1950</v>
      </c>
      <c r="D3778">
        <v>1950</v>
      </c>
      <c r="E3778">
        <v>515</v>
      </c>
      <c r="F3778" t="s">
        <v>164</v>
      </c>
      <c r="G3778">
        <v>2</v>
      </c>
      <c r="H3778" t="s">
        <v>30</v>
      </c>
      <c r="I3778" t="s">
        <v>11</v>
      </c>
      <c r="J3778">
        <v>77.8</v>
      </c>
    </row>
    <row r="3779" spans="1:10" x14ac:dyDescent="0.25">
      <c r="A3779" t="s">
        <v>183</v>
      </c>
      <c r="B3779" t="s">
        <v>184</v>
      </c>
      <c r="C3779">
        <v>1951</v>
      </c>
      <c r="D3779">
        <v>1951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163</v>
      </c>
    </row>
    <row r="3780" spans="1:10" x14ac:dyDescent="0.25">
      <c r="A3780" t="s">
        <v>183</v>
      </c>
      <c r="B3780" t="s">
        <v>184</v>
      </c>
      <c r="C3780">
        <v>1951</v>
      </c>
      <c r="D3780">
        <v>1951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82.9</v>
      </c>
    </row>
    <row r="3781" spans="1:10" x14ac:dyDescent="0.25">
      <c r="A3781" t="s">
        <v>183</v>
      </c>
      <c r="B3781" t="s">
        <v>184</v>
      </c>
      <c r="C3781">
        <v>1951</v>
      </c>
      <c r="D3781">
        <v>1951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80.099999999999994</v>
      </c>
    </row>
    <row r="3782" spans="1:10" x14ac:dyDescent="0.25">
      <c r="A3782" t="s">
        <v>183</v>
      </c>
      <c r="B3782" t="s">
        <v>184</v>
      </c>
      <c r="C3782">
        <v>1952</v>
      </c>
      <c r="D3782">
        <v>1952</v>
      </c>
      <c r="E3782">
        <v>515</v>
      </c>
      <c r="F3782" t="s">
        <v>164</v>
      </c>
      <c r="G3782" t="s">
        <v>25</v>
      </c>
      <c r="H3782" t="s">
        <v>27</v>
      </c>
      <c r="I3782" t="s">
        <v>11</v>
      </c>
      <c r="J3782">
        <v>160</v>
      </c>
    </row>
    <row r="3783" spans="1:10" x14ac:dyDescent="0.25">
      <c r="A3783" t="s">
        <v>183</v>
      </c>
      <c r="B3783" t="s">
        <v>184</v>
      </c>
      <c r="C3783">
        <v>1952</v>
      </c>
      <c r="D3783">
        <v>1952</v>
      </c>
      <c r="E3783">
        <v>515</v>
      </c>
      <c r="F3783" t="s">
        <v>164</v>
      </c>
      <c r="G3783">
        <v>1</v>
      </c>
      <c r="H3783" t="s">
        <v>29</v>
      </c>
      <c r="I3783" t="s">
        <v>11</v>
      </c>
      <c r="J3783">
        <v>81.599999999999994</v>
      </c>
    </row>
    <row r="3784" spans="1:10" x14ac:dyDescent="0.25">
      <c r="A3784" t="s">
        <v>183</v>
      </c>
      <c r="B3784" t="s">
        <v>184</v>
      </c>
      <c r="C3784">
        <v>1952</v>
      </c>
      <c r="D3784">
        <v>1952</v>
      </c>
      <c r="E3784">
        <v>515</v>
      </c>
      <c r="F3784" t="s">
        <v>164</v>
      </c>
      <c r="G3784">
        <v>2</v>
      </c>
      <c r="H3784" t="s">
        <v>30</v>
      </c>
      <c r="I3784" t="s">
        <v>11</v>
      </c>
      <c r="J3784">
        <v>78.400000000000006</v>
      </c>
    </row>
    <row r="3785" spans="1:10" x14ac:dyDescent="0.25">
      <c r="A3785" t="s">
        <v>183</v>
      </c>
      <c r="B3785" t="s">
        <v>184</v>
      </c>
      <c r="C3785">
        <v>1953</v>
      </c>
      <c r="D3785">
        <v>1953</v>
      </c>
      <c r="E3785">
        <v>515</v>
      </c>
      <c r="F3785" t="s">
        <v>164</v>
      </c>
      <c r="G3785" t="s">
        <v>25</v>
      </c>
      <c r="H3785" t="s">
        <v>27</v>
      </c>
      <c r="I3785" t="s">
        <v>11</v>
      </c>
      <c r="J3785">
        <v>157.30000000000001</v>
      </c>
    </row>
    <row r="3786" spans="1:10" x14ac:dyDescent="0.25">
      <c r="A3786" t="s">
        <v>183</v>
      </c>
      <c r="B3786" t="s">
        <v>184</v>
      </c>
      <c r="C3786">
        <v>1953</v>
      </c>
      <c r="D3786">
        <v>1953</v>
      </c>
      <c r="E3786">
        <v>515</v>
      </c>
      <c r="F3786" t="s">
        <v>164</v>
      </c>
      <c r="G3786">
        <v>1</v>
      </c>
      <c r="H3786" t="s">
        <v>29</v>
      </c>
      <c r="I3786" t="s">
        <v>11</v>
      </c>
      <c r="J3786">
        <v>80.5</v>
      </c>
    </row>
    <row r="3787" spans="1:10" x14ac:dyDescent="0.25">
      <c r="A3787" t="s">
        <v>183</v>
      </c>
      <c r="B3787" t="s">
        <v>184</v>
      </c>
      <c r="C3787">
        <v>1953</v>
      </c>
      <c r="D3787">
        <v>1953</v>
      </c>
      <c r="E3787">
        <v>515</v>
      </c>
      <c r="F3787" t="s">
        <v>164</v>
      </c>
      <c r="G3787">
        <v>2</v>
      </c>
      <c r="H3787" t="s">
        <v>30</v>
      </c>
      <c r="I3787" t="s">
        <v>11</v>
      </c>
      <c r="J3787">
        <v>76.8</v>
      </c>
    </row>
    <row r="3788" spans="1:10" x14ac:dyDescent="0.25">
      <c r="A3788" t="s">
        <v>183</v>
      </c>
      <c r="B3788" t="s">
        <v>184</v>
      </c>
      <c r="C3788">
        <v>1954</v>
      </c>
      <c r="D3788">
        <v>1954</v>
      </c>
      <c r="E3788">
        <v>515</v>
      </c>
      <c r="F3788" t="s">
        <v>164</v>
      </c>
      <c r="G3788" t="s">
        <v>25</v>
      </c>
      <c r="H3788" t="s">
        <v>27</v>
      </c>
      <c r="I3788" t="s">
        <v>11</v>
      </c>
      <c r="J3788">
        <v>154.4</v>
      </c>
    </row>
    <row r="3789" spans="1:10" x14ac:dyDescent="0.25">
      <c r="A3789" t="s">
        <v>183</v>
      </c>
      <c r="B3789" t="s">
        <v>184</v>
      </c>
      <c r="C3789">
        <v>1954</v>
      </c>
      <c r="D3789">
        <v>1954</v>
      </c>
      <c r="E3789">
        <v>515</v>
      </c>
      <c r="F3789" t="s">
        <v>164</v>
      </c>
      <c r="G3789">
        <v>1</v>
      </c>
      <c r="H3789" t="s">
        <v>29</v>
      </c>
      <c r="I3789" t="s">
        <v>11</v>
      </c>
      <c r="J3789">
        <v>79.3</v>
      </c>
    </row>
    <row r="3790" spans="1:10" x14ac:dyDescent="0.25">
      <c r="A3790" t="s">
        <v>183</v>
      </c>
      <c r="B3790" t="s">
        <v>184</v>
      </c>
      <c r="C3790">
        <v>1954</v>
      </c>
      <c r="D3790">
        <v>1954</v>
      </c>
      <c r="E3790">
        <v>515</v>
      </c>
      <c r="F3790" t="s">
        <v>164</v>
      </c>
      <c r="G3790">
        <v>2</v>
      </c>
      <c r="H3790" t="s">
        <v>30</v>
      </c>
      <c r="I3790" t="s">
        <v>11</v>
      </c>
      <c r="J3790">
        <v>75.099999999999994</v>
      </c>
    </row>
    <row r="3791" spans="1:10" x14ac:dyDescent="0.25">
      <c r="A3791" t="s">
        <v>183</v>
      </c>
      <c r="B3791" t="s">
        <v>184</v>
      </c>
      <c r="C3791">
        <v>1955</v>
      </c>
      <c r="D3791">
        <v>1955</v>
      </c>
      <c r="E3791">
        <v>515</v>
      </c>
      <c r="F3791" t="s">
        <v>164</v>
      </c>
      <c r="G3791" t="s">
        <v>25</v>
      </c>
      <c r="H3791" t="s">
        <v>27</v>
      </c>
      <c r="I3791" t="s">
        <v>11</v>
      </c>
      <c r="J3791">
        <v>150.9</v>
      </c>
    </row>
    <row r="3792" spans="1:10" x14ac:dyDescent="0.25">
      <c r="A3792" t="s">
        <v>183</v>
      </c>
      <c r="B3792" t="s">
        <v>184</v>
      </c>
      <c r="C3792">
        <v>1955</v>
      </c>
      <c r="D3792">
        <v>1955</v>
      </c>
      <c r="E3792">
        <v>515</v>
      </c>
      <c r="F3792" t="s">
        <v>164</v>
      </c>
      <c r="G3792">
        <v>1</v>
      </c>
      <c r="H3792" t="s">
        <v>29</v>
      </c>
      <c r="I3792" t="s">
        <v>11</v>
      </c>
      <c r="J3792">
        <v>77.599999999999994</v>
      </c>
    </row>
    <row r="3793" spans="1:10" x14ac:dyDescent="0.25">
      <c r="A3793" t="s">
        <v>183</v>
      </c>
      <c r="B3793" t="s">
        <v>184</v>
      </c>
      <c r="C3793">
        <v>1955</v>
      </c>
      <c r="D3793">
        <v>1955</v>
      </c>
      <c r="E3793">
        <v>515</v>
      </c>
      <c r="F3793" t="s">
        <v>164</v>
      </c>
      <c r="G3793">
        <v>2</v>
      </c>
      <c r="H3793" t="s">
        <v>30</v>
      </c>
      <c r="I3793" t="s">
        <v>11</v>
      </c>
      <c r="J3793">
        <v>73.3</v>
      </c>
    </row>
    <row r="3794" spans="1:10" x14ac:dyDescent="0.25">
      <c r="A3794" t="s">
        <v>183</v>
      </c>
      <c r="B3794" t="s">
        <v>184</v>
      </c>
      <c r="C3794">
        <v>1956</v>
      </c>
      <c r="D3794">
        <v>1956</v>
      </c>
      <c r="E3794">
        <v>515</v>
      </c>
      <c r="F3794" t="s">
        <v>164</v>
      </c>
      <c r="G3794" t="s">
        <v>25</v>
      </c>
      <c r="H3794" t="s">
        <v>27</v>
      </c>
      <c r="I3794" t="s">
        <v>11</v>
      </c>
      <c r="J3794">
        <v>147.19999999999999</v>
      </c>
    </row>
    <row r="3795" spans="1:10" x14ac:dyDescent="0.25">
      <c r="A3795" t="s">
        <v>183</v>
      </c>
      <c r="B3795" t="s">
        <v>184</v>
      </c>
      <c r="C3795">
        <v>1956</v>
      </c>
      <c r="D3795">
        <v>1956</v>
      </c>
      <c r="E3795">
        <v>515</v>
      </c>
      <c r="F3795" t="s">
        <v>164</v>
      </c>
      <c r="G3795">
        <v>1</v>
      </c>
      <c r="H3795" t="s">
        <v>29</v>
      </c>
      <c r="I3795" t="s">
        <v>11</v>
      </c>
      <c r="J3795">
        <v>75.8</v>
      </c>
    </row>
    <row r="3796" spans="1:10" x14ac:dyDescent="0.25">
      <c r="A3796" t="s">
        <v>183</v>
      </c>
      <c r="B3796" t="s">
        <v>184</v>
      </c>
      <c r="C3796">
        <v>1956</v>
      </c>
      <c r="D3796">
        <v>1956</v>
      </c>
      <c r="E3796">
        <v>515</v>
      </c>
      <c r="F3796" t="s">
        <v>164</v>
      </c>
      <c r="G3796">
        <v>2</v>
      </c>
      <c r="H3796" t="s">
        <v>30</v>
      </c>
      <c r="I3796" t="s">
        <v>11</v>
      </c>
      <c r="J3796">
        <v>71.400000000000006</v>
      </c>
    </row>
    <row r="3797" spans="1:10" x14ac:dyDescent="0.25">
      <c r="A3797" t="s">
        <v>183</v>
      </c>
      <c r="B3797" t="s">
        <v>184</v>
      </c>
      <c r="C3797">
        <v>1957</v>
      </c>
      <c r="D3797">
        <v>1957</v>
      </c>
      <c r="E3797">
        <v>515</v>
      </c>
      <c r="F3797" t="s">
        <v>164</v>
      </c>
      <c r="G3797" t="s">
        <v>25</v>
      </c>
      <c r="H3797" t="s">
        <v>27</v>
      </c>
      <c r="I3797" t="s">
        <v>11</v>
      </c>
      <c r="J3797">
        <v>149.4</v>
      </c>
    </row>
    <row r="3798" spans="1:10" x14ac:dyDescent="0.25">
      <c r="A3798" t="s">
        <v>183</v>
      </c>
      <c r="B3798" t="s">
        <v>184</v>
      </c>
      <c r="C3798">
        <v>1957</v>
      </c>
      <c r="D3798">
        <v>1957</v>
      </c>
      <c r="E3798">
        <v>515</v>
      </c>
      <c r="F3798" t="s">
        <v>164</v>
      </c>
      <c r="G3798">
        <v>1</v>
      </c>
      <c r="H3798" t="s">
        <v>29</v>
      </c>
      <c r="I3798" t="s">
        <v>11</v>
      </c>
      <c r="J3798">
        <v>77.099999999999994</v>
      </c>
    </row>
    <row r="3799" spans="1:10" x14ac:dyDescent="0.25">
      <c r="A3799" t="s">
        <v>183</v>
      </c>
      <c r="B3799" t="s">
        <v>184</v>
      </c>
      <c r="C3799">
        <v>1957</v>
      </c>
      <c r="D3799">
        <v>1957</v>
      </c>
      <c r="E3799">
        <v>515</v>
      </c>
      <c r="F3799" t="s">
        <v>164</v>
      </c>
      <c r="G3799">
        <v>2</v>
      </c>
      <c r="H3799" t="s">
        <v>30</v>
      </c>
      <c r="I3799" t="s">
        <v>11</v>
      </c>
      <c r="J3799">
        <v>72.3</v>
      </c>
    </row>
    <row r="3800" spans="1:10" x14ac:dyDescent="0.25">
      <c r="A3800" t="s">
        <v>183</v>
      </c>
      <c r="B3800" t="s">
        <v>184</v>
      </c>
      <c r="C3800">
        <v>1958</v>
      </c>
      <c r="D3800">
        <v>1958</v>
      </c>
      <c r="E3800">
        <v>515</v>
      </c>
      <c r="F3800" t="s">
        <v>164</v>
      </c>
      <c r="G3800" t="s">
        <v>25</v>
      </c>
      <c r="H3800" t="s">
        <v>27</v>
      </c>
      <c r="I3800" t="s">
        <v>11</v>
      </c>
      <c r="J3800">
        <v>150.5</v>
      </c>
    </row>
    <row r="3801" spans="1:10" x14ac:dyDescent="0.25">
      <c r="A3801" t="s">
        <v>183</v>
      </c>
      <c r="B3801" t="s">
        <v>184</v>
      </c>
      <c r="C3801">
        <v>1958</v>
      </c>
      <c r="D3801">
        <v>1958</v>
      </c>
      <c r="E3801">
        <v>515</v>
      </c>
      <c r="F3801" t="s">
        <v>164</v>
      </c>
      <c r="G3801">
        <v>1</v>
      </c>
      <c r="H3801" t="s">
        <v>29</v>
      </c>
      <c r="I3801" t="s">
        <v>11</v>
      </c>
      <c r="J3801">
        <v>77.900000000000006</v>
      </c>
    </row>
    <row r="3802" spans="1:10" x14ac:dyDescent="0.25">
      <c r="A3802" t="s">
        <v>183</v>
      </c>
      <c r="B3802" t="s">
        <v>184</v>
      </c>
      <c r="C3802">
        <v>1958</v>
      </c>
      <c r="D3802">
        <v>1958</v>
      </c>
      <c r="E3802">
        <v>515</v>
      </c>
      <c r="F3802" t="s">
        <v>164</v>
      </c>
      <c r="G3802">
        <v>2</v>
      </c>
      <c r="H3802" t="s">
        <v>30</v>
      </c>
      <c r="I3802" t="s">
        <v>11</v>
      </c>
      <c r="J3802">
        <v>72.599999999999994</v>
      </c>
    </row>
    <row r="3803" spans="1:10" x14ac:dyDescent="0.25">
      <c r="A3803" t="s">
        <v>183</v>
      </c>
      <c r="B3803" t="s">
        <v>184</v>
      </c>
      <c r="C3803">
        <v>1959</v>
      </c>
      <c r="D3803">
        <v>1959</v>
      </c>
      <c r="E3803">
        <v>515</v>
      </c>
      <c r="F3803" t="s">
        <v>164</v>
      </c>
      <c r="G3803" t="s">
        <v>25</v>
      </c>
      <c r="H3803" t="s">
        <v>27</v>
      </c>
      <c r="I3803" t="s">
        <v>11</v>
      </c>
      <c r="J3803">
        <v>153</v>
      </c>
    </row>
    <row r="3804" spans="1:10" x14ac:dyDescent="0.25">
      <c r="A3804" t="s">
        <v>183</v>
      </c>
      <c r="B3804" t="s">
        <v>184</v>
      </c>
      <c r="C3804">
        <v>1959</v>
      </c>
      <c r="D3804">
        <v>1959</v>
      </c>
      <c r="E3804">
        <v>515</v>
      </c>
      <c r="F3804" t="s">
        <v>164</v>
      </c>
      <c r="G3804">
        <v>1</v>
      </c>
      <c r="H3804" t="s">
        <v>29</v>
      </c>
      <c r="I3804" t="s">
        <v>11</v>
      </c>
      <c r="J3804">
        <v>79.400000000000006</v>
      </c>
    </row>
    <row r="3805" spans="1:10" x14ac:dyDescent="0.25">
      <c r="A3805" t="s">
        <v>183</v>
      </c>
      <c r="B3805" t="s">
        <v>184</v>
      </c>
      <c r="C3805">
        <v>1959</v>
      </c>
      <c r="D3805">
        <v>1959</v>
      </c>
      <c r="E3805">
        <v>515</v>
      </c>
      <c r="F3805" t="s">
        <v>164</v>
      </c>
      <c r="G3805">
        <v>2</v>
      </c>
      <c r="H3805" t="s">
        <v>30</v>
      </c>
      <c r="I3805" t="s">
        <v>11</v>
      </c>
      <c r="J3805">
        <v>73.599999999999994</v>
      </c>
    </row>
    <row r="3806" spans="1:10" x14ac:dyDescent="0.25">
      <c r="A3806" t="s">
        <v>183</v>
      </c>
      <c r="B3806" t="s">
        <v>184</v>
      </c>
      <c r="C3806">
        <v>1960</v>
      </c>
      <c r="D3806">
        <v>1960</v>
      </c>
      <c r="E3806">
        <v>515</v>
      </c>
      <c r="F3806" t="s">
        <v>164</v>
      </c>
      <c r="G3806" t="s">
        <v>25</v>
      </c>
      <c r="H3806" t="s">
        <v>27</v>
      </c>
      <c r="I3806" t="s">
        <v>11</v>
      </c>
      <c r="J3806">
        <v>155.1</v>
      </c>
    </row>
    <row r="3807" spans="1:10" x14ac:dyDescent="0.25">
      <c r="A3807" t="s">
        <v>183</v>
      </c>
      <c r="B3807" t="s">
        <v>184</v>
      </c>
      <c r="C3807">
        <v>1960</v>
      </c>
      <c r="D3807">
        <v>1960</v>
      </c>
      <c r="E3807">
        <v>515</v>
      </c>
      <c r="F3807" t="s">
        <v>164</v>
      </c>
      <c r="G3807">
        <v>1</v>
      </c>
      <c r="H3807" t="s">
        <v>29</v>
      </c>
      <c r="I3807" t="s">
        <v>11</v>
      </c>
      <c r="J3807">
        <v>80.599999999999994</v>
      </c>
    </row>
    <row r="3808" spans="1:10" x14ac:dyDescent="0.25">
      <c r="A3808" t="s">
        <v>183</v>
      </c>
      <c r="B3808" t="s">
        <v>184</v>
      </c>
      <c r="C3808">
        <v>1960</v>
      </c>
      <c r="D3808">
        <v>1960</v>
      </c>
      <c r="E3808">
        <v>515</v>
      </c>
      <c r="F3808" t="s">
        <v>164</v>
      </c>
      <c r="G3808">
        <v>2</v>
      </c>
      <c r="H3808" t="s">
        <v>30</v>
      </c>
      <c r="I3808" t="s">
        <v>11</v>
      </c>
      <c r="J3808">
        <v>74.5</v>
      </c>
    </row>
    <row r="3809" spans="1:10" x14ac:dyDescent="0.25">
      <c r="A3809" t="s">
        <v>183</v>
      </c>
      <c r="B3809" t="s">
        <v>184</v>
      </c>
      <c r="C3809">
        <v>1961</v>
      </c>
      <c r="D3809">
        <v>1961</v>
      </c>
      <c r="E3809">
        <v>515</v>
      </c>
      <c r="F3809" t="s">
        <v>164</v>
      </c>
      <c r="G3809" t="s">
        <v>25</v>
      </c>
      <c r="H3809" t="s">
        <v>27</v>
      </c>
      <c r="I3809" t="s">
        <v>11</v>
      </c>
      <c r="J3809">
        <v>157.1</v>
      </c>
    </row>
    <row r="3810" spans="1:10" x14ac:dyDescent="0.25">
      <c r="A3810" t="s">
        <v>183</v>
      </c>
      <c r="B3810" t="s">
        <v>184</v>
      </c>
      <c r="C3810">
        <v>1961</v>
      </c>
      <c r="D3810">
        <v>1961</v>
      </c>
      <c r="E3810">
        <v>515</v>
      </c>
      <c r="F3810" t="s">
        <v>164</v>
      </c>
      <c r="G3810">
        <v>1</v>
      </c>
      <c r="H3810" t="s">
        <v>29</v>
      </c>
      <c r="I3810" t="s">
        <v>11</v>
      </c>
      <c r="J3810">
        <v>81.7</v>
      </c>
    </row>
    <row r="3811" spans="1:10" x14ac:dyDescent="0.25">
      <c r="A3811" t="s">
        <v>183</v>
      </c>
      <c r="B3811" t="s">
        <v>184</v>
      </c>
      <c r="C3811">
        <v>1961</v>
      </c>
      <c r="D3811">
        <v>1961</v>
      </c>
      <c r="E3811">
        <v>515</v>
      </c>
      <c r="F3811" t="s">
        <v>164</v>
      </c>
      <c r="G3811">
        <v>2</v>
      </c>
      <c r="H3811" t="s">
        <v>30</v>
      </c>
      <c r="I3811" t="s">
        <v>11</v>
      </c>
      <c r="J3811">
        <v>75.400000000000006</v>
      </c>
    </row>
    <row r="3812" spans="1:10" x14ac:dyDescent="0.25">
      <c r="A3812" t="s">
        <v>183</v>
      </c>
      <c r="B3812" t="s">
        <v>184</v>
      </c>
      <c r="C3812">
        <v>1962</v>
      </c>
      <c r="D3812">
        <v>1962</v>
      </c>
      <c r="E3812">
        <v>515</v>
      </c>
      <c r="F3812" t="s">
        <v>164</v>
      </c>
      <c r="G3812" t="s">
        <v>25</v>
      </c>
      <c r="H3812" t="s">
        <v>27</v>
      </c>
      <c r="I3812" t="s">
        <v>11</v>
      </c>
      <c r="J3812">
        <v>158.6</v>
      </c>
    </row>
    <row r="3813" spans="1:10" x14ac:dyDescent="0.25">
      <c r="A3813" t="s">
        <v>183</v>
      </c>
      <c r="B3813" t="s">
        <v>184</v>
      </c>
      <c r="C3813">
        <v>1962</v>
      </c>
      <c r="D3813">
        <v>1962</v>
      </c>
      <c r="E3813">
        <v>515</v>
      </c>
      <c r="F3813" t="s">
        <v>164</v>
      </c>
      <c r="G3813">
        <v>1</v>
      </c>
      <c r="H3813" t="s">
        <v>29</v>
      </c>
      <c r="I3813" t="s">
        <v>11</v>
      </c>
      <c r="J3813">
        <v>82.2</v>
      </c>
    </row>
    <row r="3814" spans="1:10" x14ac:dyDescent="0.25">
      <c r="A3814" t="s">
        <v>183</v>
      </c>
      <c r="B3814" t="s">
        <v>184</v>
      </c>
      <c r="C3814">
        <v>1962</v>
      </c>
      <c r="D3814">
        <v>1962</v>
      </c>
      <c r="E3814">
        <v>515</v>
      </c>
      <c r="F3814" t="s">
        <v>164</v>
      </c>
      <c r="G3814">
        <v>2</v>
      </c>
      <c r="H3814" t="s">
        <v>30</v>
      </c>
      <c r="I3814" t="s">
        <v>11</v>
      </c>
      <c r="J3814">
        <v>76.400000000000006</v>
      </c>
    </row>
    <row r="3815" spans="1:10" x14ac:dyDescent="0.25">
      <c r="A3815" t="s">
        <v>183</v>
      </c>
      <c r="B3815" t="s">
        <v>184</v>
      </c>
      <c r="C3815">
        <v>1963</v>
      </c>
      <c r="D3815">
        <v>1963</v>
      </c>
      <c r="E3815">
        <v>515</v>
      </c>
      <c r="F3815" t="s">
        <v>164</v>
      </c>
      <c r="G3815" t="s">
        <v>25</v>
      </c>
      <c r="H3815" t="s">
        <v>27</v>
      </c>
      <c r="I3815" t="s">
        <v>11</v>
      </c>
      <c r="J3815">
        <v>160.5</v>
      </c>
    </row>
    <row r="3816" spans="1:10" x14ac:dyDescent="0.25">
      <c r="A3816" t="s">
        <v>183</v>
      </c>
      <c r="B3816" t="s">
        <v>184</v>
      </c>
      <c r="C3816">
        <v>1963</v>
      </c>
      <c r="D3816">
        <v>1963</v>
      </c>
      <c r="E3816">
        <v>515</v>
      </c>
      <c r="F3816" t="s">
        <v>164</v>
      </c>
      <c r="G3816">
        <v>1</v>
      </c>
      <c r="H3816" t="s">
        <v>29</v>
      </c>
      <c r="I3816" t="s">
        <v>11</v>
      </c>
      <c r="J3816">
        <v>82.9</v>
      </c>
    </row>
    <row r="3817" spans="1:10" x14ac:dyDescent="0.25">
      <c r="A3817" t="s">
        <v>183</v>
      </c>
      <c r="B3817" t="s">
        <v>184</v>
      </c>
      <c r="C3817">
        <v>1963</v>
      </c>
      <c r="D3817">
        <v>1963</v>
      </c>
      <c r="E3817">
        <v>515</v>
      </c>
      <c r="F3817" t="s">
        <v>164</v>
      </c>
      <c r="G3817">
        <v>2</v>
      </c>
      <c r="H3817" t="s">
        <v>30</v>
      </c>
      <c r="I3817" t="s">
        <v>11</v>
      </c>
      <c r="J3817">
        <v>77.599999999999994</v>
      </c>
    </row>
    <row r="3818" spans="1:10" x14ac:dyDescent="0.25">
      <c r="A3818" t="s">
        <v>183</v>
      </c>
      <c r="B3818" t="s">
        <v>184</v>
      </c>
      <c r="C3818">
        <v>1964</v>
      </c>
      <c r="D3818">
        <v>1964</v>
      </c>
      <c r="E3818">
        <v>515</v>
      </c>
      <c r="F3818" t="s">
        <v>164</v>
      </c>
      <c r="G3818" t="s">
        <v>25</v>
      </c>
      <c r="H3818" t="s">
        <v>27</v>
      </c>
      <c r="I3818" t="s">
        <v>11</v>
      </c>
      <c r="J3818">
        <v>162.1</v>
      </c>
    </row>
    <row r="3819" spans="1:10" x14ac:dyDescent="0.25">
      <c r="A3819" t="s">
        <v>183</v>
      </c>
      <c r="B3819" t="s">
        <v>184</v>
      </c>
      <c r="C3819">
        <v>1964</v>
      </c>
      <c r="D3819">
        <v>1964</v>
      </c>
      <c r="E3819">
        <v>515</v>
      </c>
      <c r="F3819" t="s">
        <v>164</v>
      </c>
      <c r="G3819">
        <v>1</v>
      </c>
      <c r="H3819" t="s">
        <v>29</v>
      </c>
      <c r="I3819" t="s">
        <v>11</v>
      </c>
      <c r="J3819">
        <v>83.5</v>
      </c>
    </row>
    <row r="3820" spans="1:10" x14ac:dyDescent="0.25">
      <c r="A3820" t="s">
        <v>183</v>
      </c>
      <c r="B3820" t="s">
        <v>184</v>
      </c>
      <c r="C3820">
        <v>1964</v>
      </c>
      <c r="D3820">
        <v>1964</v>
      </c>
      <c r="E3820">
        <v>515</v>
      </c>
      <c r="F3820" t="s">
        <v>164</v>
      </c>
      <c r="G3820">
        <v>2</v>
      </c>
      <c r="H3820" t="s">
        <v>30</v>
      </c>
      <c r="I3820" t="s">
        <v>11</v>
      </c>
      <c r="J3820">
        <v>78.599999999999994</v>
      </c>
    </row>
    <row r="3821" spans="1:10" x14ac:dyDescent="0.25">
      <c r="A3821" t="s">
        <v>183</v>
      </c>
      <c r="B3821" t="s">
        <v>184</v>
      </c>
      <c r="C3821">
        <v>1965</v>
      </c>
      <c r="D3821">
        <v>1965</v>
      </c>
      <c r="E3821">
        <v>515</v>
      </c>
      <c r="F3821" t="s">
        <v>164</v>
      </c>
      <c r="G3821" t="s">
        <v>25</v>
      </c>
      <c r="H3821" t="s">
        <v>27</v>
      </c>
      <c r="I3821" t="s">
        <v>11</v>
      </c>
      <c r="J3821">
        <v>163.69999999999999</v>
      </c>
    </row>
    <row r="3822" spans="1:10" x14ac:dyDescent="0.25">
      <c r="A3822" t="s">
        <v>183</v>
      </c>
      <c r="B3822" t="s">
        <v>184</v>
      </c>
      <c r="C3822">
        <v>1965</v>
      </c>
      <c r="D3822">
        <v>1965</v>
      </c>
      <c r="E3822">
        <v>515</v>
      </c>
      <c r="F3822" t="s">
        <v>164</v>
      </c>
      <c r="G3822">
        <v>1</v>
      </c>
      <c r="H3822" t="s">
        <v>29</v>
      </c>
      <c r="I3822" t="s">
        <v>11</v>
      </c>
      <c r="J3822">
        <v>84</v>
      </c>
    </row>
    <row r="3823" spans="1:10" x14ac:dyDescent="0.25">
      <c r="A3823" t="s">
        <v>183</v>
      </c>
      <c r="B3823" t="s">
        <v>184</v>
      </c>
      <c r="C3823">
        <v>1965</v>
      </c>
      <c r="D3823">
        <v>1965</v>
      </c>
      <c r="E3823">
        <v>515</v>
      </c>
      <c r="F3823" t="s">
        <v>164</v>
      </c>
      <c r="G3823">
        <v>2</v>
      </c>
      <c r="H3823" t="s">
        <v>30</v>
      </c>
      <c r="I3823" t="s">
        <v>11</v>
      </c>
      <c r="J3823">
        <v>79.7</v>
      </c>
    </row>
    <row r="3824" spans="1:10" x14ac:dyDescent="0.25">
      <c r="A3824" t="s">
        <v>183</v>
      </c>
      <c r="B3824" t="s">
        <v>184</v>
      </c>
      <c r="C3824">
        <v>1966</v>
      </c>
      <c r="D3824">
        <v>1966</v>
      </c>
      <c r="E3824">
        <v>515</v>
      </c>
      <c r="F3824" t="s">
        <v>164</v>
      </c>
      <c r="G3824" t="s">
        <v>25</v>
      </c>
      <c r="H3824" t="s">
        <v>27</v>
      </c>
      <c r="I3824" t="s">
        <v>11</v>
      </c>
      <c r="J3824">
        <v>165</v>
      </c>
    </row>
    <row r="3825" spans="1:10" x14ac:dyDescent="0.25">
      <c r="A3825" t="s">
        <v>183</v>
      </c>
      <c r="B3825" t="s">
        <v>184</v>
      </c>
      <c r="C3825">
        <v>1966</v>
      </c>
      <c r="D3825">
        <v>1966</v>
      </c>
      <c r="E3825">
        <v>515</v>
      </c>
      <c r="F3825" t="s">
        <v>164</v>
      </c>
      <c r="G3825">
        <v>1</v>
      </c>
      <c r="H3825" t="s">
        <v>29</v>
      </c>
      <c r="I3825" t="s">
        <v>11</v>
      </c>
      <c r="J3825">
        <v>84.3</v>
      </c>
    </row>
    <row r="3826" spans="1:10" x14ac:dyDescent="0.25">
      <c r="A3826" t="s">
        <v>183</v>
      </c>
      <c r="B3826" t="s">
        <v>184</v>
      </c>
      <c r="C3826">
        <v>1966</v>
      </c>
      <c r="D3826">
        <v>1966</v>
      </c>
      <c r="E3826">
        <v>515</v>
      </c>
      <c r="F3826" t="s">
        <v>164</v>
      </c>
      <c r="G3826">
        <v>2</v>
      </c>
      <c r="H3826" t="s">
        <v>30</v>
      </c>
      <c r="I3826" t="s">
        <v>11</v>
      </c>
      <c r="J3826">
        <v>80.599999999999994</v>
      </c>
    </row>
    <row r="3827" spans="1:10" x14ac:dyDescent="0.25">
      <c r="A3827" t="s">
        <v>183</v>
      </c>
      <c r="B3827" t="s">
        <v>184</v>
      </c>
      <c r="C3827">
        <v>1967</v>
      </c>
      <c r="D3827">
        <v>1967</v>
      </c>
      <c r="E3827">
        <v>515</v>
      </c>
      <c r="F3827" t="s">
        <v>164</v>
      </c>
      <c r="G3827" t="s">
        <v>25</v>
      </c>
      <c r="H3827" t="s">
        <v>27</v>
      </c>
      <c r="I3827" t="s">
        <v>11</v>
      </c>
      <c r="J3827">
        <v>163.6</v>
      </c>
    </row>
    <row r="3828" spans="1:10" x14ac:dyDescent="0.25">
      <c r="A3828" t="s">
        <v>183</v>
      </c>
      <c r="B3828" t="s">
        <v>184</v>
      </c>
      <c r="C3828">
        <v>1967</v>
      </c>
      <c r="D3828">
        <v>1967</v>
      </c>
      <c r="E3828">
        <v>515</v>
      </c>
      <c r="F3828" t="s">
        <v>164</v>
      </c>
      <c r="G3828">
        <v>1</v>
      </c>
      <c r="H3828" t="s">
        <v>29</v>
      </c>
      <c r="I3828" t="s">
        <v>11</v>
      </c>
      <c r="J3828">
        <v>83.4</v>
      </c>
    </row>
    <row r="3829" spans="1:10" x14ac:dyDescent="0.25">
      <c r="A3829" t="s">
        <v>183</v>
      </c>
      <c r="B3829" t="s">
        <v>184</v>
      </c>
      <c r="C3829">
        <v>1967</v>
      </c>
      <c r="D3829">
        <v>1967</v>
      </c>
      <c r="E3829">
        <v>515</v>
      </c>
      <c r="F3829" t="s">
        <v>164</v>
      </c>
      <c r="G3829">
        <v>2</v>
      </c>
      <c r="H3829" t="s">
        <v>30</v>
      </c>
      <c r="I3829" t="s">
        <v>11</v>
      </c>
      <c r="J3829">
        <v>80.2</v>
      </c>
    </row>
    <row r="3830" spans="1:10" x14ac:dyDescent="0.25">
      <c r="A3830" t="s">
        <v>183</v>
      </c>
      <c r="B3830" t="s">
        <v>184</v>
      </c>
      <c r="C3830">
        <v>1968</v>
      </c>
      <c r="D3830">
        <v>1968</v>
      </c>
      <c r="E3830">
        <v>515</v>
      </c>
      <c r="F3830" t="s">
        <v>164</v>
      </c>
      <c r="G3830" t="s">
        <v>25</v>
      </c>
      <c r="H3830" t="s">
        <v>27</v>
      </c>
      <c r="I3830" t="s">
        <v>11</v>
      </c>
      <c r="J3830">
        <v>162.19999999999999</v>
      </c>
    </row>
    <row r="3831" spans="1:10" x14ac:dyDescent="0.25">
      <c r="A3831" t="s">
        <v>183</v>
      </c>
      <c r="B3831" t="s">
        <v>184</v>
      </c>
      <c r="C3831">
        <v>1968</v>
      </c>
      <c r="D3831">
        <v>1968</v>
      </c>
      <c r="E3831">
        <v>515</v>
      </c>
      <c r="F3831" t="s">
        <v>164</v>
      </c>
      <c r="G3831">
        <v>1</v>
      </c>
      <c r="H3831" t="s">
        <v>29</v>
      </c>
      <c r="I3831" t="s">
        <v>11</v>
      </c>
      <c r="J3831">
        <v>82.4</v>
      </c>
    </row>
    <row r="3832" spans="1:10" x14ac:dyDescent="0.25">
      <c r="A3832" t="s">
        <v>183</v>
      </c>
      <c r="B3832" t="s">
        <v>184</v>
      </c>
      <c r="C3832">
        <v>1968</v>
      </c>
      <c r="D3832">
        <v>1968</v>
      </c>
      <c r="E3832">
        <v>515</v>
      </c>
      <c r="F3832" t="s">
        <v>164</v>
      </c>
      <c r="G3832">
        <v>2</v>
      </c>
      <c r="H3832" t="s">
        <v>30</v>
      </c>
      <c r="I3832" t="s">
        <v>11</v>
      </c>
      <c r="J3832">
        <v>79.8</v>
      </c>
    </row>
    <row r="3833" spans="1:10" x14ac:dyDescent="0.25">
      <c r="A3833" t="s">
        <v>183</v>
      </c>
      <c r="B3833" t="s">
        <v>184</v>
      </c>
      <c r="C3833">
        <v>1969</v>
      </c>
      <c r="D3833">
        <v>1969</v>
      </c>
      <c r="E3833">
        <v>515</v>
      </c>
      <c r="F3833" t="s">
        <v>164</v>
      </c>
      <c r="G3833" t="s">
        <v>25</v>
      </c>
      <c r="H3833" t="s">
        <v>27</v>
      </c>
      <c r="I3833" t="s">
        <v>11</v>
      </c>
      <c r="J3833">
        <v>160.69999999999999</v>
      </c>
    </row>
    <row r="3834" spans="1:10" x14ac:dyDescent="0.25">
      <c r="A3834" t="s">
        <v>183</v>
      </c>
      <c r="B3834" t="s">
        <v>184</v>
      </c>
      <c r="C3834">
        <v>1969</v>
      </c>
      <c r="D3834">
        <v>1969</v>
      </c>
      <c r="E3834">
        <v>515</v>
      </c>
      <c r="F3834" t="s">
        <v>164</v>
      </c>
      <c r="G3834">
        <v>1</v>
      </c>
      <c r="H3834" t="s">
        <v>29</v>
      </c>
      <c r="I3834" t="s">
        <v>11</v>
      </c>
      <c r="J3834">
        <v>81.400000000000006</v>
      </c>
    </row>
    <row r="3835" spans="1:10" x14ac:dyDescent="0.25">
      <c r="A3835" t="s">
        <v>183</v>
      </c>
      <c r="B3835" t="s">
        <v>184</v>
      </c>
      <c r="C3835">
        <v>1969</v>
      </c>
      <c r="D3835">
        <v>1969</v>
      </c>
      <c r="E3835">
        <v>515</v>
      </c>
      <c r="F3835" t="s">
        <v>164</v>
      </c>
      <c r="G3835">
        <v>2</v>
      </c>
      <c r="H3835" t="s">
        <v>30</v>
      </c>
      <c r="I3835" t="s">
        <v>11</v>
      </c>
      <c r="J3835">
        <v>79.3</v>
      </c>
    </row>
    <row r="3836" spans="1:10" x14ac:dyDescent="0.25">
      <c r="A3836" t="s">
        <v>183</v>
      </c>
      <c r="B3836" t="s">
        <v>184</v>
      </c>
      <c r="C3836">
        <v>1970</v>
      </c>
      <c r="D3836">
        <v>1970</v>
      </c>
      <c r="E3836">
        <v>515</v>
      </c>
      <c r="F3836" t="s">
        <v>164</v>
      </c>
      <c r="G3836" t="s">
        <v>25</v>
      </c>
      <c r="H3836" t="s">
        <v>27</v>
      </c>
      <c r="I3836" t="s">
        <v>11</v>
      </c>
      <c r="J3836">
        <v>159.80000000000001</v>
      </c>
    </row>
    <row r="3837" spans="1:10" x14ac:dyDescent="0.25">
      <c r="A3837" t="s">
        <v>183</v>
      </c>
      <c r="B3837" t="s">
        <v>184</v>
      </c>
      <c r="C3837">
        <v>1970</v>
      </c>
      <c r="D3837">
        <v>1970</v>
      </c>
      <c r="E3837">
        <v>515</v>
      </c>
      <c r="F3837" t="s">
        <v>164</v>
      </c>
      <c r="G3837">
        <v>1</v>
      </c>
      <c r="H3837" t="s">
        <v>29</v>
      </c>
      <c r="I3837" t="s">
        <v>11</v>
      </c>
      <c r="J3837">
        <v>80.7</v>
      </c>
    </row>
    <row r="3838" spans="1:10" x14ac:dyDescent="0.25">
      <c r="A3838" t="s">
        <v>183</v>
      </c>
      <c r="B3838" t="s">
        <v>184</v>
      </c>
      <c r="C3838">
        <v>1970</v>
      </c>
      <c r="D3838">
        <v>1970</v>
      </c>
      <c r="E3838">
        <v>515</v>
      </c>
      <c r="F3838" t="s">
        <v>164</v>
      </c>
      <c r="G3838">
        <v>2</v>
      </c>
      <c r="H3838" t="s">
        <v>30</v>
      </c>
      <c r="I3838" t="s">
        <v>11</v>
      </c>
      <c r="J3838">
        <v>79.099999999999994</v>
      </c>
    </row>
    <row r="3839" spans="1:10" x14ac:dyDescent="0.25">
      <c r="A3839" t="s">
        <v>183</v>
      </c>
      <c r="B3839" t="s">
        <v>184</v>
      </c>
      <c r="C3839">
        <v>1971</v>
      </c>
      <c r="D3839">
        <v>1971</v>
      </c>
      <c r="E3839">
        <v>515</v>
      </c>
      <c r="F3839" t="s">
        <v>164</v>
      </c>
      <c r="G3839" t="s">
        <v>25</v>
      </c>
      <c r="H3839" t="s">
        <v>27</v>
      </c>
      <c r="I3839" t="s">
        <v>11</v>
      </c>
      <c r="J3839">
        <v>159.1</v>
      </c>
    </row>
    <row r="3840" spans="1:10" x14ac:dyDescent="0.25">
      <c r="A3840" t="s">
        <v>183</v>
      </c>
      <c r="B3840" t="s">
        <v>184</v>
      </c>
      <c r="C3840">
        <v>1971</v>
      </c>
      <c r="D3840">
        <v>1971</v>
      </c>
      <c r="E3840">
        <v>515</v>
      </c>
      <c r="F3840" t="s">
        <v>164</v>
      </c>
      <c r="G3840">
        <v>1</v>
      </c>
      <c r="H3840" t="s">
        <v>29</v>
      </c>
      <c r="I3840" t="s">
        <v>11</v>
      </c>
      <c r="J3840">
        <v>80</v>
      </c>
    </row>
    <row r="3841" spans="1:10" x14ac:dyDescent="0.25">
      <c r="A3841" t="s">
        <v>183</v>
      </c>
      <c r="B3841" t="s">
        <v>184</v>
      </c>
      <c r="C3841">
        <v>1971</v>
      </c>
      <c r="D3841">
        <v>1971</v>
      </c>
      <c r="E3841">
        <v>515</v>
      </c>
      <c r="F3841" t="s">
        <v>164</v>
      </c>
      <c r="G3841">
        <v>2</v>
      </c>
      <c r="H3841" t="s">
        <v>30</v>
      </c>
      <c r="I3841" t="s">
        <v>11</v>
      </c>
      <c r="J3841">
        <v>79</v>
      </c>
    </row>
    <row r="3842" spans="1:10" x14ac:dyDescent="0.25">
      <c r="A3842" t="s">
        <v>183</v>
      </c>
      <c r="B3842" t="s">
        <v>184</v>
      </c>
      <c r="C3842">
        <v>1972</v>
      </c>
      <c r="D3842">
        <v>1972</v>
      </c>
      <c r="E3842">
        <v>515</v>
      </c>
      <c r="F3842" t="s">
        <v>164</v>
      </c>
      <c r="G3842" t="s">
        <v>25</v>
      </c>
      <c r="H3842" t="s">
        <v>27</v>
      </c>
      <c r="I3842" t="s">
        <v>11</v>
      </c>
      <c r="J3842">
        <v>158.4</v>
      </c>
    </row>
    <row r="3843" spans="1:10" x14ac:dyDescent="0.25">
      <c r="A3843" t="s">
        <v>183</v>
      </c>
      <c r="B3843" t="s">
        <v>184</v>
      </c>
      <c r="C3843">
        <v>1972</v>
      </c>
      <c r="D3843">
        <v>1972</v>
      </c>
      <c r="E3843">
        <v>515</v>
      </c>
      <c r="F3843" t="s">
        <v>164</v>
      </c>
      <c r="G3843">
        <v>1</v>
      </c>
      <c r="H3843" t="s">
        <v>29</v>
      </c>
      <c r="I3843" t="s">
        <v>11</v>
      </c>
      <c r="J3843">
        <v>79.599999999999994</v>
      </c>
    </row>
    <row r="3844" spans="1:10" x14ac:dyDescent="0.25">
      <c r="A3844" t="s">
        <v>183</v>
      </c>
      <c r="B3844" t="s">
        <v>184</v>
      </c>
      <c r="C3844">
        <v>1972</v>
      </c>
      <c r="D3844">
        <v>1972</v>
      </c>
      <c r="E3844">
        <v>515</v>
      </c>
      <c r="F3844" t="s">
        <v>164</v>
      </c>
      <c r="G3844">
        <v>2</v>
      </c>
      <c r="H3844" t="s">
        <v>30</v>
      </c>
      <c r="I3844" t="s">
        <v>11</v>
      </c>
      <c r="J3844">
        <v>78.8</v>
      </c>
    </row>
    <row r="3845" spans="1:10" x14ac:dyDescent="0.25">
      <c r="A3845" t="s">
        <v>183</v>
      </c>
      <c r="B3845" t="s">
        <v>184</v>
      </c>
      <c r="C3845">
        <v>1973</v>
      </c>
      <c r="D3845">
        <v>1973</v>
      </c>
      <c r="E3845">
        <v>515</v>
      </c>
      <c r="F3845" t="s">
        <v>164</v>
      </c>
      <c r="G3845" t="s">
        <v>25</v>
      </c>
      <c r="H3845" t="s">
        <v>27</v>
      </c>
      <c r="I3845" t="s">
        <v>11</v>
      </c>
      <c r="J3845">
        <v>157.69999999999999</v>
      </c>
    </row>
    <row r="3846" spans="1:10" x14ac:dyDescent="0.25">
      <c r="A3846" t="s">
        <v>183</v>
      </c>
      <c r="B3846" t="s">
        <v>184</v>
      </c>
      <c r="C3846">
        <v>1973</v>
      </c>
      <c r="D3846">
        <v>1973</v>
      </c>
      <c r="E3846">
        <v>515</v>
      </c>
      <c r="F3846" t="s">
        <v>164</v>
      </c>
      <c r="G3846">
        <v>1</v>
      </c>
      <c r="H3846" t="s">
        <v>29</v>
      </c>
      <c r="I3846" t="s">
        <v>11</v>
      </c>
      <c r="J3846">
        <v>79.099999999999994</v>
      </c>
    </row>
    <row r="3847" spans="1:10" x14ac:dyDescent="0.25">
      <c r="A3847" t="s">
        <v>183</v>
      </c>
      <c r="B3847" t="s">
        <v>184</v>
      </c>
      <c r="C3847">
        <v>1973</v>
      </c>
      <c r="D3847">
        <v>1973</v>
      </c>
      <c r="E3847">
        <v>515</v>
      </c>
      <c r="F3847" t="s">
        <v>164</v>
      </c>
      <c r="G3847">
        <v>2</v>
      </c>
      <c r="H3847" t="s">
        <v>30</v>
      </c>
      <c r="I3847" t="s">
        <v>11</v>
      </c>
      <c r="J3847">
        <v>78.5</v>
      </c>
    </row>
    <row r="3848" spans="1:10" x14ac:dyDescent="0.25">
      <c r="A3848" t="s">
        <v>183</v>
      </c>
      <c r="B3848" t="s">
        <v>184</v>
      </c>
      <c r="C3848">
        <v>1974</v>
      </c>
      <c r="D3848">
        <v>1974</v>
      </c>
      <c r="E3848">
        <v>515</v>
      </c>
      <c r="F3848" t="s">
        <v>164</v>
      </c>
      <c r="G3848" t="s">
        <v>25</v>
      </c>
      <c r="H3848" t="s">
        <v>27</v>
      </c>
      <c r="I3848" t="s">
        <v>11</v>
      </c>
      <c r="J3848">
        <v>157</v>
      </c>
    </row>
    <row r="3849" spans="1:10" x14ac:dyDescent="0.25">
      <c r="A3849" t="s">
        <v>183</v>
      </c>
      <c r="B3849" t="s">
        <v>184</v>
      </c>
      <c r="C3849">
        <v>1974</v>
      </c>
      <c r="D3849">
        <v>1974</v>
      </c>
      <c r="E3849">
        <v>515</v>
      </c>
      <c r="F3849" t="s">
        <v>164</v>
      </c>
      <c r="G3849">
        <v>1</v>
      </c>
      <c r="H3849" t="s">
        <v>29</v>
      </c>
      <c r="I3849" t="s">
        <v>11</v>
      </c>
      <c r="J3849">
        <v>78.7</v>
      </c>
    </row>
    <row r="3850" spans="1:10" x14ac:dyDescent="0.25">
      <c r="A3850" t="s">
        <v>183</v>
      </c>
      <c r="B3850" t="s">
        <v>184</v>
      </c>
      <c r="C3850">
        <v>1974</v>
      </c>
      <c r="D3850">
        <v>1974</v>
      </c>
      <c r="E3850">
        <v>515</v>
      </c>
      <c r="F3850" t="s">
        <v>164</v>
      </c>
      <c r="G3850">
        <v>2</v>
      </c>
      <c r="H3850" t="s">
        <v>30</v>
      </c>
      <c r="I3850" t="s">
        <v>11</v>
      </c>
      <c r="J3850">
        <v>78.3</v>
      </c>
    </row>
    <row r="3851" spans="1:10" x14ac:dyDescent="0.25">
      <c r="A3851" t="s">
        <v>183</v>
      </c>
      <c r="B3851" t="s">
        <v>184</v>
      </c>
      <c r="C3851">
        <v>1975</v>
      </c>
      <c r="D3851">
        <v>1975</v>
      </c>
      <c r="E3851">
        <v>515</v>
      </c>
      <c r="F3851" t="s">
        <v>164</v>
      </c>
      <c r="G3851" t="s">
        <v>25</v>
      </c>
      <c r="H3851" t="s">
        <v>27</v>
      </c>
      <c r="I3851" t="s">
        <v>11</v>
      </c>
      <c r="J3851">
        <v>156.4</v>
      </c>
    </row>
    <row r="3852" spans="1:10" x14ac:dyDescent="0.25">
      <c r="A3852" t="s">
        <v>183</v>
      </c>
      <c r="B3852" t="s">
        <v>184</v>
      </c>
      <c r="C3852">
        <v>1975</v>
      </c>
      <c r="D3852">
        <v>1975</v>
      </c>
      <c r="E3852">
        <v>515</v>
      </c>
      <c r="F3852" t="s">
        <v>164</v>
      </c>
      <c r="G3852">
        <v>1</v>
      </c>
      <c r="H3852" t="s">
        <v>29</v>
      </c>
      <c r="I3852" t="s">
        <v>11</v>
      </c>
      <c r="J3852">
        <v>78.3</v>
      </c>
    </row>
    <row r="3853" spans="1:10" x14ac:dyDescent="0.25">
      <c r="A3853" t="s">
        <v>183</v>
      </c>
      <c r="B3853" t="s">
        <v>184</v>
      </c>
      <c r="C3853">
        <v>1975</v>
      </c>
      <c r="D3853">
        <v>1975</v>
      </c>
      <c r="E3853">
        <v>515</v>
      </c>
      <c r="F3853" t="s">
        <v>164</v>
      </c>
      <c r="G3853">
        <v>2</v>
      </c>
      <c r="H3853" t="s">
        <v>30</v>
      </c>
      <c r="I3853" t="s">
        <v>11</v>
      </c>
      <c r="J3853">
        <v>78.099999999999994</v>
      </c>
    </row>
    <row r="3854" spans="1:10" x14ac:dyDescent="0.25">
      <c r="A3854" t="s">
        <v>183</v>
      </c>
      <c r="B3854" t="s">
        <v>184</v>
      </c>
      <c r="C3854">
        <v>1976</v>
      </c>
      <c r="D3854">
        <v>1976</v>
      </c>
      <c r="E3854">
        <v>515</v>
      </c>
      <c r="F3854" t="s">
        <v>164</v>
      </c>
      <c r="G3854" t="s">
        <v>25</v>
      </c>
      <c r="H3854" t="s">
        <v>27</v>
      </c>
      <c r="I3854" t="s">
        <v>11</v>
      </c>
      <c r="J3854">
        <v>155.6</v>
      </c>
    </row>
    <row r="3855" spans="1:10" x14ac:dyDescent="0.25">
      <c r="A3855" t="s">
        <v>183</v>
      </c>
      <c r="B3855" t="s">
        <v>184</v>
      </c>
      <c r="C3855">
        <v>1976</v>
      </c>
      <c r="D3855">
        <v>1976</v>
      </c>
      <c r="E3855">
        <v>515</v>
      </c>
      <c r="F3855" t="s">
        <v>164</v>
      </c>
      <c r="G3855">
        <v>1</v>
      </c>
      <c r="H3855" t="s">
        <v>29</v>
      </c>
      <c r="I3855" t="s">
        <v>11</v>
      </c>
      <c r="J3855">
        <v>77.8</v>
      </c>
    </row>
    <row r="3856" spans="1:10" x14ac:dyDescent="0.25">
      <c r="A3856" t="s">
        <v>183</v>
      </c>
      <c r="B3856" t="s">
        <v>184</v>
      </c>
      <c r="C3856">
        <v>1976</v>
      </c>
      <c r="D3856">
        <v>1976</v>
      </c>
      <c r="E3856">
        <v>515</v>
      </c>
      <c r="F3856" t="s">
        <v>164</v>
      </c>
      <c r="G3856">
        <v>2</v>
      </c>
      <c r="H3856" t="s">
        <v>30</v>
      </c>
      <c r="I3856" t="s">
        <v>11</v>
      </c>
      <c r="J3856">
        <v>77.8</v>
      </c>
    </row>
    <row r="3857" spans="1:10" x14ac:dyDescent="0.25">
      <c r="A3857" t="s">
        <v>183</v>
      </c>
      <c r="B3857" t="s">
        <v>184</v>
      </c>
      <c r="C3857">
        <v>1977</v>
      </c>
      <c r="D3857">
        <v>1977</v>
      </c>
      <c r="E3857">
        <v>515</v>
      </c>
      <c r="F3857" t="s">
        <v>164</v>
      </c>
      <c r="G3857" t="s">
        <v>25</v>
      </c>
      <c r="H3857" t="s">
        <v>27</v>
      </c>
      <c r="I3857" t="s">
        <v>11</v>
      </c>
      <c r="J3857">
        <v>154.30000000000001</v>
      </c>
    </row>
    <row r="3858" spans="1:10" x14ac:dyDescent="0.25">
      <c r="A3858" t="s">
        <v>183</v>
      </c>
      <c r="B3858" t="s">
        <v>184</v>
      </c>
      <c r="C3858">
        <v>1977</v>
      </c>
      <c r="D3858">
        <v>1977</v>
      </c>
      <c r="E3858">
        <v>515</v>
      </c>
      <c r="F3858" t="s">
        <v>164</v>
      </c>
      <c r="G3858">
        <v>1</v>
      </c>
      <c r="H3858" t="s">
        <v>29</v>
      </c>
      <c r="I3858" t="s">
        <v>11</v>
      </c>
      <c r="J3858">
        <v>77.099999999999994</v>
      </c>
    </row>
    <row r="3859" spans="1:10" x14ac:dyDescent="0.25">
      <c r="A3859" t="s">
        <v>183</v>
      </c>
      <c r="B3859" t="s">
        <v>184</v>
      </c>
      <c r="C3859">
        <v>1977</v>
      </c>
      <c r="D3859">
        <v>1977</v>
      </c>
      <c r="E3859">
        <v>515</v>
      </c>
      <c r="F3859" t="s">
        <v>164</v>
      </c>
      <c r="G3859">
        <v>2</v>
      </c>
      <c r="H3859" t="s">
        <v>30</v>
      </c>
      <c r="I3859" t="s">
        <v>11</v>
      </c>
      <c r="J3859">
        <v>77.2</v>
      </c>
    </row>
    <row r="3860" spans="1:10" x14ac:dyDescent="0.25">
      <c r="A3860" t="s">
        <v>183</v>
      </c>
      <c r="B3860" t="s">
        <v>184</v>
      </c>
      <c r="C3860">
        <v>1978</v>
      </c>
      <c r="D3860">
        <v>1978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152.9</v>
      </c>
    </row>
    <row r="3861" spans="1:10" x14ac:dyDescent="0.25">
      <c r="A3861" t="s">
        <v>183</v>
      </c>
      <c r="B3861" t="s">
        <v>184</v>
      </c>
      <c r="C3861">
        <v>1978</v>
      </c>
      <c r="D3861">
        <v>1978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76.2</v>
      </c>
    </row>
    <row r="3862" spans="1:10" x14ac:dyDescent="0.25">
      <c r="A3862" t="s">
        <v>183</v>
      </c>
      <c r="B3862" t="s">
        <v>184</v>
      </c>
      <c r="C3862">
        <v>1978</v>
      </c>
      <c r="D3862">
        <v>1978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76.599999999999994</v>
      </c>
    </row>
    <row r="3863" spans="1:10" x14ac:dyDescent="0.25">
      <c r="A3863" t="s">
        <v>183</v>
      </c>
      <c r="B3863" t="s">
        <v>184</v>
      </c>
      <c r="C3863">
        <v>1979</v>
      </c>
      <c r="D3863">
        <v>1979</v>
      </c>
      <c r="E3863">
        <v>515</v>
      </c>
      <c r="F3863" t="s">
        <v>164</v>
      </c>
      <c r="G3863" t="s">
        <v>25</v>
      </c>
      <c r="H3863" t="s">
        <v>27</v>
      </c>
      <c r="I3863" t="s">
        <v>11</v>
      </c>
      <c r="J3863">
        <v>151.69999999999999</v>
      </c>
    </row>
    <row r="3864" spans="1:10" x14ac:dyDescent="0.25">
      <c r="A3864" t="s">
        <v>183</v>
      </c>
      <c r="B3864" t="s">
        <v>184</v>
      </c>
      <c r="C3864">
        <v>1979</v>
      </c>
      <c r="D3864">
        <v>1979</v>
      </c>
      <c r="E3864">
        <v>515</v>
      </c>
      <c r="F3864" t="s">
        <v>164</v>
      </c>
      <c r="G3864">
        <v>1</v>
      </c>
      <c r="H3864" t="s">
        <v>29</v>
      </c>
      <c r="I3864" t="s">
        <v>11</v>
      </c>
      <c r="J3864">
        <v>75.599999999999994</v>
      </c>
    </row>
    <row r="3865" spans="1:10" x14ac:dyDescent="0.25">
      <c r="A3865" t="s">
        <v>183</v>
      </c>
      <c r="B3865" t="s">
        <v>184</v>
      </c>
      <c r="C3865">
        <v>1979</v>
      </c>
      <c r="D3865">
        <v>1979</v>
      </c>
      <c r="E3865">
        <v>515</v>
      </c>
      <c r="F3865" t="s">
        <v>164</v>
      </c>
      <c r="G3865">
        <v>2</v>
      </c>
      <c r="H3865" t="s">
        <v>30</v>
      </c>
      <c r="I3865" t="s">
        <v>11</v>
      </c>
      <c r="J3865">
        <v>76.099999999999994</v>
      </c>
    </row>
    <row r="3866" spans="1:10" x14ac:dyDescent="0.25">
      <c r="A3866" t="s">
        <v>183</v>
      </c>
      <c r="B3866" t="s">
        <v>184</v>
      </c>
      <c r="C3866">
        <v>1980</v>
      </c>
      <c r="D3866">
        <v>1980</v>
      </c>
      <c r="E3866">
        <v>515</v>
      </c>
      <c r="F3866" t="s">
        <v>164</v>
      </c>
      <c r="G3866" t="s">
        <v>25</v>
      </c>
      <c r="H3866" t="s">
        <v>27</v>
      </c>
      <c r="I3866" t="s">
        <v>11</v>
      </c>
      <c r="J3866">
        <v>150.5</v>
      </c>
    </row>
    <row r="3867" spans="1:10" x14ac:dyDescent="0.25">
      <c r="A3867" t="s">
        <v>183</v>
      </c>
      <c r="B3867" t="s">
        <v>184</v>
      </c>
      <c r="C3867">
        <v>1980</v>
      </c>
      <c r="D3867">
        <v>1980</v>
      </c>
      <c r="E3867">
        <v>515</v>
      </c>
      <c r="F3867" t="s">
        <v>164</v>
      </c>
      <c r="G3867">
        <v>1</v>
      </c>
      <c r="H3867" t="s">
        <v>29</v>
      </c>
      <c r="I3867" t="s">
        <v>11</v>
      </c>
      <c r="J3867">
        <v>75.400000000000006</v>
      </c>
    </row>
    <row r="3868" spans="1:10" x14ac:dyDescent="0.25">
      <c r="A3868" t="s">
        <v>183</v>
      </c>
      <c r="B3868" t="s">
        <v>184</v>
      </c>
      <c r="C3868">
        <v>1980</v>
      </c>
      <c r="D3868">
        <v>1980</v>
      </c>
      <c r="E3868">
        <v>515</v>
      </c>
      <c r="F3868" t="s">
        <v>164</v>
      </c>
      <c r="G3868">
        <v>2</v>
      </c>
      <c r="H3868" t="s">
        <v>30</v>
      </c>
      <c r="I3868" t="s">
        <v>11</v>
      </c>
      <c r="J3868">
        <v>75.099999999999994</v>
      </c>
    </row>
    <row r="3869" spans="1:10" x14ac:dyDescent="0.25">
      <c r="A3869" t="s">
        <v>183</v>
      </c>
      <c r="B3869" t="s">
        <v>184</v>
      </c>
      <c r="C3869">
        <v>1981</v>
      </c>
      <c r="D3869">
        <v>1981</v>
      </c>
      <c r="E3869">
        <v>515</v>
      </c>
      <c r="F3869" t="s">
        <v>164</v>
      </c>
      <c r="G3869" t="s">
        <v>25</v>
      </c>
      <c r="H3869" t="s">
        <v>27</v>
      </c>
      <c r="I3869" t="s">
        <v>11</v>
      </c>
      <c r="J3869">
        <v>149.69999999999999</v>
      </c>
    </row>
    <row r="3870" spans="1:10" x14ac:dyDescent="0.25">
      <c r="A3870" t="s">
        <v>183</v>
      </c>
      <c r="B3870" t="s">
        <v>184</v>
      </c>
      <c r="C3870">
        <v>1981</v>
      </c>
      <c r="D3870">
        <v>1981</v>
      </c>
      <c r="E3870">
        <v>515</v>
      </c>
      <c r="F3870" t="s">
        <v>164</v>
      </c>
      <c r="G3870">
        <v>1</v>
      </c>
      <c r="H3870" t="s">
        <v>29</v>
      </c>
      <c r="I3870" t="s">
        <v>11</v>
      </c>
      <c r="J3870">
        <v>75.3</v>
      </c>
    </row>
    <row r="3871" spans="1:10" x14ac:dyDescent="0.25">
      <c r="A3871" t="s">
        <v>183</v>
      </c>
      <c r="B3871" t="s">
        <v>184</v>
      </c>
      <c r="C3871">
        <v>1981</v>
      </c>
      <c r="D3871">
        <v>1981</v>
      </c>
      <c r="E3871">
        <v>515</v>
      </c>
      <c r="F3871" t="s">
        <v>164</v>
      </c>
      <c r="G3871">
        <v>2</v>
      </c>
      <c r="H3871" t="s">
        <v>30</v>
      </c>
      <c r="I3871" t="s">
        <v>11</v>
      </c>
      <c r="J3871">
        <v>74.400000000000006</v>
      </c>
    </row>
    <row r="3872" spans="1:10" x14ac:dyDescent="0.25">
      <c r="A3872" t="s">
        <v>183</v>
      </c>
      <c r="B3872" t="s">
        <v>184</v>
      </c>
      <c r="C3872">
        <v>1982</v>
      </c>
      <c r="D3872">
        <v>1982</v>
      </c>
      <c r="E3872">
        <v>515</v>
      </c>
      <c r="F3872" t="s">
        <v>164</v>
      </c>
      <c r="G3872" t="s">
        <v>25</v>
      </c>
      <c r="H3872" t="s">
        <v>27</v>
      </c>
      <c r="I3872" t="s">
        <v>11</v>
      </c>
      <c r="J3872">
        <v>149.9</v>
      </c>
    </row>
    <row r="3873" spans="1:10" x14ac:dyDescent="0.25">
      <c r="A3873" t="s">
        <v>183</v>
      </c>
      <c r="B3873" t="s">
        <v>184</v>
      </c>
      <c r="C3873">
        <v>1982</v>
      </c>
      <c r="D3873">
        <v>1982</v>
      </c>
      <c r="E3873">
        <v>515</v>
      </c>
      <c r="F3873" t="s">
        <v>164</v>
      </c>
      <c r="G3873">
        <v>1</v>
      </c>
      <c r="H3873" t="s">
        <v>29</v>
      </c>
      <c r="I3873" t="s">
        <v>11</v>
      </c>
      <c r="J3873">
        <v>75.599999999999994</v>
      </c>
    </row>
    <row r="3874" spans="1:10" x14ac:dyDescent="0.25">
      <c r="A3874" t="s">
        <v>183</v>
      </c>
      <c r="B3874" t="s">
        <v>184</v>
      </c>
      <c r="C3874">
        <v>1982</v>
      </c>
      <c r="D3874">
        <v>1982</v>
      </c>
      <c r="E3874">
        <v>515</v>
      </c>
      <c r="F3874" t="s">
        <v>164</v>
      </c>
      <c r="G3874">
        <v>2</v>
      </c>
      <c r="H3874" t="s">
        <v>30</v>
      </c>
      <c r="I3874" t="s">
        <v>11</v>
      </c>
      <c r="J3874">
        <v>74.3</v>
      </c>
    </row>
    <row r="3875" spans="1:10" x14ac:dyDescent="0.25">
      <c r="A3875" t="s">
        <v>183</v>
      </c>
      <c r="B3875" t="s">
        <v>184</v>
      </c>
      <c r="C3875">
        <v>1983</v>
      </c>
      <c r="D3875">
        <v>1983</v>
      </c>
      <c r="E3875">
        <v>515</v>
      </c>
      <c r="F3875" t="s">
        <v>164</v>
      </c>
      <c r="G3875" t="s">
        <v>25</v>
      </c>
      <c r="H3875" t="s">
        <v>27</v>
      </c>
      <c r="I3875" t="s">
        <v>11</v>
      </c>
      <c r="J3875">
        <v>149.69999999999999</v>
      </c>
    </row>
    <row r="3876" spans="1:10" x14ac:dyDescent="0.25">
      <c r="A3876" t="s">
        <v>183</v>
      </c>
      <c r="B3876" t="s">
        <v>184</v>
      </c>
      <c r="C3876">
        <v>1983</v>
      </c>
      <c r="D3876">
        <v>1983</v>
      </c>
      <c r="E3876">
        <v>515</v>
      </c>
      <c r="F3876" t="s">
        <v>164</v>
      </c>
      <c r="G3876">
        <v>1</v>
      </c>
      <c r="H3876" t="s">
        <v>29</v>
      </c>
      <c r="I3876" t="s">
        <v>11</v>
      </c>
      <c r="J3876">
        <v>75.7</v>
      </c>
    </row>
    <row r="3877" spans="1:10" x14ac:dyDescent="0.25">
      <c r="A3877" t="s">
        <v>183</v>
      </c>
      <c r="B3877" t="s">
        <v>184</v>
      </c>
      <c r="C3877">
        <v>1983</v>
      </c>
      <c r="D3877">
        <v>1983</v>
      </c>
      <c r="E3877">
        <v>515</v>
      </c>
      <c r="F3877" t="s">
        <v>164</v>
      </c>
      <c r="G3877">
        <v>2</v>
      </c>
      <c r="H3877" t="s">
        <v>30</v>
      </c>
      <c r="I3877" t="s">
        <v>11</v>
      </c>
      <c r="J3877">
        <v>74</v>
      </c>
    </row>
    <row r="3878" spans="1:10" x14ac:dyDescent="0.25">
      <c r="A3878" t="s">
        <v>183</v>
      </c>
      <c r="B3878" t="s">
        <v>184</v>
      </c>
      <c r="C3878">
        <v>1984</v>
      </c>
      <c r="D3878">
        <v>1984</v>
      </c>
      <c r="E3878">
        <v>515</v>
      </c>
      <c r="F3878" t="s">
        <v>164</v>
      </c>
      <c r="G3878" t="s">
        <v>25</v>
      </c>
      <c r="H3878" t="s">
        <v>27</v>
      </c>
      <c r="I3878" t="s">
        <v>11</v>
      </c>
      <c r="J3878">
        <v>149.6</v>
      </c>
    </row>
    <row r="3879" spans="1:10" x14ac:dyDescent="0.25">
      <c r="A3879" t="s">
        <v>183</v>
      </c>
      <c r="B3879" t="s">
        <v>184</v>
      </c>
      <c r="C3879">
        <v>1984</v>
      </c>
      <c r="D3879">
        <v>1984</v>
      </c>
      <c r="E3879">
        <v>515</v>
      </c>
      <c r="F3879" t="s">
        <v>164</v>
      </c>
      <c r="G3879">
        <v>1</v>
      </c>
      <c r="H3879" t="s">
        <v>29</v>
      </c>
      <c r="I3879" t="s">
        <v>11</v>
      </c>
      <c r="J3879">
        <v>75.8</v>
      </c>
    </row>
    <row r="3880" spans="1:10" x14ac:dyDescent="0.25">
      <c r="A3880" t="s">
        <v>183</v>
      </c>
      <c r="B3880" t="s">
        <v>184</v>
      </c>
      <c r="C3880">
        <v>1984</v>
      </c>
      <c r="D3880">
        <v>1984</v>
      </c>
      <c r="E3880">
        <v>515</v>
      </c>
      <c r="F3880" t="s">
        <v>164</v>
      </c>
      <c r="G3880">
        <v>2</v>
      </c>
      <c r="H3880" t="s">
        <v>30</v>
      </c>
      <c r="I3880" t="s">
        <v>11</v>
      </c>
      <c r="J3880">
        <v>73.8</v>
      </c>
    </row>
    <row r="3881" spans="1:10" x14ac:dyDescent="0.25">
      <c r="A3881" t="s">
        <v>183</v>
      </c>
      <c r="B3881" t="s">
        <v>184</v>
      </c>
      <c r="C3881">
        <v>1985</v>
      </c>
      <c r="D3881">
        <v>1985</v>
      </c>
      <c r="E3881">
        <v>515</v>
      </c>
      <c r="F3881" t="s">
        <v>164</v>
      </c>
      <c r="G3881" t="s">
        <v>25</v>
      </c>
      <c r="H3881" t="s">
        <v>27</v>
      </c>
      <c r="I3881" t="s">
        <v>11</v>
      </c>
      <c r="J3881">
        <v>148.80000000000001</v>
      </c>
    </row>
    <row r="3882" spans="1:10" x14ac:dyDescent="0.25">
      <c r="A3882" t="s">
        <v>183</v>
      </c>
      <c r="B3882" t="s">
        <v>184</v>
      </c>
      <c r="C3882">
        <v>1985</v>
      </c>
      <c r="D3882">
        <v>1985</v>
      </c>
      <c r="E3882">
        <v>515</v>
      </c>
      <c r="F3882" t="s">
        <v>164</v>
      </c>
      <c r="G3882">
        <v>1</v>
      </c>
      <c r="H3882" t="s">
        <v>29</v>
      </c>
      <c r="I3882" t="s">
        <v>11</v>
      </c>
      <c r="J3882">
        <v>75.599999999999994</v>
      </c>
    </row>
    <row r="3883" spans="1:10" x14ac:dyDescent="0.25">
      <c r="A3883" t="s">
        <v>183</v>
      </c>
      <c r="B3883" t="s">
        <v>184</v>
      </c>
      <c r="C3883">
        <v>1985</v>
      </c>
      <c r="D3883">
        <v>1985</v>
      </c>
      <c r="E3883">
        <v>515</v>
      </c>
      <c r="F3883" t="s">
        <v>164</v>
      </c>
      <c r="G3883">
        <v>2</v>
      </c>
      <c r="H3883" t="s">
        <v>30</v>
      </c>
      <c r="I3883" t="s">
        <v>11</v>
      </c>
      <c r="J3883">
        <v>73.2</v>
      </c>
    </row>
    <row r="3884" spans="1:10" x14ac:dyDescent="0.25">
      <c r="A3884" t="s">
        <v>183</v>
      </c>
      <c r="B3884" t="s">
        <v>184</v>
      </c>
      <c r="C3884">
        <v>1986</v>
      </c>
      <c r="D3884">
        <v>1986</v>
      </c>
      <c r="E3884">
        <v>515</v>
      </c>
      <c r="F3884" t="s">
        <v>164</v>
      </c>
      <c r="G3884" t="s">
        <v>25</v>
      </c>
      <c r="H3884" t="s">
        <v>27</v>
      </c>
      <c r="I3884" t="s">
        <v>11</v>
      </c>
      <c r="J3884">
        <v>147.5</v>
      </c>
    </row>
    <row r="3885" spans="1:10" x14ac:dyDescent="0.25">
      <c r="A3885" t="s">
        <v>183</v>
      </c>
      <c r="B3885" t="s">
        <v>184</v>
      </c>
      <c r="C3885">
        <v>1986</v>
      </c>
      <c r="D3885">
        <v>1986</v>
      </c>
      <c r="E3885">
        <v>515</v>
      </c>
      <c r="F3885" t="s">
        <v>164</v>
      </c>
      <c r="G3885">
        <v>1</v>
      </c>
      <c r="H3885" t="s">
        <v>29</v>
      </c>
      <c r="I3885" t="s">
        <v>11</v>
      </c>
      <c r="J3885">
        <v>75.2</v>
      </c>
    </row>
    <row r="3886" spans="1:10" x14ac:dyDescent="0.25">
      <c r="A3886" t="s">
        <v>183</v>
      </c>
      <c r="B3886" t="s">
        <v>184</v>
      </c>
      <c r="C3886">
        <v>1986</v>
      </c>
      <c r="D3886">
        <v>1986</v>
      </c>
      <c r="E3886">
        <v>515</v>
      </c>
      <c r="F3886" t="s">
        <v>164</v>
      </c>
      <c r="G3886">
        <v>2</v>
      </c>
      <c r="H3886" t="s">
        <v>30</v>
      </c>
      <c r="I3886" t="s">
        <v>11</v>
      </c>
      <c r="J3886">
        <v>72.400000000000006</v>
      </c>
    </row>
    <row r="3887" spans="1:10" x14ac:dyDescent="0.25">
      <c r="A3887" t="s">
        <v>183</v>
      </c>
      <c r="B3887" t="s">
        <v>184</v>
      </c>
      <c r="C3887">
        <v>1987</v>
      </c>
      <c r="D3887">
        <v>1987</v>
      </c>
      <c r="E3887">
        <v>515</v>
      </c>
      <c r="F3887" t="s">
        <v>164</v>
      </c>
      <c r="G3887" t="s">
        <v>25</v>
      </c>
      <c r="H3887" t="s">
        <v>27</v>
      </c>
      <c r="I3887" t="s">
        <v>11</v>
      </c>
      <c r="J3887">
        <v>150.80000000000001</v>
      </c>
    </row>
    <row r="3888" spans="1:10" x14ac:dyDescent="0.25">
      <c r="A3888" t="s">
        <v>183</v>
      </c>
      <c r="B3888" t="s">
        <v>184</v>
      </c>
      <c r="C3888">
        <v>1987</v>
      </c>
      <c r="D3888">
        <v>1987</v>
      </c>
      <c r="E3888">
        <v>515</v>
      </c>
      <c r="F3888" t="s">
        <v>164</v>
      </c>
      <c r="G3888">
        <v>1</v>
      </c>
      <c r="H3888" t="s">
        <v>29</v>
      </c>
      <c r="I3888" t="s">
        <v>11</v>
      </c>
      <c r="J3888">
        <v>76.7</v>
      </c>
    </row>
    <row r="3889" spans="1:10" x14ac:dyDescent="0.25">
      <c r="A3889" t="s">
        <v>183</v>
      </c>
      <c r="B3889" t="s">
        <v>184</v>
      </c>
      <c r="C3889">
        <v>1987</v>
      </c>
      <c r="D3889">
        <v>1987</v>
      </c>
      <c r="E3889">
        <v>515</v>
      </c>
      <c r="F3889" t="s">
        <v>164</v>
      </c>
      <c r="G3889">
        <v>2</v>
      </c>
      <c r="H3889" t="s">
        <v>30</v>
      </c>
      <c r="I3889" t="s">
        <v>11</v>
      </c>
      <c r="J3889">
        <v>74.099999999999994</v>
      </c>
    </row>
    <row r="3890" spans="1:10" x14ac:dyDescent="0.25">
      <c r="A3890" t="s">
        <v>183</v>
      </c>
      <c r="B3890" t="s">
        <v>184</v>
      </c>
      <c r="C3890">
        <v>1988</v>
      </c>
      <c r="D3890">
        <v>1988</v>
      </c>
      <c r="E3890">
        <v>515</v>
      </c>
      <c r="F3890" t="s">
        <v>164</v>
      </c>
      <c r="G3890" t="s">
        <v>25</v>
      </c>
      <c r="H3890" t="s">
        <v>27</v>
      </c>
      <c r="I3890" t="s">
        <v>11</v>
      </c>
      <c r="J3890">
        <v>149.30000000000001</v>
      </c>
    </row>
    <row r="3891" spans="1:10" x14ac:dyDescent="0.25">
      <c r="A3891" t="s">
        <v>183</v>
      </c>
      <c r="B3891" t="s">
        <v>184</v>
      </c>
      <c r="C3891">
        <v>1988</v>
      </c>
      <c r="D3891">
        <v>1988</v>
      </c>
      <c r="E3891">
        <v>515</v>
      </c>
      <c r="F3891" t="s">
        <v>164</v>
      </c>
      <c r="G3891">
        <v>1</v>
      </c>
      <c r="H3891" t="s">
        <v>29</v>
      </c>
      <c r="I3891" t="s">
        <v>11</v>
      </c>
      <c r="J3891">
        <v>76.099999999999994</v>
      </c>
    </row>
    <row r="3892" spans="1:10" x14ac:dyDescent="0.25">
      <c r="A3892" t="s">
        <v>183</v>
      </c>
      <c r="B3892" t="s">
        <v>184</v>
      </c>
      <c r="C3892">
        <v>1988</v>
      </c>
      <c r="D3892">
        <v>1988</v>
      </c>
      <c r="E3892">
        <v>515</v>
      </c>
      <c r="F3892" t="s">
        <v>164</v>
      </c>
      <c r="G3892">
        <v>2</v>
      </c>
      <c r="H3892" t="s">
        <v>30</v>
      </c>
      <c r="I3892" t="s">
        <v>11</v>
      </c>
      <c r="J3892">
        <v>73.3</v>
      </c>
    </row>
    <row r="3893" spans="1:10" x14ac:dyDescent="0.25">
      <c r="A3893" t="s">
        <v>183</v>
      </c>
      <c r="B3893" t="s">
        <v>184</v>
      </c>
      <c r="C3893">
        <v>1989</v>
      </c>
      <c r="D3893">
        <v>1989</v>
      </c>
      <c r="E3893">
        <v>515</v>
      </c>
      <c r="F3893" t="s">
        <v>164</v>
      </c>
      <c r="G3893" t="s">
        <v>25</v>
      </c>
      <c r="H3893" t="s">
        <v>27</v>
      </c>
      <c r="I3893" t="s">
        <v>11</v>
      </c>
      <c r="J3893">
        <v>151</v>
      </c>
    </row>
    <row r="3894" spans="1:10" x14ac:dyDescent="0.25">
      <c r="A3894" t="s">
        <v>183</v>
      </c>
      <c r="B3894" t="s">
        <v>184</v>
      </c>
      <c r="C3894">
        <v>1989</v>
      </c>
      <c r="D3894">
        <v>1989</v>
      </c>
      <c r="E3894">
        <v>515</v>
      </c>
      <c r="F3894" t="s">
        <v>164</v>
      </c>
      <c r="G3894">
        <v>1</v>
      </c>
      <c r="H3894" t="s">
        <v>29</v>
      </c>
      <c r="I3894" t="s">
        <v>11</v>
      </c>
      <c r="J3894">
        <v>76.599999999999994</v>
      </c>
    </row>
    <row r="3895" spans="1:10" x14ac:dyDescent="0.25">
      <c r="A3895" t="s">
        <v>183</v>
      </c>
      <c r="B3895" t="s">
        <v>184</v>
      </c>
      <c r="C3895">
        <v>1989</v>
      </c>
      <c r="D3895">
        <v>1989</v>
      </c>
      <c r="E3895">
        <v>515</v>
      </c>
      <c r="F3895" t="s">
        <v>164</v>
      </c>
      <c r="G3895">
        <v>2</v>
      </c>
      <c r="H3895" t="s">
        <v>30</v>
      </c>
      <c r="I3895" t="s">
        <v>11</v>
      </c>
      <c r="J3895">
        <v>74.400000000000006</v>
      </c>
    </row>
    <row r="3896" spans="1:10" x14ac:dyDescent="0.25">
      <c r="A3896" t="s">
        <v>183</v>
      </c>
      <c r="B3896" t="s">
        <v>184</v>
      </c>
      <c r="C3896">
        <v>1990</v>
      </c>
      <c r="D3896">
        <v>1990</v>
      </c>
      <c r="E3896">
        <v>515</v>
      </c>
      <c r="F3896" t="s">
        <v>164</v>
      </c>
      <c r="G3896" t="s">
        <v>25</v>
      </c>
      <c r="H3896" t="s">
        <v>27</v>
      </c>
      <c r="I3896" t="s">
        <v>11</v>
      </c>
      <c r="J3896">
        <v>154.4</v>
      </c>
    </row>
    <row r="3897" spans="1:10" x14ac:dyDescent="0.25">
      <c r="A3897" t="s">
        <v>183</v>
      </c>
      <c r="B3897" t="s">
        <v>184</v>
      </c>
      <c r="C3897">
        <v>1990</v>
      </c>
      <c r="D3897">
        <v>1990</v>
      </c>
      <c r="E3897">
        <v>515</v>
      </c>
      <c r="F3897" t="s">
        <v>164</v>
      </c>
      <c r="G3897">
        <v>1</v>
      </c>
      <c r="H3897" t="s">
        <v>29</v>
      </c>
      <c r="I3897" t="s">
        <v>11</v>
      </c>
      <c r="J3897">
        <v>78.2</v>
      </c>
    </row>
    <row r="3898" spans="1:10" x14ac:dyDescent="0.25">
      <c r="A3898" t="s">
        <v>183</v>
      </c>
      <c r="B3898" t="s">
        <v>184</v>
      </c>
      <c r="C3898">
        <v>1990</v>
      </c>
      <c r="D3898">
        <v>1990</v>
      </c>
      <c r="E3898">
        <v>515</v>
      </c>
      <c r="F3898" t="s">
        <v>164</v>
      </c>
      <c r="G3898">
        <v>2</v>
      </c>
      <c r="H3898" t="s">
        <v>30</v>
      </c>
      <c r="I3898" t="s">
        <v>11</v>
      </c>
      <c r="J3898">
        <v>76.2</v>
      </c>
    </row>
    <row r="3899" spans="1:10" x14ac:dyDescent="0.25">
      <c r="A3899" t="s">
        <v>183</v>
      </c>
      <c r="B3899" t="s">
        <v>184</v>
      </c>
      <c r="C3899">
        <v>1991</v>
      </c>
      <c r="D3899">
        <v>1991</v>
      </c>
      <c r="E3899">
        <v>515</v>
      </c>
      <c r="F3899" t="s">
        <v>164</v>
      </c>
      <c r="G3899" t="s">
        <v>25</v>
      </c>
      <c r="H3899" t="s">
        <v>27</v>
      </c>
      <c r="I3899" t="s">
        <v>11</v>
      </c>
      <c r="J3899">
        <v>156.80000000000001</v>
      </c>
    </row>
    <row r="3900" spans="1:10" x14ac:dyDescent="0.25">
      <c r="A3900" t="s">
        <v>183</v>
      </c>
      <c r="B3900" t="s">
        <v>184</v>
      </c>
      <c r="C3900">
        <v>1991</v>
      </c>
      <c r="D3900">
        <v>1991</v>
      </c>
      <c r="E3900">
        <v>515</v>
      </c>
      <c r="F3900" t="s">
        <v>164</v>
      </c>
      <c r="G3900">
        <v>1</v>
      </c>
      <c r="H3900" t="s">
        <v>29</v>
      </c>
      <c r="I3900" t="s">
        <v>11</v>
      </c>
      <c r="J3900">
        <v>79.900000000000006</v>
      </c>
    </row>
    <row r="3901" spans="1:10" x14ac:dyDescent="0.25">
      <c r="A3901" t="s">
        <v>183</v>
      </c>
      <c r="B3901" t="s">
        <v>184</v>
      </c>
      <c r="C3901">
        <v>1991</v>
      </c>
      <c r="D3901">
        <v>1991</v>
      </c>
      <c r="E3901">
        <v>515</v>
      </c>
      <c r="F3901" t="s">
        <v>164</v>
      </c>
      <c r="G3901">
        <v>2</v>
      </c>
      <c r="H3901" t="s">
        <v>30</v>
      </c>
      <c r="I3901" t="s">
        <v>11</v>
      </c>
      <c r="J3901">
        <v>76.900000000000006</v>
      </c>
    </row>
    <row r="3902" spans="1:10" x14ac:dyDescent="0.25">
      <c r="A3902" t="s">
        <v>183</v>
      </c>
      <c r="B3902" t="s">
        <v>184</v>
      </c>
      <c r="C3902">
        <v>1992</v>
      </c>
      <c r="D3902">
        <v>1992</v>
      </c>
      <c r="E3902">
        <v>515</v>
      </c>
      <c r="F3902" t="s">
        <v>164</v>
      </c>
      <c r="G3902" t="s">
        <v>25</v>
      </c>
      <c r="H3902" t="s">
        <v>27</v>
      </c>
      <c r="I3902" t="s">
        <v>11</v>
      </c>
      <c r="J3902">
        <v>158.6</v>
      </c>
    </row>
    <row r="3903" spans="1:10" x14ac:dyDescent="0.25">
      <c r="A3903" t="s">
        <v>183</v>
      </c>
      <c r="B3903" t="s">
        <v>184</v>
      </c>
      <c r="C3903">
        <v>1992</v>
      </c>
      <c r="D3903">
        <v>1992</v>
      </c>
      <c r="E3903">
        <v>515</v>
      </c>
      <c r="F3903" t="s">
        <v>164</v>
      </c>
      <c r="G3903">
        <v>1</v>
      </c>
      <c r="H3903" t="s">
        <v>29</v>
      </c>
      <c r="I3903" t="s">
        <v>11</v>
      </c>
      <c r="J3903">
        <v>81</v>
      </c>
    </row>
    <row r="3904" spans="1:10" x14ac:dyDescent="0.25">
      <c r="A3904" t="s">
        <v>183</v>
      </c>
      <c r="B3904" t="s">
        <v>184</v>
      </c>
      <c r="C3904">
        <v>1992</v>
      </c>
      <c r="D3904">
        <v>1992</v>
      </c>
      <c r="E3904">
        <v>515</v>
      </c>
      <c r="F3904" t="s">
        <v>164</v>
      </c>
      <c r="G3904">
        <v>2</v>
      </c>
      <c r="H3904" t="s">
        <v>30</v>
      </c>
      <c r="I3904" t="s">
        <v>11</v>
      </c>
      <c r="J3904">
        <v>77.599999999999994</v>
      </c>
    </row>
    <row r="3905" spans="1:10" x14ac:dyDescent="0.25">
      <c r="A3905" t="s">
        <v>183</v>
      </c>
      <c r="B3905" t="s">
        <v>184</v>
      </c>
      <c r="C3905">
        <v>1993</v>
      </c>
      <c r="D3905">
        <v>1993</v>
      </c>
      <c r="E3905">
        <v>515</v>
      </c>
      <c r="F3905" t="s">
        <v>164</v>
      </c>
      <c r="G3905" t="s">
        <v>25</v>
      </c>
      <c r="H3905" t="s">
        <v>27</v>
      </c>
      <c r="I3905" t="s">
        <v>11</v>
      </c>
      <c r="J3905">
        <v>165.1</v>
      </c>
    </row>
    <row r="3906" spans="1:10" x14ac:dyDescent="0.25">
      <c r="A3906" t="s">
        <v>183</v>
      </c>
      <c r="B3906" t="s">
        <v>184</v>
      </c>
      <c r="C3906">
        <v>1993</v>
      </c>
      <c r="D3906">
        <v>1993</v>
      </c>
      <c r="E3906">
        <v>515</v>
      </c>
      <c r="F3906" t="s">
        <v>164</v>
      </c>
      <c r="G3906">
        <v>1</v>
      </c>
      <c r="H3906" t="s">
        <v>29</v>
      </c>
      <c r="I3906" t="s">
        <v>11</v>
      </c>
      <c r="J3906">
        <v>84.1</v>
      </c>
    </row>
    <row r="3907" spans="1:10" x14ac:dyDescent="0.25">
      <c r="A3907" t="s">
        <v>183</v>
      </c>
      <c r="B3907" t="s">
        <v>184</v>
      </c>
      <c r="C3907">
        <v>1993</v>
      </c>
      <c r="D3907">
        <v>1993</v>
      </c>
      <c r="E3907">
        <v>515</v>
      </c>
      <c r="F3907" t="s">
        <v>164</v>
      </c>
      <c r="G3907">
        <v>2</v>
      </c>
      <c r="H3907" t="s">
        <v>30</v>
      </c>
      <c r="I3907" t="s">
        <v>11</v>
      </c>
      <c r="J3907">
        <v>81</v>
      </c>
    </row>
    <row r="3908" spans="1:10" x14ac:dyDescent="0.25">
      <c r="A3908" t="s">
        <v>183</v>
      </c>
      <c r="B3908" t="s">
        <v>184</v>
      </c>
      <c r="C3908">
        <v>1994</v>
      </c>
      <c r="D3908">
        <v>1994</v>
      </c>
      <c r="E3908">
        <v>515</v>
      </c>
      <c r="F3908" t="s">
        <v>164</v>
      </c>
      <c r="G3908" t="s">
        <v>25</v>
      </c>
      <c r="H3908" t="s">
        <v>27</v>
      </c>
      <c r="I3908" t="s">
        <v>11</v>
      </c>
      <c r="J3908">
        <v>170.6</v>
      </c>
    </row>
    <row r="3909" spans="1:10" x14ac:dyDescent="0.25">
      <c r="A3909" t="s">
        <v>183</v>
      </c>
      <c r="B3909" t="s">
        <v>184</v>
      </c>
      <c r="C3909">
        <v>1994</v>
      </c>
      <c r="D3909">
        <v>1994</v>
      </c>
      <c r="E3909">
        <v>515</v>
      </c>
      <c r="F3909" t="s">
        <v>164</v>
      </c>
      <c r="G3909">
        <v>1</v>
      </c>
      <c r="H3909" t="s">
        <v>29</v>
      </c>
      <c r="I3909" t="s">
        <v>11</v>
      </c>
      <c r="J3909">
        <v>86.9</v>
      </c>
    </row>
    <row r="3910" spans="1:10" x14ac:dyDescent="0.25">
      <c r="A3910" t="s">
        <v>183</v>
      </c>
      <c r="B3910" t="s">
        <v>184</v>
      </c>
      <c r="C3910">
        <v>1994</v>
      </c>
      <c r="D3910">
        <v>1994</v>
      </c>
      <c r="E3910">
        <v>515</v>
      </c>
      <c r="F3910" t="s">
        <v>164</v>
      </c>
      <c r="G3910">
        <v>2</v>
      </c>
      <c r="H3910" t="s">
        <v>30</v>
      </c>
      <c r="I3910" t="s">
        <v>11</v>
      </c>
      <c r="J3910">
        <v>83.7</v>
      </c>
    </row>
    <row r="3911" spans="1:10" x14ac:dyDescent="0.25">
      <c r="A3911" t="s">
        <v>183</v>
      </c>
      <c r="B3911" t="s">
        <v>184</v>
      </c>
      <c r="C3911">
        <v>1995</v>
      </c>
      <c r="D3911">
        <v>1995</v>
      </c>
      <c r="E3911">
        <v>515</v>
      </c>
      <c r="F3911" t="s">
        <v>164</v>
      </c>
      <c r="G3911" t="s">
        <v>25</v>
      </c>
      <c r="H3911" t="s">
        <v>27</v>
      </c>
      <c r="I3911" t="s">
        <v>11</v>
      </c>
      <c r="J3911">
        <v>176.4</v>
      </c>
    </row>
    <row r="3912" spans="1:10" x14ac:dyDescent="0.25">
      <c r="A3912" t="s">
        <v>183</v>
      </c>
      <c r="B3912" t="s">
        <v>184</v>
      </c>
      <c r="C3912">
        <v>1995</v>
      </c>
      <c r="D3912">
        <v>1995</v>
      </c>
      <c r="E3912">
        <v>515</v>
      </c>
      <c r="F3912" t="s">
        <v>164</v>
      </c>
      <c r="G3912">
        <v>1</v>
      </c>
      <c r="H3912" t="s">
        <v>29</v>
      </c>
      <c r="I3912" t="s">
        <v>11</v>
      </c>
      <c r="J3912">
        <v>89.8</v>
      </c>
    </row>
    <row r="3913" spans="1:10" x14ac:dyDescent="0.25">
      <c r="A3913" t="s">
        <v>183</v>
      </c>
      <c r="B3913" t="s">
        <v>184</v>
      </c>
      <c r="C3913">
        <v>1995</v>
      </c>
      <c r="D3913">
        <v>1995</v>
      </c>
      <c r="E3913">
        <v>515</v>
      </c>
      <c r="F3913" t="s">
        <v>164</v>
      </c>
      <c r="G3913">
        <v>2</v>
      </c>
      <c r="H3913" t="s">
        <v>30</v>
      </c>
      <c r="I3913" t="s">
        <v>11</v>
      </c>
      <c r="J3913">
        <v>86.6</v>
      </c>
    </row>
    <row r="3914" spans="1:10" x14ac:dyDescent="0.25">
      <c r="A3914" t="s">
        <v>183</v>
      </c>
      <c r="B3914" t="s">
        <v>184</v>
      </c>
      <c r="C3914">
        <v>1996</v>
      </c>
      <c r="D3914">
        <v>1996</v>
      </c>
      <c r="E3914">
        <v>515</v>
      </c>
      <c r="F3914" t="s">
        <v>164</v>
      </c>
      <c r="G3914" t="s">
        <v>25</v>
      </c>
      <c r="H3914" t="s">
        <v>27</v>
      </c>
      <c r="I3914" t="s">
        <v>11</v>
      </c>
      <c r="J3914">
        <v>186.6</v>
      </c>
    </row>
    <row r="3915" spans="1:10" x14ac:dyDescent="0.25">
      <c r="A3915" t="s">
        <v>183</v>
      </c>
      <c r="B3915" t="s">
        <v>184</v>
      </c>
      <c r="C3915">
        <v>1996</v>
      </c>
      <c r="D3915">
        <v>1996</v>
      </c>
      <c r="E3915">
        <v>515</v>
      </c>
      <c r="F3915" t="s">
        <v>164</v>
      </c>
      <c r="G3915">
        <v>1</v>
      </c>
      <c r="H3915" t="s">
        <v>29</v>
      </c>
      <c r="I3915" t="s">
        <v>11</v>
      </c>
      <c r="J3915">
        <v>94.8</v>
      </c>
    </row>
    <row r="3916" spans="1:10" x14ac:dyDescent="0.25">
      <c r="A3916" t="s">
        <v>183</v>
      </c>
      <c r="B3916" t="s">
        <v>184</v>
      </c>
      <c r="C3916">
        <v>1996</v>
      </c>
      <c r="D3916">
        <v>1996</v>
      </c>
      <c r="E3916">
        <v>515</v>
      </c>
      <c r="F3916" t="s">
        <v>164</v>
      </c>
      <c r="G3916">
        <v>2</v>
      </c>
      <c r="H3916" t="s">
        <v>30</v>
      </c>
      <c r="I3916" t="s">
        <v>11</v>
      </c>
      <c r="J3916">
        <v>91.8</v>
      </c>
    </row>
    <row r="3917" spans="1:10" x14ac:dyDescent="0.25">
      <c r="A3917" t="s">
        <v>183</v>
      </c>
      <c r="B3917" t="s">
        <v>184</v>
      </c>
      <c r="C3917">
        <v>1997</v>
      </c>
      <c r="D3917">
        <v>1997</v>
      </c>
      <c r="E3917">
        <v>515</v>
      </c>
      <c r="F3917" t="s">
        <v>164</v>
      </c>
      <c r="G3917" t="s">
        <v>25</v>
      </c>
      <c r="H3917" t="s">
        <v>27</v>
      </c>
      <c r="I3917" t="s">
        <v>11</v>
      </c>
      <c r="J3917">
        <v>198.3</v>
      </c>
    </row>
    <row r="3918" spans="1:10" x14ac:dyDescent="0.25">
      <c r="A3918" t="s">
        <v>183</v>
      </c>
      <c r="B3918" t="s">
        <v>184</v>
      </c>
      <c r="C3918">
        <v>1997</v>
      </c>
      <c r="D3918">
        <v>1997</v>
      </c>
      <c r="E3918">
        <v>515</v>
      </c>
      <c r="F3918" t="s">
        <v>164</v>
      </c>
      <c r="G3918">
        <v>1</v>
      </c>
      <c r="H3918" t="s">
        <v>29</v>
      </c>
      <c r="I3918" t="s">
        <v>11</v>
      </c>
      <c r="J3918">
        <v>100.8</v>
      </c>
    </row>
    <row r="3919" spans="1:10" x14ac:dyDescent="0.25">
      <c r="A3919" t="s">
        <v>183</v>
      </c>
      <c r="B3919" t="s">
        <v>184</v>
      </c>
      <c r="C3919">
        <v>1997</v>
      </c>
      <c r="D3919">
        <v>1997</v>
      </c>
      <c r="E3919">
        <v>515</v>
      </c>
      <c r="F3919" t="s">
        <v>164</v>
      </c>
      <c r="G3919">
        <v>2</v>
      </c>
      <c r="H3919" t="s">
        <v>30</v>
      </c>
      <c r="I3919" t="s">
        <v>11</v>
      </c>
      <c r="J3919">
        <v>97.6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515</v>
      </c>
      <c r="F3920" t="s">
        <v>164</v>
      </c>
      <c r="G3920" t="s">
        <v>25</v>
      </c>
      <c r="H3920" t="s">
        <v>27</v>
      </c>
      <c r="I3920" t="s">
        <v>11</v>
      </c>
      <c r="J3920">
        <v>207.9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515</v>
      </c>
      <c r="F3921" t="s">
        <v>164</v>
      </c>
      <c r="G3921">
        <v>1</v>
      </c>
      <c r="H3921" t="s">
        <v>29</v>
      </c>
      <c r="I3921" t="s">
        <v>11</v>
      </c>
      <c r="J3921">
        <v>105.8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515</v>
      </c>
      <c r="F3922" t="s">
        <v>164</v>
      </c>
      <c r="G3922">
        <v>2</v>
      </c>
      <c r="H3922" t="s">
        <v>30</v>
      </c>
      <c r="I3922" t="s">
        <v>11</v>
      </c>
      <c r="J3922">
        <v>102.1</v>
      </c>
    </row>
    <row r="3923" spans="1:10" x14ac:dyDescent="0.25">
      <c r="A3923" t="s">
        <v>183</v>
      </c>
      <c r="B3923" t="s">
        <v>184</v>
      </c>
      <c r="C3923">
        <v>1999</v>
      </c>
      <c r="D3923">
        <v>1999</v>
      </c>
      <c r="E3923">
        <v>515</v>
      </c>
      <c r="F3923" t="s">
        <v>164</v>
      </c>
      <c r="G3923" t="s">
        <v>25</v>
      </c>
      <c r="H3923" t="s">
        <v>27</v>
      </c>
      <c r="I3923" t="s">
        <v>11</v>
      </c>
      <c r="J3923">
        <v>217.5</v>
      </c>
    </row>
    <row r="3924" spans="1:10" x14ac:dyDescent="0.25">
      <c r="A3924" t="s">
        <v>183</v>
      </c>
      <c r="B3924" t="s">
        <v>184</v>
      </c>
      <c r="C3924">
        <v>1999</v>
      </c>
      <c r="D3924">
        <v>1999</v>
      </c>
      <c r="E3924">
        <v>515</v>
      </c>
      <c r="F3924" t="s">
        <v>164</v>
      </c>
      <c r="G3924">
        <v>1</v>
      </c>
      <c r="H3924" t="s">
        <v>29</v>
      </c>
      <c r="I3924" t="s">
        <v>11</v>
      </c>
      <c r="J3924">
        <v>110.4</v>
      </c>
    </row>
    <row r="3925" spans="1:10" x14ac:dyDescent="0.25">
      <c r="A3925" t="s">
        <v>183</v>
      </c>
      <c r="B3925" t="s">
        <v>184</v>
      </c>
      <c r="C3925">
        <v>1999</v>
      </c>
      <c r="D3925">
        <v>1999</v>
      </c>
      <c r="E3925">
        <v>515</v>
      </c>
      <c r="F3925" t="s">
        <v>164</v>
      </c>
      <c r="G3925">
        <v>2</v>
      </c>
      <c r="H3925" t="s">
        <v>30</v>
      </c>
      <c r="I3925" t="s">
        <v>11</v>
      </c>
      <c r="J3925">
        <v>107.1</v>
      </c>
    </row>
    <row r="3926" spans="1:10" x14ac:dyDescent="0.25">
      <c r="A3926" t="s">
        <v>183</v>
      </c>
      <c r="B3926" t="s">
        <v>184</v>
      </c>
      <c r="C3926">
        <v>2000</v>
      </c>
      <c r="D3926">
        <v>2000</v>
      </c>
      <c r="E3926">
        <v>515</v>
      </c>
      <c r="F3926" t="s">
        <v>164</v>
      </c>
      <c r="G3926" t="s">
        <v>25</v>
      </c>
      <c r="H3926" t="s">
        <v>27</v>
      </c>
      <c r="I3926" t="s">
        <v>11</v>
      </c>
      <c r="J3926">
        <v>225</v>
      </c>
    </row>
    <row r="3927" spans="1:10" x14ac:dyDescent="0.25">
      <c r="A3927" t="s">
        <v>183</v>
      </c>
      <c r="B3927" t="s">
        <v>184</v>
      </c>
      <c r="C3927">
        <v>2000</v>
      </c>
      <c r="D3927">
        <v>2000</v>
      </c>
      <c r="E3927">
        <v>515</v>
      </c>
      <c r="F3927" t="s">
        <v>164</v>
      </c>
      <c r="G3927">
        <v>1</v>
      </c>
      <c r="H3927" t="s">
        <v>29</v>
      </c>
      <c r="I3927" t="s">
        <v>11</v>
      </c>
      <c r="J3927">
        <v>114.1</v>
      </c>
    </row>
    <row r="3928" spans="1:10" x14ac:dyDescent="0.25">
      <c r="A3928" t="s">
        <v>183</v>
      </c>
      <c r="B3928" t="s">
        <v>184</v>
      </c>
      <c r="C3928">
        <v>2000</v>
      </c>
      <c r="D3928">
        <v>2000</v>
      </c>
      <c r="E3928">
        <v>515</v>
      </c>
      <c r="F3928" t="s">
        <v>164</v>
      </c>
      <c r="G3928">
        <v>2</v>
      </c>
      <c r="H3928" t="s">
        <v>30</v>
      </c>
      <c r="I3928" t="s">
        <v>11</v>
      </c>
      <c r="J3928">
        <v>110.8</v>
      </c>
    </row>
    <row r="3929" spans="1:10" x14ac:dyDescent="0.25">
      <c r="A3929" t="s">
        <v>183</v>
      </c>
      <c r="B3929" t="s">
        <v>184</v>
      </c>
      <c r="C3929">
        <v>2001</v>
      </c>
      <c r="D3929">
        <v>2001</v>
      </c>
      <c r="E3929">
        <v>515</v>
      </c>
      <c r="F3929" t="s">
        <v>164</v>
      </c>
      <c r="G3929" t="s">
        <v>25</v>
      </c>
      <c r="H3929" t="s">
        <v>27</v>
      </c>
      <c r="I3929" t="s">
        <v>11</v>
      </c>
      <c r="J3929">
        <v>228.2</v>
      </c>
    </row>
    <row r="3930" spans="1:10" x14ac:dyDescent="0.25">
      <c r="A3930" t="s">
        <v>183</v>
      </c>
      <c r="B3930" t="s">
        <v>184</v>
      </c>
      <c r="C3930">
        <v>2001</v>
      </c>
      <c r="D3930">
        <v>2001</v>
      </c>
      <c r="E3930">
        <v>515</v>
      </c>
      <c r="F3930" t="s">
        <v>164</v>
      </c>
      <c r="G3930">
        <v>1</v>
      </c>
      <c r="H3930" t="s">
        <v>29</v>
      </c>
      <c r="I3930" t="s">
        <v>11</v>
      </c>
      <c r="J3930">
        <v>115.5</v>
      </c>
    </row>
    <row r="3931" spans="1:10" x14ac:dyDescent="0.25">
      <c r="A3931" t="s">
        <v>183</v>
      </c>
      <c r="B3931" t="s">
        <v>184</v>
      </c>
      <c r="C3931">
        <v>2001</v>
      </c>
      <c r="D3931">
        <v>2001</v>
      </c>
      <c r="E3931">
        <v>515</v>
      </c>
      <c r="F3931" t="s">
        <v>164</v>
      </c>
      <c r="G3931">
        <v>2</v>
      </c>
      <c r="H3931" t="s">
        <v>30</v>
      </c>
      <c r="I3931" t="s">
        <v>11</v>
      </c>
      <c r="J3931">
        <v>112.7</v>
      </c>
    </row>
    <row r="3932" spans="1:10" x14ac:dyDescent="0.25">
      <c r="A3932" t="s">
        <v>183</v>
      </c>
      <c r="B3932" t="s">
        <v>184</v>
      </c>
      <c r="C3932">
        <v>2002</v>
      </c>
      <c r="D3932">
        <v>2002</v>
      </c>
      <c r="E3932">
        <v>515</v>
      </c>
      <c r="F3932" t="s">
        <v>164</v>
      </c>
      <c r="G3932" t="s">
        <v>25</v>
      </c>
      <c r="H3932" t="s">
        <v>27</v>
      </c>
      <c r="I3932" t="s">
        <v>11</v>
      </c>
      <c r="J3932">
        <v>230.8</v>
      </c>
    </row>
    <row r="3933" spans="1:10" x14ac:dyDescent="0.25">
      <c r="A3933" t="s">
        <v>183</v>
      </c>
      <c r="B3933" t="s">
        <v>184</v>
      </c>
      <c r="C3933">
        <v>2002</v>
      </c>
      <c r="D3933">
        <v>2002</v>
      </c>
      <c r="E3933">
        <v>515</v>
      </c>
      <c r="F3933" t="s">
        <v>164</v>
      </c>
      <c r="G3933">
        <v>1</v>
      </c>
      <c r="H3933" t="s">
        <v>29</v>
      </c>
      <c r="I3933" t="s">
        <v>11</v>
      </c>
      <c r="J3933">
        <v>116.6</v>
      </c>
    </row>
    <row r="3934" spans="1:10" x14ac:dyDescent="0.25">
      <c r="A3934" t="s">
        <v>183</v>
      </c>
      <c r="B3934" t="s">
        <v>184</v>
      </c>
      <c r="C3934">
        <v>2002</v>
      </c>
      <c r="D3934">
        <v>2002</v>
      </c>
      <c r="E3934">
        <v>515</v>
      </c>
      <c r="F3934" t="s">
        <v>164</v>
      </c>
      <c r="G3934">
        <v>2</v>
      </c>
      <c r="H3934" t="s">
        <v>30</v>
      </c>
      <c r="I3934" t="s">
        <v>11</v>
      </c>
      <c r="J3934">
        <v>114.3</v>
      </c>
    </row>
    <row r="3935" spans="1:10" x14ac:dyDescent="0.25">
      <c r="A3935" t="s">
        <v>183</v>
      </c>
      <c r="B3935" t="s">
        <v>184</v>
      </c>
      <c r="C3935">
        <v>2003</v>
      </c>
      <c r="D3935">
        <v>2003</v>
      </c>
      <c r="E3935">
        <v>515</v>
      </c>
      <c r="F3935" t="s">
        <v>164</v>
      </c>
      <c r="G3935" t="s">
        <v>25</v>
      </c>
      <c r="H3935" t="s">
        <v>27</v>
      </c>
      <c r="I3935" t="s">
        <v>11</v>
      </c>
      <c r="J3935">
        <v>235.1</v>
      </c>
    </row>
    <row r="3936" spans="1:10" x14ac:dyDescent="0.25">
      <c r="A3936" t="s">
        <v>183</v>
      </c>
      <c r="B3936" t="s">
        <v>184</v>
      </c>
      <c r="C3936">
        <v>2003</v>
      </c>
      <c r="D3936">
        <v>2003</v>
      </c>
      <c r="E3936">
        <v>515</v>
      </c>
      <c r="F3936" t="s">
        <v>164</v>
      </c>
      <c r="G3936">
        <v>1</v>
      </c>
      <c r="H3936" t="s">
        <v>29</v>
      </c>
      <c r="I3936" t="s">
        <v>11</v>
      </c>
      <c r="J3936">
        <v>118.5</v>
      </c>
    </row>
    <row r="3937" spans="1:10" x14ac:dyDescent="0.25">
      <c r="A3937" t="s">
        <v>183</v>
      </c>
      <c r="B3937" t="s">
        <v>184</v>
      </c>
      <c r="C3937">
        <v>2003</v>
      </c>
      <c r="D3937">
        <v>2003</v>
      </c>
      <c r="E3937">
        <v>515</v>
      </c>
      <c r="F3937" t="s">
        <v>164</v>
      </c>
      <c r="G3937">
        <v>2</v>
      </c>
      <c r="H3937" t="s">
        <v>30</v>
      </c>
      <c r="I3937" t="s">
        <v>11</v>
      </c>
      <c r="J3937">
        <v>116.6</v>
      </c>
    </row>
    <row r="3938" spans="1:10" x14ac:dyDescent="0.25">
      <c r="A3938" t="s">
        <v>183</v>
      </c>
      <c r="B3938" t="s">
        <v>184</v>
      </c>
      <c r="C3938">
        <v>2004</v>
      </c>
      <c r="D3938">
        <v>2004</v>
      </c>
      <c r="E3938">
        <v>515</v>
      </c>
      <c r="F3938" t="s">
        <v>164</v>
      </c>
      <c r="G3938" t="s">
        <v>25</v>
      </c>
      <c r="H3938" t="s">
        <v>27</v>
      </c>
      <c r="I3938" t="s">
        <v>11</v>
      </c>
      <c r="J3938">
        <v>238.1</v>
      </c>
    </row>
    <row r="3939" spans="1:10" x14ac:dyDescent="0.25">
      <c r="A3939" t="s">
        <v>183</v>
      </c>
      <c r="B3939" t="s">
        <v>184</v>
      </c>
      <c r="C3939">
        <v>2004</v>
      </c>
      <c r="D3939">
        <v>2004</v>
      </c>
      <c r="E3939">
        <v>515</v>
      </c>
      <c r="F3939" t="s">
        <v>164</v>
      </c>
      <c r="G3939">
        <v>1</v>
      </c>
      <c r="H3939" t="s">
        <v>29</v>
      </c>
      <c r="I3939" t="s">
        <v>11</v>
      </c>
      <c r="J3939">
        <v>120.1</v>
      </c>
    </row>
    <row r="3940" spans="1:10" x14ac:dyDescent="0.25">
      <c r="A3940" t="s">
        <v>183</v>
      </c>
      <c r="B3940" t="s">
        <v>184</v>
      </c>
      <c r="C3940">
        <v>2004</v>
      </c>
      <c r="D3940">
        <v>2004</v>
      </c>
      <c r="E3940">
        <v>515</v>
      </c>
      <c r="F3940" t="s">
        <v>164</v>
      </c>
      <c r="G3940">
        <v>2</v>
      </c>
      <c r="H3940" t="s">
        <v>30</v>
      </c>
      <c r="I3940" t="s">
        <v>11</v>
      </c>
      <c r="J3940">
        <v>118</v>
      </c>
    </row>
    <row r="3941" spans="1:10" x14ac:dyDescent="0.25">
      <c r="A3941" t="s">
        <v>183</v>
      </c>
      <c r="B3941" t="s">
        <v>184</v>
      </c>
      <c r="C3941">
        <v>2005</v>
      </c>
      <c r="D3941">
        <v>2005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243.1</v>
      </c>
    </row>
    <row r="3942" spans="1:10" x14ac:dyDescent="0.25">
      <c r="A3942" t="s">
        <v>183</v>
      </c>
      <c r="B3942" t="s">
        <v>184</v>
      </c>
      <c r="C3942">
        <v>2005</v>
      </c>
      <c r="D3942">
        <v>2005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122.9</v>
      </c>
    </row>
    <row r="3943" spans="1:10" x14ac:dyDescent="0.25">
      <c r="A3943" t="s">
        <v>183</v>
      </c>
      <c r="B3943" t="s">
        <v>184</v>
      </c>
      <c r="C3943">
        <v>2005</v>
      </c>
      <c r="D3943">
        <v>2005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120.2</v>
      </c>
    </row>
    <row r="3944" spans="1:10" x14ac:dyDescent="0.25">
      <c r="A3944" t="s">
        <v>183</v>
      </c>
      <c r="B3944" t="s">
        <v>184</v>
      </c>
      <c r="C3944">
        <v>2006</v>
      </c>
      <c r="D3944">
        <v>2006</v>
      </c>
      <c r="E3944">
        <v>515</v>
      </c>
      <c r="F3944" t="s">
        <v>164</v>
      </c>
      <c r="G3944" t="s">
        <v>25</v>
      </c>
      <c r="H3944" t="s">
        <v>27</v>
      </c>
      <c r="I3944" t="s">
        <v>11</v>
      </c>
      <c r="J3944">
        <v>246.4</v>
      </c>
    </row>
    <row r="3945" spans="1:10" x14ac:dyDescent="0.25">
      <c r="A3945" t="s">
        <v>183</v>
      </c>
      <c r="B3945" t="s">
        <v>184</v>
      </c>
      <c r="C3945">
        <v>2006</v>
      </c>
      <c r="D3945">
        <v>2006</v>
      </c>
      <c r="E3945">
        <v>515</v>
      </c>
      <c r="F3945" t="s">
        <v>164</v>
      </c>
      <c r="G3945">
        <v>1</v>
      </c>
      <c r="H3945" t="s">
        <v>29</v>
      </c>
      <c r="I3945" t="s">
        <v>11</v>
      </c>
      <c r="J3945">
        <v>124.1</v>
      </c>
    </row>
    <row r="3946" spans="1:10" x14ac:dyDescent="0.25">
      <c r="A3946" t="s">
        <v>183</v>
      </c>
      <c r="B3946" t="s">
        <v>184</v>
      </c>
      <c r="C3946">
        <v>2006</v>
      </c>
      <c r="D3946">
        <v>2006</v>
      </c>
      <c r="E3946">
        <v>515</v>
      </c>
      <c r="F3946" t="s">
        <v>164</v>
      </c>
      <c r="G3946">
        <v>2</v>
      </c>
      <c r="H3946" t="s">
        <v>30</v>
      </c>
      <c r="I3946" t="s">
        <v>11</v>
      </c>
      <c r="J3946">
        <v>122.3</v>
      </c>
    </row>
    <row r="3947" spans="1:10" x14ac:dyDescent="0.25">
      <c r="A3947" t="s">
        <v>183</v>
      </c>
      <c r="B3947" t="s">
        <v>184</v>
      </c>
      <c r="C3947">
        <v>2007</v>
      </c>
      <c r="D3947">
        <v>2007</v>
      </c>
      <c r="E3947">
        <v>515</v>
      </c>
      <c r="F3947" t="s">
        <v>164</v>
      </c>
      <c r="G3947" t="s">
        <v>25</v>
      </c>
      <c r="H3947" t="s">
        <v>27</v>
      </c>
      <c r="I3947" t="s">
        <v>11</v>
      </c>
      <c r="J3947">
        <v>253.2</v>
      </c>
    </row>
    <row r="3948" spans="1:10" x14ac:dyDescent="0.25">
      <c r="A3948" t="s">
        <v>183</v>
      </c>
      <c r="B3948" t="s">
        <v>184</v>
      </c>
      <c r="C3948">
        <v>2007</v>
      </c>
      <c r="D3948">
        <v>2007</v>
      </c>
      <c r="E3948">
        <v>515</v>
      </c>
      <c r="F3948" t="s">
        <v>164</v>
      </c>
      <c r="G3948">
        <v>1</v>
      </c>
      <c r="H3948" t="s">
        <v>29</v>
      </c>
      <c r="I3948" t="s">
        <v>11</v>
      </c>
      <c r="J3948">
        <v>127.4</v>
      </c>
    </row>
    <row r="3949" spans="1:10" x14ac:dyDescent="0.25">
      <c r="A3949" t="s">
        <v>183</v>
      </c>
      <c r="B3949" t="s">
        <v>184</v>
      </c>
      <c r="C3949">
        <v>2007</v>
      </c>
      <c r="D3949">
        <v>2007</v>
      </c>
      <c r="E3949">
        <v>515</v>
      </c>
      <c r="F3949" t="s">
        <v>164</v>
      </c>
      <c r="G3949">
        <v>2</v>
      </c>
      <c r="H3949" t="s">
        <v>30</v>
      </c>
      <c r="I3949" t="s">
        <v>11</v>
      </c>
      <c r="J3949">
        <v>125.8</v>
      </c>
    </row>
    <row r="3950" spans="1:10" x14ac:dyDescent="0.25">
      <c r="A3950" t="s">
        <v>183</v>
      </c>
      <c r="B3950" t="s">
        <v>184</v>
      </c>
      <c r="C3950">
        <v>2008</v>
      </c>
      <c r="D3950">
        <v>2008</v>
      </c>
      <c r="E3950">
        <v>515</v>
      </c>
      <c r="F3950" t="s">
        <v>164</v>
      </c>
      <c r="G3950" t="s">
        <v>25</v>
      </c>
      <c r="H3950" t="s">
        <v>27</v>
      </c>
      <c r="I3950" t="s">
        <v>11</v>
      </c>
      <c r="J3950">
        <v>258</v>
      </c>
    </row>
    <row r="3951" spans="1:10" x14ac:dyDescent="0.25">
      <c r="A3951" t="s">
        <v>183</v>
      </c>
      <c r="B3951" t="s">
        <v>184</v>
      </c>
      <c r="C3951">
        <v>2008</v>
      </c>
      <c r="D3951">
        <v>2008</v>
      </c>
      <c r="E3951">
        <v>515</v>
      </c>
      <c r="F3951" t="s">
        <v>164</v>
      </c>
      <c r="G3951">
        <v>1</v>
      </c>
      <c r="H3951" t="s">
        <v>29</v>
      </c>
      <c r="I3951" t="s">
        <v>11</v>
      </c>
      <c r="J3951">
        <v>129.5</v>
      </c>
    </row>
    <row r="3952" spans="1:10" x14ac:dyDescent="0.25">
      <c r="A3952" t="s">
        <v>183</v>
      </c>
      <c r="B3952" t="s">
        <v>184</v>
      </c>
      <c r="C3952">
        <v>2008</v>
      </c>
      <c r="D3952">
        <v>2008</v>
      </c>
      <c r="E3952">
        <v>515</v>
      </c>
      <c r="F3952" t="s">
        <v>164</v>
      </c>
      <c r="G3952">
        <v>2</v>
      </c>
      <c r="H3952" t="s">
        <v>30</v>
      </c>
      <c r="I3952" t="s">
        <v>11</v>
      </c>
      <c r="J3952">
        <v>128.5</v>
      </c>
    </row>
    <row r="3953" spans="1:10" x14ac:dyDescent="0.25">
      <c r="A3953" t="s">
        <v>183</v>
      </c>
      <c r="B3953" t="s">
        <v>184</v>
      </c>
      <c r="C3953">
        <v>2009</v>
      </c>
      <c r="D3953">
        <v>2009</v>
      </c>
      <c r="E3953">
        <v>515</v>
      </c>
      <c r="F3953" t="s">
        <v>164</v>
      </c>
      <c r="G3953" t="s">
        <v>25</v>
      </c>
      <c r="H3953" t="s">
        <v>27</v>
      </c>
      <c r="I3953" t="s">
        <v>11</v>
      </c>
      <c r="J3953">
        <v>262.3</v>
      </c>
    </row>
    <row r="3954" spans="1:10" x14ac:dyDescent="0.25">
      <c r="A3954" t="s">
        <v>183</v>
      </c>
      <c r="B3954" t="s">
        <v>184</v>
      </c>
      <c r="C3954">
        <v>2009</v>
      </c>
      <c r="D3954">
        <v>2009</v>
      </c>
      <c r="E3954">
        <v>515</v>
      </c>
      <c r="F3954" t="s">
        <v>164</v>
      </c>
      <c r="G3954">
        <v>1</v>
      </c>
      <c r="H3954" t="s">
        <v>29</v>
      </c>
      <c r="I3954" t="s">
        <v>11</v>
      </c>
      <c r="J3954">
        <v>131.6</v>
      </c>
    </row>
    <row r="3955" spans="1:10" x14ac:dyDescent="0.25">
      <c r="A3955" t="s">
        <v>183</v>
      </c>
      <c r="B3955" t="s">
        <v>184</v>
      </c>
      <c r="C3955">
        <v>2009</v>
      </c>
      <c r="D3955">
        <v>2009</v>
      </c>
      <c r="E3955">
        <v>515</v>
      </c>
      <c r="F3955" t="s">
        <v>164</v>
      </c>
      <c r="G3955">
        <v>2</v>
      </c>
      <c r="H3955" t="s">
        <v>30</v>
      </c>
      <c r="I3955" t="s">
        <v>11</v>
      </c>
      <c r="J3955">
        <v>130.69999999999999</v>
      </c>
    </row>
    <row r="3956" spans="1:10" x14ac:dyDescent="0.25">
      <c r="A3956" t="s">
        <v>183</v>
      </c>
      <c r="B3956" t="s">
        <v>184</v>
      </c>
      <c r="C3956">
        <v>2010</v>
      </c>
      <c r="D3956">
        <v>2010</v>
      </c>
      <c r="E3956">
        <v>515</v>
      </c>
      <c r="F3956" t="s">
        <v>164</v>
      </c>
      <c r="G3956" t="s">
        <v>25</v>
      </c>
      <c r="H3956" t="s">
        <v>27</v>
      </c>
      <c r="I3956" t="s">
        <v>11</v>
      </c>
      <c r="J3956">
        <v>267.39999999999998</v>
      </c>
    </row>
    <row r="3957" spans="1:10" x14ac:dyDescent="0.25">
      <c r="A3957" t="s">
        <v>183</v>
      </c>
      <c r="B3957" t="s">
        <v>184</v>
      </c>
      <c r="C3957">
        <v>2010</v>
      </c>
      <c r="D3957">
        <v>2010</v>
      </c>
      <c r="E3957">
        <v>515</v>
      </c>
      <c r="F3957" t="s">
        <v>164</v>
      </c>
      <c r="G3957">
        <v>1</v>
      </c>
      <c r="H3957" t="s">
        <v>29</v>
      </c>
      <c r="I3957" t="s">
        <v>11</v>
      </c>
      <c r="J3957">
        <v>133.69999999999999</v>
      </c>
    </row>
    <row r="3958" spans="1:10" x14ac:dyDescent="0.25">
      <c r="A3958" t="s">
        <v>183</v>
      </c>
      <c r="B3958" t="s">
        <v>184</v>
      </c>
      <c r="C3958">
        <v>2010</v>
      </c>
      <c r="D3958">
        <v>2010</v>
      </c>
      <c r="E3958">
        <v>515</v>
      </c>
      <c r="F3958" t="s">
        <v>164</v>
      </c>
      <c r="G3958">
        <v>2</v>
      </c>
      <c r="H3958" t="s">
        <v>30</v>
      </c>
      <c r="I3958" t="s">
        <v>11</v>
      </c>
      <c r="J3958">
        <v>133.69999999999999</v>
      </c>
    </row>
    <row r="3959" spans="1:10" x14ac:dyDescent="0.25">
      <c r="A3959" t="s">
        <v>183</v>
      </c>
      <c r="B3959" t="s">
        <v>184</v>
      </c>
      <c r="C3959">
        <v>2011</v>
      </c>
      <c r="D3959">
        <v>2011</v>
      </c>
      <c r="E3959">
        <v>515</v>
      </c>
      <c r="F3959" t="s">
        <v>164</v>
      </c>
      <c r="G3959" t="s">
        <v>25</v>
      </c>
      <c r="H3959" t="s">
        <v>27</v>
      </c>
      <c r="I3959" t="s">
        <v>11</v>
      </c>
      <c r="J3959">
        <v>273.7</v>
      </c>
    </row>
    <row r="3960" spans="1:10" x14ac:dyDescent="0.25">
      <c r="A3960" t="s">
        <v>183</v>
      </c>
      <c r="B3960" t="s">
        <v>184</v>
      </c>
      <c r="C3960">
        <v>2011</v>
      </c>
      <c r="D3960">
        <v>2011</v>
      </c>
      <c r="E3960">
        <v>515</v>
      </c>
      <c r="F3960" t="s">
        <v>164</v>
      </c>
      <c r="G3960">
        <v>1</v>
      </c>
      <c r="H3960" t="s">
        <v>29</v>
      </c>
      <c r="I3960" t="s">
        <v>11</v>
      </c>
      <c r="J3960">
        <v>136.69999999999999</v>
      </c>
    </row>
    <row r="3961" spans="1:10" x14ac:dyDescent="0.25">
      <c r="A3961" t="s">
        <v>183</v>
      </c>
      <c r="B3961" t="s">
        <v>184</v>
      </c>
      <c r="C3961">
        <v>2011</v>
      </c>
      <c r="D3961">
        <v>2011</v>
      </c>
      <c r="E3961">
        <v>515</v>
      </c>
      <c r="F3961" t="s">
        <v>164</v>
      </c>
      <c r="G3961">
        <v>2</v>
      </c>
      <c r="H3961" t="s">
        <v>30</v>
      </c>
      <c r="I3961" t="s">
        <v>11</v>
      </c>
      <c r="J3961">
        <v>137.1</v>
      </c>
    </row>
    <row r="3962" spans="1:10" x14ac:dyDescent="0.25">
      <c r="A3962" t="s">
        <v>183</v>
      </c>
      <c r="B3962" t="s">
        <v>184</v>
      </c>
      <c r="C3962">
        <v>2012</v>
      </c>
      <c r="D3962">
        <v>2012</v>
      </c>
      <c r="E3962">
        <v>515</v>
      </c>
      <c r="F3962" t="s">
        <v>164</v>
      </c>
      <c r="G3962" t="s">
        <v>25</v>
      </c>
      <c r="H3962" t="s">
        <v>27</v>
      </c>
      <c r="I3962" t="s">
        <v>11</v>
      </c>
      <c r="J3962">
        <v>278.2</v>
      </c>
    </row>
    <row r="3963" spans="1:10" x14ac:dyDescent="0.25">
      <c r="A3963" t="s">
        <v>183</v>
      </c>
      <c r="B3963" t="s">
        <v>184</v>
      </c>
      <c r="C3963">
        <v>2012</v>
      </c>
      <c r="D3963">
        <v>2012</v>
      </c>
      <c r="E3963">
        <v>515</v>
      </c>
      <c r="F3963" t="s">
        <v>164</v>
      </c>
      <c r="G3963">
        <v>1</v>
      </c>
      <c r="H3963" t="s">
        <v>29</v>
      </c>
      <c r="I3963" t="s">
        <v>11</v>
      </c>
      <c r="J3963">
        <v>138.30000000000001</v>
      </c>
    </row>
    <row r="3964" spans="1:10" x14ac:dyDescent="0.25">
      <c r="A3964" t="s">
        <v>183</v>
      </c>
      <c r="B3964" t="s">
        <v>184</v>
      </c>
      <c r="C3964">
        <v>2012</v>
      </c>
      <c r="D3964">
        <v>2012</v>
      </c>
      <c r="E3964">
        <v>515</v>
      </c>
      <c r="F3964" t="s">
        <v>164</v>
      </c>
      <c r="G3964">
        <v>2</v>
      </c>
      <c r="H3964" t="s">
        <v>30</v>
      </c>
      <c r="I3964" t="s">
        <v>11</v>
      </c>
      <c r="J3964">
        <v>139.9</v>
      </c>
    </row>
    <row r="3965" spans="1:10" x14ac:dyDescent="0.25">
      <c r="A3965" t="s">
        <v>183</v>
      </c>
      <c r="B3965" t="s">
        <v>184</v>
      </c>
      <c r="C3965">
        <v>2013</v>
      </c>
      <c r="D3965">
        <v>2013</v>
      </c>
      <c r="E3965">
        <v>515</v>
      </c>
      <c r="F3965" t="s">
        <v>164</v>
      </c>
      <c r="G3965" t="s">
        <v>25</v>
      </c>
      <c r="H3965" t="s">
        <v>27</v>
      </c>
      <c r="I3965" t="s">
        <v>11</v>
      </c>
      <c r="J3965">
        <v>282.8</v>
      </c>
    </row>
    <row r="3966" spans="1:10" x14ac:dyDescent="0.25">
      <c r="A3966" t="s">
        <v>183</v>
      </c>
      <c r="B3966" t="s">
        <v>184</v>
      </c>
      <c r="C3966">
        <v>2013</v>
      </c>
      <c r="D3966">
        <v>2013</v>
      </c>
      <c r="E3966">
        <v>515</v>
      </c>
      <c r="F3966" t="s">
        <v>164</v>
      </c>
      <c r="G3966">
        <v>1</v>
      </c>
      <c r="H3966" t="s">
        <v>29</v>
      </c>
      <c r="I3966" t="s">
        <v>11</v>
      </c>
      <c r="J3966">
        <v>140.6</v>
      </c>
    </row>
    <row r="3967" spans="1:10" x14ac:dyDescent="0.25">
      <c r="A3967" t="s">
        <v>183</v>
      </c>
      <c r="B3967" t="s">
        <v>184</v>
      </c>
      <c r="C3967">
        <v>2013</v>
      </c>
      <c r="D3967">
        <v>2013</v>
      </c>
      <c r="E3967">
        <v>515</v>
      </c>
      <c r="F3967" t="s">
        <v>164</v>
      </c>
      <c r="G3967">
        <v>2</v>
      </c>
      <c r="H3967" t="s">
        <v>30</v>
      </c>
      <c r="I3967" t="s">
        <v>11</v>
      </c>
      <c r="J3967">
        <v>142.19999999999999</v>
      </c>
    </row>
    <row r="3968" spans="1:10" x14ac:dyDescent="0.25">
      <c r="A3968" t="s">
        <v>183</v>
      </c>
      <c r="B3968" t="s">
        <v>184</v>
      </c>
      <c r="C3968">
        <v>2014</v>
      </c>
      <c r="D3968">
        <v>2014</v>
      </c>
      <c r="E3968">
        <v>515</v>
      </c>
      <c r="F3968" t="s">
        <v>164</v>
      </c>
      <c r="G3968" t="s">
        <v>25</v>
      </c>
      <c r="H3968" t="s">
        <v>27</v>
      </c>
      <c r="I3968" t="s">
        <v>11</v>
      </c>
      <c r="J3968">
        <v>289.2</v>
      </c>
    </row>
    <row r="3969" spans="1:10" x14ac:dyDescent="0.25">
      <c r="A3969" t="s">
        <v>183</v>
      </c>
      <c r="B3969" t="s">
        <v>184</v>
      </c>
      <c r="C3969">
        <v>2014</v>
      </c>
      <c r="D3969">
        <v>2014</v>
      </c>
      <c r="E3969">
        <v>515</v>
      </c>
      <c r="F3969" t="s">
        <v>164</v>
      </c>
      <c r="G3969">
        <v>1</v>
      </c>
      <c r="H3969" t="s">
        <v>29</v>
      </c>
      <c r="I3969" t="s">
        <v>11</v>
      </c>
      <c r="J3969">
        <v>143.4</v>
      </c>
    </row>
    <row r="3970" spans="1:10" x14ac:dyDescent="0.25">
      <c r="A3970" t="s">
        <v>183</v>
      </c>
      <c r="B3970" t="s">
        <v>184</v>
      </c>
      <c r="C3970">
        <v>2014</v>
      </c>
      <c r="D3970">
        <v>2014</v>
      </c>
      <c r="E3970">
        <v>515</v>
      </c>
      <c r="F3970" t="s">
        <v>164</v>
      </c>
      <c r="G3970">
        <v>2</v>
      </c>
      <c r="H3970" t="s">
        <v>30</v>
      </c>
      <c r="I3970" t="s">
        <v>11</v>
      </c>
      <c r="J3970">
        <v>145.80000000000001</v>
      </c>
    </row>
    <row r="3971" spans="1:10" x14ac:dyDescent="0.25">
      <c r="A3971" t="s">
        <v>183</v>
      </c>
      <c r="B3971" t="s">
        <v>184</v>
      </c>
      <c r="C3971">
        <v>2015</v>
      </c>
      <c r="D3971">
        <v>2015</v>
      </c>
      <c r="E3971">
        <v>515</v>
      </c>
      <c r="F3971" t="s">
        <v>164</v>
      </c>
      <c r="G3971" t="s">
        <v>25</v>
      </c>
      <c r="H3971" t="s">
        <v>27</v>
      </c>
      <c r="I3971" t="s">
        <v>11</v>
      </c>
      <c r="J3971">
        <v>295.2</v>
      </c>
    </row>
    <row r="3972" spans="1:10" x14ac:dyDescent="0.25">
      <c r="A3972" t="s">
        <v>183</v>
      </c>
      <c r="B3972" t="s">
        <v>184</v>
      </c>
      <c r="C3972">
        <v>2015</v>
      </c>
      <c r="D3972">
        <v>2015</v>
      </c>
      <c r="E3972">
        <v>515</v>
      </c>
      <c r="F3972" t="s">
        <v>164</v>
      </c>
      <c r="G3972">
        <v>1</v>
      </c>
      <c r="H3972" t="s">
        <v>29</v>
      </c>
      <c r="I3972" t="s">
        <v>11</v>
      </c>
      <c r="J3972">
        <v>146.1</v>
      </c>
    </row>
    <row r="3973" spans="1:10" x14ac:dyDescent="0.25">
      <c r="A3973" t="s">
        <v>183</v>
      </c>
      <c r="B3973" t="s">
        <v>184</v>
      </c>
      <c r="C3973">
        <v>2015</v>
      </c>
      <c r="D3973">
        <v>2015</v>
      </c>
      <c r="E3973">
        <v>515</v>
      </c>
      <c r="F3973" t="s">
        <v>164</v>
      </c>
      <c r="G3973">
        <v>2</v>
      </c>
      <c r="H3973" t="s">
        <v>30</v>
      </c>
      <c r="I3973" t="s">
        <v>11</v>
      </c>
      <c r="J3973">
        <v>149.1</v>
      </c>
    </row>
    <row r="3974" spans="1:10" x14ac:dyDescent="0.25">
      <c r="A3974" t="s">
        <v>183</v>
      </c>
      <c r="B3974" t="s">
        <v>184</v>
      </c>
      <c r="C3974">
        <v>2016</v>
      </c>
      <c r="D3974">
        <v>2016</v>
      </c>
      <c r="E3974">
        <v>515</v>
      </c>
      <c r="F3974" t="s">
        <v>164</v>
      </c>
      <c r="G3974" t="s">
        <v>25</v>
      </c>
      <c r="H3974" t="s">
        <v>27</v>
      </c>
      <c r="I3974" t="s">
        <v>11</v>
      </c>
      <c r="J3974">
        <v>298.39999999999998</v>
      </c>
    </row>
    <row r="3975" spans="1:10" x14ac:dyDescent="0.25">
      <c r="A3975" t="s">
        <v>183</v>
      </c>
      <c r="B3975" t="s">
        <v>184</v>
      </c>
      <c r="C3975">
        <v>2016</v>
      </c>
      <c r="D3975">
        <v>2016</v>
      </c>
      <c r="E3975">
        <v>515</v>
      </c>
      <c r="F3975" t="s">
        <v>164</v>
      </c>
      <c r="G3975">
        <v>1</v>
      </c>
      <c r="H3975" t="s">
        <v>29</v>
      </c>
      <c r="I3975" t="s">
        <v>11</v>
      </c>
      <c r="J3975">
        <v>147.69999999999999</v>
      </c>
    </row>
    <row r="3976" spans="1:10" x14ac:dyDescent="0.25">
      <c r="A3976" t="s">
        <v>183</v>
      </c>
      <c r="B3976" t="s">
        <v>184</v>
      </c>
      <c r="C3976">
        <v>2016</v>
      </c>
      <c r="D3976">
        <v>2016</v>
      </c>
      <c r="E3976">
        <v>515</v>
      </c>
      <c r="F3976" t="s">
        <v>164</v>
      </c>
      <c r="G3976">
        <v>2</v>
      </c>
      <c r="H3976" t="s">
        <v>30</v>
      </c>
      <c r="I3976" t="s">
        <v>11</v>
      </c>
      <c r="J3976">
        <v>150.80000000000001</v>
      </c>
    </row>
    <row r="3977" spans="1:10" x14ac:dyDescent="0.25">
      <c r="A3977" t="s">
        <v>183</v>
      </c>
      <c r="B3977" t="s">
        <v>184</v>
      </c>
      <c r="C3977">
        <v>2017</v>
      </c>
      <c r="D3977">
        <v>2017</v>
      </c>
      <c r="E3977">
        <v>515</v>
      </c>
      <c r="F3977" t="s">
        <v>164</v>
      </c>
      <c r="G3977" t="s">
        <v>25</v>
      </c>
      <c r="H3977" t="s">
        <v>27</v>
      </c>
      <c r="I3977" t="s">
        <v>11</v>
      </c>
      <c r="J3977">
        <v>304.5</v>
      </c>
    </row>
    <row r="3978" spans="1:10" x14ac:dyDescent="0.25">
      <c r="A3978" t="s">
        <v>183</v>
      </c>
      <c r="B3978" t="s">
        <v>184</v>
      </c>
      <c r="C3978">
        <v>2017</v>
      </c>
      <c r="D3978">
        <v>2017</v>
      </c>
      <c r="E3978">
        <v>515</v>
      </c>
      <c r="F3978" t="s">
        <v>164</v>
      </c>
      <c r="G3978">
        <v>1</v>
      </c>
      <c r="H3978" t="s">
        <v>29</v>
      </c>
      <c r="I3978" t="s">
        <v>11</v>
      </c>
      <c r="J3978">
        <v>150.6</v>
      </c>
    </row>
    <row r="3979" spans="1:10" x14ac:dyDescent="0.25">
      <c r="A3979" t="s">
        <v>183</v>
      </c>
      <c r="B3979" t="s">
        <v>184</v>
      </c>
      <c r="C3979">
        <v>2017</v>
      </c>
      <c r="D3979">
        <v>2017</v>
      </c>
      <c r="E3979">
        <v>515</v>
      </c>
      <c r="F3979" t="s">
        <v>164</v>
      </c>
      <c r="G3979">
        <v>2</v>
      </c>
      <c r="H3979" t="s">
        <v>30</v>
      </c>
      <c r="I3979" t="s">
        <v>11</v>
      </c>
      <c r="J3979">
        <v>153.9</v>
      </c>
    </row>
    <row r="3980" spans="1:10" x14ac:dyDescent="0.25">
      <c r="A3980" t="s">
        <v>183</v>
      </c>
      <c r="B3980" t="s">
        <v>184</v>
      </c>
      <c r="C3980">
        <v>2018</v>
      </c>
      <c r="D3980">
        <v>2018</v>
      </c>
      <c r="E3980">
        <v>515</v>
      </c>
      <c r="F3980" t="s">
        <v>164</v>
      </c>
      <c r="G3980" t="s">
        <v>25</v>
      </c>
      <c r="H3980" t="s">
        <v>27</v>
      </c>
      <c r="I3980" t="s">
        <v>11</v>
      </c>
      <c r="J3980">
        <v>308.60000000000002</v>
      </c>
    </row>
    <row r="3981" spans="1:10" x14ac:dyDescent="0.25">
      <c r="A3981" t="s">
        <v>183</v>
      </c>
      <c r="B3981" t="s">
        <v>184</v>
      </c>
      <c r="C3981">
        <v>2018</v>
      </c>
      <c r="D3981">
        <v>2018</v>
      </c>
      <c r="E3981">
        <v>515</v>
      </c>
      <c r="F3981" t="s">
        <v>164</v>
      </c>
      <c r="G3981">
        <v>1</v>
      </c>
      <c r="H3981" t="s">
        <v>29</v>
      </c>
      <c r="I3981" t="s">
        <v>11</v>
      </c>
      <c r="J3981">
        <v>153</v>
      </c>
    </row>
    <row r="3982" spans="1:10" x14ac:dyDescent="0.25">
      <c r="A3982" t="s">
        <v>183</v>
      </c>
      <c r="B3982" t="s">
        <v>184</v>
      </c>
      <c r="C3982">
        <v>2018</v>
      </c>
      <c r="D3982">
        <v>2018</v>
      </c>
      <c r="E3982">
        <v>515</v>
      </c>
      <c r="F3982" t="s">
        <v>164</v>
      </c>
      <c r="G3982">
        <v>2</v>
      </c>
      <c r="H3982" t="s">
        <v>30</v>
      </c>
      <c r="I3982" t="s">
        <v>11</v>
      </c>
      <c r="J3982">
        <v>155.69999999999999</v>
      </c>
    </row>
    <row r="3983" spans="1:10" x14ac:dyDescent="0.25">
      <c r="A3983" t="s">
        <v>183</v>
      </c>
      <c r="B3983" t="s">
        <v>184</v>
      </c>
      <c r="C3983">
        <v>2019</v>
      </c>
      <c r="D3983">
        <v>2019</v>
      </c>
      <c r="E3983">
        <v>515</v>
      </c>
      <c r="F3983" t="s">
        <v>164</v>
      </c>
      <c r="G3983" t="s">
        <v>25</v>
      </c>
      <c r="H3983" t="s">
        <v>27</v>
      </c>
      <c r="I3983" t="s">
        <v>11</v>
      </c>
      <c r="J3983">
        <v>313.39999999999998</v>
      </c>
    </row>
    <row r="3984" spans="1:10" x14ac:dyDescent="0.25">
      <c r="A3984" t="s">
        <v>183</v>
      </c>
      <c r="B3984" t="s">
        <v>184</v>
      </c>
      <c r="C3984">
        <v>2019</v>
      </c>
      <c r="D3984">
        <v>2019</v>
      </c>
      <c r="E3984">
        <v>515</v>
      </c>
      <c r="F3984" t="s">
        <v>164</v>
      </c>
      <c r="G3984">
        <v>1</v>
      </c>
      <c r="H3984" t="s">
        <v>29</v>
      </c>
      <c r="I3984" t="s">
        <v>11</v>
      </c>
      <c r="J3984">
        <v>156</v>
      </c>
    </row>
    <row r="3985" spans="1:10" x14ac:dyDescent="0.25">
      <c r="A3985" t="s">
        <v>183</v>
      </c>
      <c r="B3985" t="s">
        <v>184</v>
      </c>
      <c r="C3985">
        <v>2019</v>
      </c>
      <c r="D3985">
        <v>2019</v>
      </c>
      <c r="E3985">
        <v>515</v>
      </c>
      <c r="F3985" t="s">
        <v>164</v>
      </c>
      <c r="G3985">
        <v>2</v>
      </c>
      <c r="H3985" t="s">
        <v>30</v>
      </c>
      <c r="I3985" t="s">
        <v>11</v>
      </c>
      <c r="J3985">
        <v>157.4</v>
      </c>
    </row>
    <row r="3986" spans="1:10" x14ac:dyDescent="0.25">
      <c r="A3986" t="s">
        <v>183</v>
      </c>
      <c r="B3986" t="s">
        <v>184</v>
      </c>
      <c r="C3986">
        <v>2020</v>
      </c>
      <c r="D3986">
        <v>2020</v>
      </c>
      <c r="E3986">
        <v>515</v>
      </c>
      <c r="F3986" t="s">
        <v>164</v>
      </c>
      <c r="G3986" t="s">
        <v>25</v>
      </c>
      <c r="H3986" t="s">
        <v>27</v>
      </c>
      <c r="I3986" t="s">
        <v>11</v>
      </c>
      <c r="J3986">
        <v>319.89999999999998</v>
      </c>
    </row>
    <row r="3987" spans="1:10" x14ac:dyDescent="0.25">
      <c r="A3987" t="s">
        <v>183</v>
      </c>
      <c r="B3987" t="s">
        <v>184</v>
      </c>
      <c r="C3987">
        <v>2020</v>
      </c>
      <c r="D3987">
        <v>2020</v>
      </c>
      <c r="E3987">
        <v>515</v>
      </c>
      <c r="F3987" t="s">
        <v>164</v>
      </c>
      <c r="G3987">
        <v>1</v>
      </c>
      <c r="H3987" t="s">
        <v>29</v>
      </c>
      <c r="I3987" t="s">
        <v>11</v>
      </c>
      <c r="J3987">
        <v>159.4</v>
      </c>
    </row>
    <row r="3988" spans="1:10" x14ac:dyDescent="0.25">
      <c r="A3988" t="s">
        <v>183</v>
      </c>
      <c r="B3988" t="s">
        <v>184</v>
      </c>
      <c r="C3988">
        <v>2020</v>
      </c>
      <c r="D3988">
        <v>2020</v>
      </c>
      <c r="E3988">
        <v>515</v>
      </c>
      <c r="F3988" t="s">
        <v>164</v>
      </c>
      <c r="G3988">
        <v>2</v>
      </c>
      <c r="H3988" t="s">
        <v>30</v>
      </c>
      <c r="I3988" t="s">
        <v>11</v>
      </c>
      <c r="J3988">
        <v>160.5</v>
      </c>
    </row>
    <row r="3989" spans="1:10" x14ac:dyDescent="0.25">
      <c r="A3989" t="s">
        <v>183</v>
      </c>
      <c r="B3989" t="s">
        <v>184</v>
      </c>
      <c r="C3989">
        <v>2021</v>
      </c>
      <c r="D3989">
        <v>2021</v>
      </c>
      <c r="E3989">
        <v>515</v>
      </c>
      <c r="F3989" t="s">
        <v>164</v>
      </c>
      <c r="G3989" t="s">
        <v>25</v>
      </c>
      <c r="H3989" t="s">
        <v>27</v>
      </c>
      <c r="I3989" t="s">
        <v>11</v>
      </c>
      <c r="J3989">
        <v>329.5</v>
      </c>
    </row>
    <row r="3990" spans="1:10" x14ac:dyDescent="0.25">
      <c r="A3990" t="s">
        <v>183</v>
      </c>
      <c r="B3990" t="s">
        <v>184</v>
      </c>
      <c r="C3990">
        <v>2021</v>
      </c>
      <c r="D3990">
        <v>2021</v>
      </c>
      <c r="E3990">
        <v>515</v>
      </c>
      <c r="F3990" t="s">
        <v>164</v>
      </c>
      <c r="G3990">
        <v>1</v>
      </c>
      <c r="H3990" t="s">
        <v>29</v>
      </c>
      <c r="I3990" t="s">
        <v>11</v>
      </c>
      <c r="J3990">
        <v>164.8</v>
      </c>
    </row>
    <row r="3991" spans="1:10" x14ac:dyDescent="0.25">
      <c r="A3991" t="s">
        <v>183</v>
      </c>
      <c r="B3991" t="s">
        <v>184</v>
      </c>
      <c r="C3991">
        <v>2021</v>
      </c>
      <c r="D3991">
        <v>2021</v>
      </c>
      <c r="E3991">
        <v>515</v>
      </c>
      <c r="F3991" t="s">
        <v>164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2022</v>
      </c>
      <c r="D3992">
        <v>2022</v>
      </c>
      <c r="E3992">
        <v>515</v>
      </c>
      <c r="F3992" t="s">
        <v>164</v>
      </c>
      <c r="G3992" t="s">
        <v>25</v>
      </c>
      <c r="H3992" t="s">
        <v>27</v>
      </c>
      <c r="I3992" t="s">
        <v>11</v>
      </c>
      <c r="J3992">
        <v>342.9</v>
      </c>
    </row>
    <row r="3993" spans="1:10" x14ac:dyDescent="0.25">
      <c r="A3993" t="s">
        <v>183</v>
      </c>
      <c r="B3993" t="s">
        <v>184</v>
      </c>
      <c r="C3993">
        <v>2022</v>
      </c>
      <c r="D3993">
        <v>2022</v>
      </c>
      <c r="E3993">
        <v>515</v>
      </c>
      <c r="F3993" t="s">
        <v>164</v>
      </c>
      <c r="G3993">
        <v>1</v>
      </c>
      <c r="H3993" t="s">
        <v>29</v>
      </c>
      <c r="I3993" t="s">
        <v>11</v>
      </c>
      <c r="J3993">
        <v>171.4</v>
      </c>
    </row>
    <row r="3994" spans="1:10" x14ac:dyDescent="0.25">
      <c r="A3994" t="s">
        <v>183</v>
      </c>
      <c r="B3994" t="s">
        <v>184</v>
      </c>
      <c r="C3994">
        <v>2022</v>
      </c>
      <c r="D3994">
        <v>2022</v>
      </c>
      <c r="E3994">
        <v>515</v>
      </c>
      <c r="F3994" t="s">
        <v>164</v>
      </c>
      <c r="G3994">
        <v>2</v>
      </c>
      <c r="H3994" t="s">
        <v>30</v>
      </c>
      <c r="I3994" t="s">
        <v>11</v>
      </c>
      <c r="J3994">
        <v>171.4</v>
      </c>
    </row>
    <row r="3995" spans="1:10" x14ac:dyDescent="0.25">
      <c r="A3995" t="s">
        <v>183</v>
      </c>
      <c r="B3995" t="s">
        <v>184</v>
      </c>
      <c r="C3995">
        <v>2023</v>
      </c>
      <c r="D3995">
        <v>2023</v>
      </c>
      <c r="E3995">
        <v>515</v>
      </c>
      <c r="F3995" t="s">
        <v>164</v>
      </c>
      <c r="G3995" t="s">
        <v>25</v>
      </c>
      <c r="H3995" t="s">
        <v>27</v>
      </c>
      <c r="I3995" t="s">
        <v>11</v>
      </c>
      <c r="J3995">
        <v>354.5</v>
      </c>
    </row>
    <row r="3996" spans="1:10" x14ac:dyDescent="0.25">
      <c r="A3996" t="s">
        <v>183</v>
      </c>
      <c r="B3996" t="s">
        <v>184</v>
      </c>
      <c r="C3996">
        <v>2023</v>
      </c>
      <c r="D3996">
        <v>2023</v>
      </c>
      <c r="E3996">
        <v>515</v>
      </c>
      <c r="F3996" t="s">
        <v>164</v>
      </c>
      <c r="G3996">
        <v>1</v>
      </c>
      <c r="H3996" t="s">
        <v>29</v>
      </c>
      <c r="I3996" t="s">
        <v>11</v>
      </c>
      <c r="J3996">
        <v>176.4</v>
      </c>
    </row>
    <row r="3997" spans="1:10" x14ac:dyDescent="0.25">
      <c r="A3997" t="s">
        <v>183</v>
      </c>
      <c r="B3997" t="s">
        <v>184</v>
      </c>
      <c r="C3997">
        <v>2023</v>
      </c>
      <c r="D3997">
        <v>2023</v>
      </c>
      <c r="E3997">
        <v>515</v>
      </c>
      <c r="F3997" t="s">
        <v>164</v>
      </c>
      <c r="G3997">
        <v>2</v>
      </c>
      <c r="H3997" t="s">
        <v>30</v>
      </c>
      <c r="I3997" t="s">
        <v>11</v>
      </c>
      <c r="J3997">
        <v>178</v>
      </c>
    </row>
    <row r="3998" spans="1:10" x14ac:dyDescent="0.25">
      <c r="A3998" t="s">
        <v>183</v>
      </c>
      <c r="B3998" t="s">
        <v>184</v>
      </c>
      <c r="C3998">
        <v>1950</v>
      </c>
      <c r="D3998">
        <v>1950</v>
      </c>
      <c r="E3998">
        <v>530</v>
      </c>
      <c r="F3998" t="s">
        <v>165</v>
      </c>
      <c r="G3998" t="s">
        <v>25</v>
      </c>
      <c r="H3998" t="s">
        <v>27</v>
      </c>
      <c r="I3998" t="s">
        <v>11</v>
      </c>
      <c r="J3998">
        <v>130.4</v>
      </c>
    </row>
    <row r="3999" spans="1:10" x14ac:dyDescent="0.25">
      <c r="A3999" t="s">
        <v>183</v>
      </c>
      <c r="B3999" t="s">
        <v>184</v>
      </c>
      <c r="C3999">
        <v>1950</v>
      </c>
      <c r="D3999">
        <v>1950</v>
      </c>
      <c r="E3999">
        <v>530</v>
      </c>
      <c r="F3999" t="s">
        <v>165</v>
      </c>
      <c r="G3999">
        <v>1</v>
      </c>
      <c r="H3999" t="s">
        <v>29</v>
      </c>
      <c r="I3999" t="s">
        <v>11</v>
      </c>
      <c r="J3999">
        <v>65.8</v>
      </c>
    </row>
    <row r="4000" spans="1:10" x14ac:dyDescent="0.25">
      <c r="A4000" t="s">
        <v>183</v>
      </c>
      <c r="B4000" t="s">
        <v>184</v>
      </c>
      <c r="C4000">
        <v>1950</v>
      </c>
      <c r="D4000">
        <v>1950</v>
      </c>
      <c r="E4000">
        <v>530</v>
      </c>
      <c r="F4000" t="s">
        <v>165</v>
      </c>
      <c r="G4000">
        <v>2</v>
      </c>
      <c r="H4000" t="s">
        <v>30</v>
      </c>
      <c r="I4000" t="s">
        <v>11</v>
      </c>
      <c r="J4000">
        <v>64.599999999999994</v>
      </c>
    </row>
    <row r="4001" spans="1:10" x14ac:dyDescent="0.25">
      <c r="A4001" t="s">
        <v>183</v>
      </c>
      <c r="B4001" t="s">
        <v>184</v>
      </c>
      <c r="C4001">
        <v>1951</v>
      </c>
      <c r="D4001">
        <v>1951</v>
      </c>
      <c r="E4001">
        <v>530</v>
      </c>
      <c r="F4001" t="s">
        <v>165</v>
      </c>
      <c r="G4001" t="s">
        <v>25</v>
      </c>
      <c r="H4001" t="s">
        <v>27</v>
      </c>
      <c r="I4001" t="s">
        <v>11</v>
      </c>
      <c r="J4001">
        <v>128.80000000000001</v>
      </c>
    </row>
    <row r="4002" spans="1:10" x14ac:dyDescent="0.25">
      <c r="A4002" t="s">
        <v>183</v>
      </c>
      <c r="B4002" t="s">
        <v>184</v>
      </c>
      <c r="C4002">
        <v>1951</v>
      </c>
      <c r="D4002">
        <v>1951</v>
      </c>
      <c r="E4002">
        <v>530</v>
      </c>
      <c r="F4002" t="s">
        <v>165</v>
      </c>
      <c r="G4002">
        <v>1</v>
      </c>
      <c r="H4002" t="s">
        <v>29</v>
      </c>
      <c r="I4002" t="s">
        <v>11</v>
      </c>
      <c r="J4002">
        <v>65</v>
      </c>
    </row>
    <row r="4003" spans="1:10" x14ac:dyDescent="0.25">
      <c r="A4003" t="s">
        <v>183</v>
      </c>
      <c r="B4003" t="s">
        <v>184</v>
      </c>
      <c r="C4003">
        <v>1951</v>
      </c>
      <c r="D4003">
        <v>1951</v>
      </c>
      <c r="E4003">
        <v>530</v>
      </c>
      <c r="F4003" t="s">
        <v>165</v>
      </c>
      <c r="G4003">
        <v>2</v>
      </c>
      <c r="H4003" t="s">
        <v>30</v>
      </c>
      <c r="I4003" t="s">
        <v>11</v>
      </c>
      <c r="J4003">
        <v>63.8</v>
      </c>
    </row>
    <row r="4004" spans="1:10" x14ac:dyDescent="0.25">
      <c r="A4004" t="s">
        <v>183</v>
      </c>
      <c r="B4004" t="s">
        <v>184</v>
      </c>
      <c r="C4004">
        <v>1952</v>
      </c>
      <c r="D4004">
        <v>1952</v>
      </c>
      <c r="E4004">
        <v>530</v>
      </c>
      <c r="F4004" t="s">
        <v>165</v>
      </c>
      <c r="G4004" t="s">
        <v>25</v>
      </c>
      <c r="H4004" t="s">
        <v>27</v>
      </c>
      <c r="I4004" t="s">
        <v>11</v>
      </c>
      <c r="J4004">
        <v>133.80000000000001</v>
      </c>
    </row>
    <row r="4005" spans="1:10" x14ac:dyDescent="0.25">
      <c r="A4005" t="s">
        <v>183</v>
      </c>
      <c r="B4005" t="s">
        <v>184</v>
      </c>
      <c r="C4005">
        <v>1952</v>
      </c>
      <c r="D4005">
        <v>1952</v>
      </c>
      <c r="E4005">
        <v>530</v>
      </c>
      <c r="F4005" t="s">
        <v>165</v>
      </c>
      <c r="G4005">
        <v>1</v>
      </c>
      <c r="H4005" t="s">
        <v>29</v>
      </c>
      <c r="I4005" t="s">
        <v>11</v>
      </c>
      <c r="J4005">
        <v>67.599999999999994</v>
      </c>
    </row>
    <row r="4006" spans="1:10" x14ac:dyDescent="0.25">
      <c r="A4006" t="s">
        <v>183</v>
      </c>
      <c r="B4006" t="s">
        <v>184</v>
      </c>
      <c r="C4006">
        <v>1952</v>
      </c>
      <c r="D4006">
        <v>1952</v>
      </c>
      <c r="E4006">
        <v>530</v>
      </c>
      <c r="F4006" t="s">
        <v>165</v>
      </c>
      <c r="G4006">
        <v>2</v>
      </c>
      <c r="H4006" t="s">
        <v>30</v>
      </c>
      <c r="I4006" t="s">
        <v>11</v>
      </c>
      <c r="J4006">
        <v>66.2</v>
      </c>
    </row>
    <row r="4007" spans="1:10" x14ac:dyDescent="0.25">
      <c r="A4007" t="s">
        <v>183</v>
      </c>
      <c r="B4007" t="s">
        <v>184</v>
      </c>
      <c r="C4007">
        <v>1953</v>
      </c>
      <c r="D4007">
        <v>1953</v>
      </c>
      <c r="E4007">
        <v>530</v>
      </c>
      <c r="F4007" t="s">
        <v>165</v>
      </c>
      <c r="G4007" t="s">
        <v>25</v>
      </c>
      <c r="H4007" t="s">
        <v>27</v>
      </c>
      <c r="I4007" t="s">
        <v>11</v>
      </c>
      <c r="J4007">
        <v>138.80000000000001</v>
      </c>
    </row>
    <row r="4008" spans="1:10" x14ac:dyDescent="0.25">
      <c r="A4008" t="s">
        <v>183</v>
      </c>
      <c r="B4008" t="s">
        <v>184</v>
      </c>
      <c r="C4008">
        <v>1953</v>
      </c>
      <c r="D4008">
        <v>1953</v>
      </c>
      <c r="E4008">
        <v>530</v>
      </c>
      <c r="F4008" t="s">
        <v>165</v>
      </c>
      <c r="G4008">
        <v>1</v>
      </c>
      <c r="H4008" t="s">
        <v>29</v>
      </c>
      <c r="I4008" t="s">
        <v>11</v>
      </c>
      <c r="J4008">
        <v>70.2</v>
      </c>
    </row>
    <row r="4009" spans="1:10" x14ac:dyDescent="0.25">
      <c r="A4009" t="s">
        <v>183</v>
      </c>
      <c r="B4009" t="s">
        <v>184</v>
      </c>
      <c r="C4009">
        <v>1953</v>
      </c>
      <c r="D4009">
        <v>1953</v>
      </c>
      <c r="E4009">
        <v>530</v>
      </c>
      <c r="F4009" t="s">
        <v>165</v>
      </c>
      <c r="G4009">
        <v>2</v>
      </c>
      <c r="H4009" t="s">
        <v>30</v>
      </c>
      <c r="I4009" t="s">
        <v>11</v>
      </c>
      <c r="J4009">
        <v>68.599999999999994</v>
      </c>
    </row>
    <row r="4010" spans="1:10" x14ac:dyDescent="0.25">
      <c r="A4010" t="s">
        <v>183</v>
      </c>
      <c r="B4010" t="s">
        <v>184</v>
      </c>
      <c r="C4010">
        <v>1954</v>
      </c>
      <c r="D4010">
        <v>1954</v>
      </c>
      <c r="E4010">
        <v>530</v>
      </c>
      <c r="F4010" t="s">
        <v>165</v>
      </c>
      <c r="G4010" t="s">
        <v>25</v>
      </c>
      <c r="H4010" t="s">
        <v>27</v>
      </c>
      <c r="I4010" t="s">
        <v>11</v>
      </c>
      <c r="J4010">
        <v>143.6</v>
      </c>
    </row>
    <row r="4011" spans="1:10" x14ac:dyDescent="0.25">
      <c r="A4011" t="s">
        <v>183</v>
      </c>
      <c r="B4011" t="s">
        <v>184</v>
      </c>
      <c r="C4011">
        <v>1954</v>
      </c>
      <c r="D4011">
        <v>1954</v>
      </c>
      <c r="E4011">
        <v>530</v>
      </c>
      <c r="F4011" t="s">
        <v>165</v>
      </c>
      <c r="G4011">
        <v>1</v>
      </c>
      <c r="H4011" t="s">
        <v>29</v>
      </c>
      <c r="I4011" t="s">
        <v>11</v>
      </c>
      <c r="J4011">
        <v>72.7</v>
      </c>
    </row>
    <row r="4012" spans="1:10" x14ac:dyDescent="0.25">
      <c r="A4012" t="s">
        <v>183</v>
      </c>
      <c r="B4012" t="s">
        <v>184</v>
      </c>
      <c r="C4012">
        <v>1954</v>
      </c>
      <c r="D4012">
        <v>1954</v>
      </c>
      <c r="E4012">
        <v>530</v>
      </c>
      <c r="F4012" t="s">
        <v>165</v>
      </c>
      <c r="G4012">
        <v>2</v>
      </c>
      <c r="H4012" t="s">
        <v>30</v>
      </c>
      <c r="I4012" t="s">
        <v>11</v>
      </c>
      <c r="J4012">
        <v>70.900000000000006</v>
      </c>
    </row>
    <row r="4013" spans="1:10" x14ac:dyDescent="0.25">
      <c r="A4013" t="s">
        <v>183</v>
      </c>
      <c r="B4013" t="s">
        <v>184</v>
      </c>
      <c r="C4013">
        <v>1955</v>
      </c>
      <c r="D4013">
        <v>1955</v>
      </c>
      <c r="E4013">
        <v>530</v>
      </c>
      <c r="F4013" t="s">
        <v>165</v>
      </c>
      <c r="G4013" t="s">
        <v>25</v>
      </c>
      <c r="H4013" t="s">
        <v>27</v>
      </c>
      <c r="I4013" t="s">
        <v>11</v>
      </c>
      <c r="J4013">
        <v>147.80000000000001</v>
      </c>
    </row>
    <row r="4014" spans="1:10" x14ac:dyDescent="0.25">
      <c r="A4014" t="s">
        <v>183</v>
      </c>
      <c r="B4014" t="s">
        <v>184</v>
      </c>
      <c r="C4014">
        <v>1955</v>
      </c>
      <c r="D4014">
        <v>1955</v>
      </c>
      <c r="E4014">
        <v>530</v>
      </c>
      <c r="F4014" t="s">
        <v>165</v>
      </c>
      <c r="G4014">
        <v>1</v>
      </c>
      <c r="H4014" t="s">
        <v>29</v>
      </c>
      <c r="I4014" t="s">
        <v>11</v>
      </c>
      <c r="J4014">
        <v>74.8</v>
      </c>
    </row>
    <row r="4015" spans="1:10" x14ac:dyDescent="0.25">
      <c r="A4015" t="s">
        <v>183</v>
      </c>
      <c r="B4015" t="s">
        <v>184</v>
      </c>
      <c r="C4015">
        <v>1955</v>
      </c>
      <c r="D4015">
        <v>1955</v>
      </c>
      <c r="E4015">
        <v>530</v>
      </c>
      <c r="F4015" t="s">
        <v>165</v>
      </c>
      <c r="G4015">
        <v>2</v>
      </c>
      <c r="H4015" t="s">
        <v>30</v>
      </c>
      <c r="I4015" t="s">
        <v>11</v>
      </c>
      <c r="J4015">
        <v>73</v>
      </c>
    </row>
    <row r="4016" spans="1:10" x14ac:dyDescent="0.25">
      <c r="A4016" t="s">
        <v>183</v>
      </c>
      <c r="B4016" t="s">
        <v>184</v>
      </c>
      <c r="C4016">
        <v>1956</v>
      </c>
      <c r="D4016">
        <v>1956</v>
      </c>
      <c r="E4016">
        <v>530</v>
      </c>
      <c r="F4016" t="s">
        <v>165</v>
      </c>
      <c r="G4016" t="s">
        <v>25</v>
      </c>
      <c r="H4016" t="s">
        <v>27</v>
      </c>
      <c r="I4016" t="s">
        <v>11</v>
      </c>
      <c r="J4016">
        <v>151.80000000000001</v>
      </c>
    </row>
    <row r="4017" spans="1:10" x14ac:dyDescent="0.25">
      <c r="A4017" t="s">
        <v>183</v>
      </c>
      <c r="B4017" t="s">
        <v>184</v>
      </c>
      <c r="C4017">
        <v>1956</v>
      </c>
      <c r="D4017">
        <v>1956</v>
      </c>
      <c r="E4017">
        <v>530</v>
      </c>
      <c r="F4017" t="s">
        <v>165</v>
      </c>
      <c r="G4017">
        <v>1</v>
      </c>
      <c r="H4017" t="s">
        <v>29</v>
      </c>
      <c r="I4017" t="s">
        <v>11</v>
      </c>
      <c r="J4017">
        <v>76.7</v>
      </c>
    </row>
    <row r="4018" spans="1:10" x14ac:dyDescent="0.25">
      <c r="A4018" t="s">
        <v>183</v>
      </c>
      <c r="B4018" t="s">
        <v>184</v>
      </c>
      <c r="C4018">
        <v>1956</v>
      </c>
      <c r="D4018">
        <v>1956</v>
      </c>
      <c r="E4018">
        <v>530</v>
      </c>
      <c r="F4018" t="s">
        <v>165</v>
      </c>
      <c r="G4018">
        <v>2</v>
      </c>
      <c r="H4018" t="s">
        <v>30</v>
      </c>
      <c r="I4018" t="s">
        <v>11</v>
      </c>
      <c r="J4018">
        <v>75.099999999999994</v>
      </c>
    </row>
    <row r="4019" spans="1:10" x14ac:dyDescent="0.25">
      <c r="A4019" t="s">
        <v>183</v>
      </c>
      <c r="B4019" t="s">
        <v>184</v>
      </c>
      <c r="C4019">
        <v>1957</v>
      </c>
      <c r="D4019">
        <v>1957</v>
      </c>
      <c r="E4019">
        <v>530</v>
      </c>
      <c r="F4019" t="s">
        <v>165</v>
      </c>
      <c r="G4019" t="s">
        <v>25</v>
      </c>
      <c r="H4019" t="s">
        <v>27</v>
      </c>
      <c r="I4019" t="s">
        <v>11</v>
      </c>
      <c r="J4019">
        <v>148.80000000000001</v>
      </c>
    </row>
    <row r="4020" spans="1:10" x14ac:dyDescent="0.25">
      <c r="A4020" t="s">
        <v>183</v>
      </c>
      <c r="B4020" t="s">
        <v>184</v>
      </c>
      <c r="C4020">
        <v>1957</v>
      </c>
      <c r="D4020">
        <v>1957</v>
      </c>
      <c r="E4020">
        <v>530</v>
      </c>
      <c r="F4020" t="s">
        <v>165</v>
      </c>
      <c r="G4020">
        <v>1</v>
      </c>
      <c r="H4020" t="s">
        <v>29</v>
      </c>
      <c r="I4020" t="s">
        <v>11</v>
      </c>
      <c r="J4020">
        <v>75.2</v>
      </c>
    </row>
    <row r="4021" spans="1:10" x14ac:dyDescent="0.25">
      <c r="A4021" t="s">
        <v>183</v>
      </c>
      <c r="B4021" t="s">
        <v>184</v>
      </c>
      <c r="C4021">
        <v>1957</v>
      </c>
      <c r="D4021">
        <v>1957</v>
      </c>
      <c r="E4021">
        <v>530</v>
      </c>
      <c r="F4021" t="s">
        <v>165</v>
      </c>
      <c r="G4021">
        <v>2</v>
      </c>
      <c r="H4021" t="s">
        <v>30</v>
      </c>
      <c r="I4021" t="s">
        <v>11</v>
      </c>
      <c r="J4021">
        <v>73.599999999999994</v>
      </c>
    </row>
    <row r="4022" spans="1:10" x14ac:dyDescent="0.25">
      <c r="A4022" t="s">
        <v>183</v>
      </c>
      <c r="B4022" t="s">
        <v>184</v>
      </c>
      <c r="C4022">
        <v>1958</v>
      </c>
      <c r="D4022">
        <v>1958</v>
      </c>
      <c r="E4022">
        <v>530</v>
      </c>
      <c r="F4022" t="s">
        <v>165</v>
      </c>
      <c r="G4022" t="s">
        <v>25</v>
      </c>
      <c r="H4022" t="s">
        <v>27</v>
      </c>
      <c r="I4022" t="s">
        <v>11</v>
      </c>
      <c r="J4022">
        <v>144.69999999999999</v>
      </c>
    </row>
    <row r="4023" spans="1:10" x14ac:dyDescent="0.25">
      <c r="A4023" t="s">
        <v>183</v>
      </c>
      <c r="B4023" t="s">
        <v>184</v>
      </c>
      <c r="C4023">
        <v>1958</v>
      </c>
      <c r="D4023">
        <v>1958</v>
      </c>
      <c r="E4023">
        <v>530</v>
      </c>
      <c r="F4023" t="s">
        <v>165</v>
      </c>
      <c r="G4023">
        <v>1</v>
      </c>
      <c r="H4023" t="s">
        <v>29</v>
      </c>
      <c r="I4023" t="s">
        <v>11</v>
      </c>
      <c r="J4023">
        <v>73.099999999999994</v>
      </c>
    </row>
    <row r="4024" spans="1:10" x14ac:dyDescent="0.25">
      <c r="A4024" t="s">
        <v>183</v>
      </c>
      <c r="B4024" t="s">
        <v>184</v>
      </c>
      <c r="C4024">
        <v>1958</v>
      </c>
      <c r="D4024">
        <v>1958</v>
      </c>
      <c r="E4024">
        <v>530</v>
      </c>
      <c r="F4024" t="s">
        <v>165</v>
      </c>
      <c r="G4024">
        <v>2</v>
      </c>
      <c r="H4024" t="s">
        <v>30</v>
      </c>
      <c r="I4024" t="s">
        <v>11</v>
      </c>
      <c r="J4024">
        <v>71.599999999999994</v>
      </c>
    </row>
    <row r="4025" spans="1:10" x14ac:dyDescent="0.25">
      <c r="A4025" t="s">
        <v>183</v>
      </c>
      <c r="B4025" t="s">
        <v>184</v>
      </c>
      <c r="C4025">
        <v>1959</v>
      </c>
      <c r="D4025">
        <v>1959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142.1</v>
      </c>
    </row>
    <row r="4026" spans="1:10" x14ac:dyDescent="0.25">
      <c r="A4026" t="s">
        <v>183</v>
      </c>
      <c r="B4026" t="s">
        <v>184</v>
      </c>
      <c r="C4026">
        <v>1959</v>
      </c>
      <c r="D4026">
        <v>1959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71.8</v>
      </c>
    </row>
    <row r="4027" spans="1:10" x14ac:dyDescent="0.25">
      <c r="A4027" t="s">
        <v>183</v>
      </c>
      <c r="B4027" t="s">
        <v>184</v>
      </c>
      <c r="C4027">
        <v>1959</v>
      </c>
      <c r="D4027">
        <v>1959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70.3</v>
      </c>
    </row>
    <row r="4028" spans="1:10" x14ac:dyDescent="0.25">
      <c r="A4028" t="s">
        <v>183</v>
      </c>
      <c r="B4028" t="s">
        <v>184</v>
      </c>
      <c r="C4028">
        <v>1960</v>
      </c>
      <c r="D4028">
        <v>1960</v>
      </c>
      <c r="E4028">
        <v>530</v>
      </c>
      <c r="F4028" t="s">
        <v>165</v>
      </c>
      <c r="G4028" t="s">
        <v>25</v>
      </c>
      <c r="H4028" t="s">
        <v>27</v>
      </c>
      <c r="I4028" t="s">
        <v>11</v>
      </c>
      <c r="J4028">
        <v>139.1</v>
      </c>
    </row>
    <row r="4029" spans="1:10" x14ac:dyDescent="0.25">
      <c r="A4029" t="s">
        <v>183</v>
      </c>
      <c r="B4029" t="s">
        <v>184</v>
      </c>
      <c r="C4029">
        <v>1960</v>
      </c>
      <c r="D4029">
        <v>1960</v>
      </c>
      <c r="E4029">
        <v>530</v>
      </c>
      <c r="F4029" t="s">
        <v>165</v>
      </c>
      <c r="G4029">
        <v>1</v>
      </c>
      <c r="H4029" t="s">
        <v>29</v>
      </c>
      <c r="I4029" t="s">
        <v>11</v>
      </c>
      <c r="J4029">
        <v>70.3</v>
      </c>
    </row>
    <row r="4030" spans="1:10" x14ac:dyDescent="0.25">
      <c r="A4030" t="s">
        <v>183</v>
      </c>
      <c r="B4030" t="s">
        <v>184</v>
      </c>
      <c r="C4030">
        <v>1960</v>
      </c>
      <c r="D4030">
        <v>1960</v>
      </c>
      <c r="E4030">
        <v>530</v>
      </c>
      <c r="F4030" t="s">
        <v>165</v>
      </c>
      <c r="G4030">
        <v>2</v>
      </c>
      <c r="H4030" t="s">
        <v>30</v>
      </c>
      <c r="I4030" t="s">
        <v>11</v>
      </c>
      <c r="J4030">
        <v>68.8</v>
      </c>
    </row>
    <row r="4031" spans="1:10" x14ac:dyDescent="0.25">
      <c r="A4031" t="s">
        <v>183</v>
      </c>
      <c r="B4031" t="s">
        <v>184</v>
      </c>
      <c r="C4031">
        <v>1961</v>
      </c>
      <c r="D4031">
        <v>1961</v>
      </c>
      <c r="E4031">
        <v>530</v>
      </c>
      <c r="F4031" t="s">
        <v>165</v>
      </c>
      <c r="G4031" t="s">
        <v>25</v>
      </c>
      <c r="H4031" t="s">
        <v>27</v>
      </c>
      <c r="I4031" t="s">
        <v>11</v>
      </c>
      <c r="J4031">
        <v>136.1</v>
      </c>
    </row>
    <row r="4032" spans="1:10" x14ac:dyDescent="0.25">
      <c r="A4032" t="s">
        <v>183</v>
      </c>
      <c r="B4032" t="s">
        <v>184</v>
      </c>
      <c r="C4032">
        <v>1961</v>
      </c>
      <c r="D4032">
        <v>1961</v>
      </c>
      <c r="E4032">
        <v>530</v>
      </c>
      <c r="F4032" t="s">
        <v>165</v>
      </c>
      <c r="G4032">
        <v>1</v>
      </c>
      <c r="H4032" t="s">
        <v>29</v>
      </c>
      <c r="I4032" t="s">
        <v>11</v>
      </c>
      <c r="J4032">
        <v>68.599999999999994</v>
      </c>
    </row>
    <row r="4033" spans="1:10" x14ac:dyDescent="0.25">
      <c r="A4033" t="s">
        <v>183</v>
      </c>
      <c r="B4033" t="s">
        <v>184</v>
      </c>
      <c r="C4033">
        <v>1961</v>
      </c>
      <c r="D4033">
        <v>1961</v>
      </c>
      <c r="E4033">
        <v>530</v>
      </c>
      <c r="F4033" t="s">
        <v>165</v>
      </c>
      <c r="G4033">
        <v>2</v>
      </c>
      <c r="H4033" t="s">
        <v>30</v>
      </c>
      <c r="I4033" t="s">
        <v>11</v>
      </c>
      <c r="J4033">
        <v>67.5</v>
      </c>
    </row>
    <row r="4034" spans="1:10" x14ac:dyDescent="0.25">
      <c r="A4034" t="s">
        <v>183</v>
      </c>
      <c r="B4034" t="s">
        <v>184</v>
      </c>
      <c r="C4034">
        <v>1962</v>
      </c>
      <c r="D4034">
        <v>1962</v>
      </c>
      <c r="E4034">
        <v>530</v>
      </c>
      <c r="F4034" t="s">
        <v>165</v>
      </c>
      <c r="G4034" t="s">
        <v>25</v>
      </c>
      <c r="H4034" t="s">
        <v>27</v>
      </c>
      <c r="I4034" t="s">
        <v>11</v>
      </c>
      <c r="J4034">
        <v>138.19999999999999</v>
      </c>
    </row>
    <row r="4035" spans="1:10" x14ac:dyDescent="0.25">
      <c r="A4035" t="s">
        <v>183</v>
      </c>
      <c r="B4035" t="s">
        <v>184</v>
      </c>
      <c r="C4035">
        <v>1962</v>
      </c>
      <c r="D4035">
        <v>1962</v>
      </c>
      <c r="E4035">
        <v>530</v>
      </c>
      <c r="F4035" t="s">
        <v>165</v>
      </c>
      <c r="G4035">
        <v>1</v>
      </c>
      <c r="H4035" t="s">
        <v>29</v>
      </c>
      <c r="I4035" t="s">
        <v>11</v>
      </c>
      <c r="J4035">
        <v>70</v>
      </c>
    </row>
    <row r="4036" spans="1:10" x14ac:dyDescent="0.25">
      <c r="A4036" t="s">
        <v>183</v>
      </c>
      <c r="B4036" t="s">
        <v>184</v>
      </c>
      <c r="C4036">
        <v>1962</v>
      </c>
      <c r="D4036">
        <v>1962</v>
      </c>
      <c r="E4036">
        <v>530</v>
      </c>
      <c r="F4036" t="s">
        <v>165</v>
      </c>
      <c r="G4036">
        <v>2</v>
      </c>
      <c r="H4036" t="s">
        <v>30</v>
      </c>
      <c r="I4036" t="s">
        <v>11</v>
      </c>
      <c r="J4036">
        <v>68.2</v>
      </c>
    </row>
    <row r="4037" spans="1:10" x14ac:dyDescent="0.25">
      <c r="A4037" t="s">
        <v>183</v>
      </c>
      <c r="B4037" t="s">
        <v>184</v>
      </c>
      <c r="C4037">
        <v>1963</v>
      </c>
      <c r="D4037">
        <v>1963</v>
      </c>
      <c r="E4037">
        <v>530</v>
      </c>
      <c r="F4037" t="s">
        <v>165</v>
      </c>
      <c r="G4037" t="s">
        <v>25</v>
      </c>
      <c r="H4037" t="s">
        <v>27</v>
      </c>
      <c r="I4037" t="s">
        <v>11</v>
      </c>
      <c r="J4037">
        <v>140.69999999999999</v>
      </c>
    </row>
    <row r="4038" spans="1:10" x14ac:dyDescent="0.25">
      <c r="A4038" t="s">
        <v>183</v>
      </c>
      <c r="B4038" t="s">
        <v>184</v>
      </c>
      <c r="C4038">
        <v>1963</v>
      </c>
      <c r="D4038">
        <v>1963</v>
      </c>
      <c r="E4038">
        <v>530</v>
      </c>
      <c r="F4038" t="s">
        <v>165</v>
      </c>
      <c r="G4038">
        <v>1</v>
      </c>
      <c r="H4038" t="s">
        <v>29</v>
      </c>
      <c r="I4038" t="s">
        <v>11</v>
      </c>
      <c r="J4038">
        <v>71.599999999999994</v>
      </c>
    </row>
    <row r="4039" spans="1:10" x14ac:dyDescent="0.25">
      <c r="A4039" t="s">
        <v>183</v>
      </c>
      <c r="B4039" t="s">
        <v>184</v>
      </c>
      <c r="C4039">
        <v>1963</v>
      </c>
      <c r="D4039">
        <v>1963</v>
      </c>
      <c r="E4039">
        <v>530</v>
      </c>
      <c r="F4039" t="s">
        <v>165</v>
      </c>
      <c r="G4039">
        <v>2</v>
      </c>
      <c r="H4039" t="s">
        <v>30</v>
      </c>
      <c r="I4039" t="s">
        <v>11</v>
      </c>
      <c r="J4039">
        <v>69.099999999999994</v>
      </c>
    </row>
    <row r="4040" spans="1:10" x14ac:dyDescent="0.25">
      <c r="A4040" t="s">
        <v>183</v>
      </c>
      <c r="B4040" t="s">
        <v>184</v>
      </c>
      <c r="C4040">
        <v>1964</v>
      </c>
      <c r="D4040">
        <v>1964</v>
      </c>
      <c r="E4040">
        <v>530</v>
      </c>
      <c r="F4040" t="s">
        <v>165</v>
      </c>
      <c r="G4040" t="s">
        <v>25</v>
      </c>
      <c r="H4040" t="s">
        <v>27</v>
      </c>
      <c r="I4040" t="s">
        <v>11</v>
      </c>
      <c r="J4040">
        <v>142.9</v>
      </c>
    </row>
    <row r="4041" spans="1:10" x14ac:dyDescent="0.25">
      <c r="A4041" t="s">
        <v>183</v>
      </c>
      <c r="B4041" t="s">
        <v>184</v>
      </c>
      <c r="C4041">
        <v>1964</v>
      </c>
      <c r="D4041">
        <v>1964</v>
      </c>
      <c r="E4041">
        <v>530</v>
      </c>
      <c r="F4041" t="s">
        <v>165</v>
      </c>
      <c r="G4041">
        <v>1</v>
      </c>
      <c r="H4041" t="s">
        <v>29</v>
      </c>
      <c r="I4041" t="s">
        <v>11</v>
      </c>
      <c r="J4041">
        <v>73.099999999999994</v>
      </c>
    </row>
    <row r="4042" spans="1:10" x14ac:dyDescent="0.25">
      <c r="A4042" t="s">
        <v>183</v>
      </c>
      <c r="B4042" t="s">
        <v>184</v>
      </c>
      <c r="C4042">
        <v>1964</v>
      </c>
      <c r="D4042">
        <v>1964</v>
      </c>
      <c r="E4042">
        <v>530</v>
      </c>
      <c r="F4042" t="s">
        <v>165</v>
      </c>
      <c r="G4042">
        <v>2</v>
      </c>
      <c r="H4042" t="s">
        <v>30</v>
      </c>
      <c r="I4042" t="s">
        <v>11</v>
      </c>
      <c r="J4042">
        <v>69.8</v>
      </c>
    </row>
    <row r="4043" spans="1:10" x14ac:dyDescent="0.25">
      <c r="A4043" t="s">
        <v>183</v>
      </c>
      <c r="B4043" t="s">
        <v>184</v>
      </c>
      <c r="C4043">
        <v>1965</v>
      </c>
      <c r="D4043">
        <v>1965</v>
      </c>
      <c r="E4043">
        <v>530</v>
      </c>
      <c r="F4043" t="s">
        <v>165</v>
      </c>
      <c r="G4043" t="s">
        <v>25</v>
      </c>
      <c r="H4043" t="s">
        <v>27</v>
      </c>
      <c r="I4043" t="s">
        <v>11</v>
      </c>
      <c r="J4043">
        <v>145</v>
      </c>
    </row>
    <row r="4044" spans="1:10" x14ac:dyDescent="0.25">
      <c r="A4044" t="s">
        <v>183</v>
      </c>
      <c r="B4044" t="s">
        <v>184</v>
      </c>
      <c r="C4044">
        <v>1965</v>
      </c>
      <c r="D4044">
        <v>1965</v>
      </c>
      <c r="E4044">
        <v>530</v>
      </c>
      <c r="F4044" t="s">
        <v>165</v>
      </c>
      <c r="G4044">
        <v>1</v>
      </c>
      <c r="H4044" t="s">
        <v>29</v>
      </c>
      <c r="I4044" t="s">
        <v>11</v>
      </c>
      <c r="J4044">
        <v>74.5</v>
      </c>
    </row>
    <row r="4045" spans="1:10" x14ac:dyDescent="0.25">
      <c r="A4045" t="s">
        <v>183</v>
      </c>
      <c r="B4045" t="s">
        <v>184</v>
      </c>
      <c r="C4045">
        <v>1965</v>
      </c>
      <c r="D4045">
        <v>1965</v>
      </c>
      <c r="E4045">
        <v>530</v>
      </c>
      <c r="F4045" t="s">
        <v>165</v>
      </c>
      <c r="G4045">
        <v>2</v>
      </c>
      <c r="H4045" t="s">
        <v>30</v>
      </c>
      <c r="I4045" t="s">
        <v>11</v>
      </c>
      <c r="J4045">
        <v>70.5</v>
      </c>
    </row>
    <row r="4046" spans="1:10" x14ac:dyDescent="0.25">
      <c r="A4046" t="s">
        <v>183</v>
      </c>
      <c r="B4046" t="s">
        <v>184</v>
      </c>
      <c r="C4046">
        <v>1966</v>
      </c>
      <c r="D4046">
        <v>1966</v>
      </c>
      <c r="E4046">
        <v>530</v>
      </c>
      <c r="F4046" t="s">
        <v>165</v>
      </c>
      <c r="G4046" t="s">
        <v>25</v>
      </c>
      <c r="H4046" t="s">
        <v>27</v>
      </c>
      <c r="I4046" t="s">
        <v>11</v>
      </c>
      <c r="J4046">
        <v>147.1</v>
      </c>
    </row>
    <row r="4047" spans="1:10" x14ac:dyDescent="0.25">
      <c r="A4047" t="s">
        <v>183</v>
      </c>
      <c r="B4047" t="s">
        <v>184</v>
      </c>
      <c r="C4047">
        <v>1966</v>
      </c>
      <c r="D4047">
        <v>1966</v>
      </c>
      <c r="E4047">
        <v>530</v>
      </c>
      <c r="F4047" t="s">
        <v>165</v>
      </c>
      <c r="G4047">
        <v>1</v>
      </c>
      <c r="H4047" t="s">
        <v>29</v>
      </c>
      <c r="I4047" t="s">
        <v>11</v>
      </c>
      <c r="J4047">
        <v>75.8</v>
      </c>
    </row>
    <row r="4048" spans="1:10" x14ac:dyDescent="0.25">
      <c r="A4048" t="s">
        <v>183</v>
      </c>
      <c r="B4048" t="s">
        <v>184</v>
      </c>
      <c r="C4048">
        <v>1966</v>
      </c>
      <c r="D4048">
        <v>1966</v>
      </c>
      <c r="E4048">
        <v>530</v>
      </c>
      <c r="F4048" t="s">
        <v>165</v>
      </c>
      <c r="G4048">
        <v>2</v>
      </c>
      <c r="H4048" t="s">
        <v>30</v>
      </c>
      <c r="I4048" t="s">
        <v>11</v>
      </c>
      <c r="J4048">
        <v>71.2</v>
      </c>
    </row>
    <row r="4049" spans="1:10" x14ac:dyDescent="0.25">
      <c r="A4049" t="s">
        <v>183</v>
      </c>
      <c r="B4049" t="s">
        <v>184</v>
      </c>
      <c r="C4049">
        <v>1967</v>
      </c>
      <c r="D4049">
        <v>1967</v>
      </c>
      <c r="E4049">
        <v>530</v>
      </c>
      <c r="F4049" t="s">
        <v>165</v>
      </c>
      <c r="G4049" t="s">
        <v>25</v>
      </c>
      <c r="H4049" t="s">
        <v>27</v>
      </c>
      <c r="I4049" t="s">
        <v>11</v>
      </c>
      <c r="J4049">
        <v>148.4</v>
      </c>
    </row>
    <row r="4050" spans="1:10" x14ac:dyDescent="0.25">
      <c r="A4050" t="s">
        <v>183</v>
      </c>
      <c r="B4050" t="s">
        <v>184</v>
      </c>
      <c r="C4050">
        <v>1967</v>
      </c>
      <c r="D4050">
        <v>1967</v>
      </c>
      <c r="E4050">
        <v>530</v>
      </c>
      <c r="F4050" t="s">
        <v>165</v>
      </c>
      <c r="G4050">
        <v>1</v>
      </c>
      <c r="H4050" t="s">
        <v>29</v>
      </c>
      <c r="I4050" t="s">
        <v>11</v>
      </c>
      <c r="J4050">
        <v>76.3</v>
      </c>
    </row>
    <row r="4051" spans="1:10" x14ac:dyDescent="0.25">
      <c r="A4051" t="s">
        <v>183</v>
      </c>
      <c r="B4051" t="s">
        <v>184</v>
      </c>
      <c r="C4051">
        <v>1967</v>
      </c>
      <c r="D4051">
        <v>1967</v>
      </c>
      <c r="E4051">
        <v>530</v>
      </c>
      <c r="F4051" t="s">
        <v>165</v>
      </c>
      <c r="G4051">
        <v>2</v>
      </c>
      <c r="H4051" t="s">
        <v>30</v>
      </c>
      <c r="I4051" t="s">
        <v>11</v>
      </c>
      <c r="J4051">
        <v>72.099999999999994</v>
      </c>
    </row>
    <row r="4052" spans="1:10" x14ac:dyDescent="0.25">
      <c r="A4052" t="s">
        <v>183</v>
      </c>
      <c r="B4052" t="s">
        <v>184</v>
      </c>
      <c r="C4052">
        <v>1968</v>
      </c>
      <c r="D4052">
        <v>1968</v>
      </c>
      <c r="E4052">
        <v>530</v>
      </c>
      <c r="F4052" t="s">
        <v>165</v>
      </c>
      <c r="G4052" t="s">
        <v>25</v>
      </c>
      <c r="H4052" t="s">
        <v>27</v>
      </c>
      <c r="I4052" t="s">
        <v>11</v>
      </c>
      <c r="J4052">
        <v>149.6</v>
      </c>
    </row>
    <row r="4053" spans="1:10" x14ac:dyDescent="0.25">
      <c r="A4053" t="s">
        <v>183</v>
      </c>
      <c r="B4053" t="s">
        <v>184</v>
      </c>
      <c r="C4053">
        <v>1968</v>
      </c>
      <c r="D4053">
        <v>1968</v>
      </c>
      <c r="E4053">
        <v>530</v>
      </c>
      <c r="F4053" t="s">
        <v>165</v>
      </c>
      <c r="G4053">
        <v>1</v>
      </c>
      <c r="H4053" t="s">
        <v>29</v>
      </c>
      <c r="I4053" t="s">
        <v>11</v>
      </c>
      <c r="J4053">
        <v>76.599999999999994</v>
      </c>
    </row>
    <row r="4054" spans="1:10" x14ac:dyDescent="0.25">
      <c r="A4054" t="s">
        <v>183</v>
      </c>
      <c r="B4054" t="s">
        <v>184</v>
      </c>
      <c r="C4054">
        <v>1968</v>
      </c>
      <c r="D4054">
        <v>1968</v>
      </c>
      <c r="E4054">
        <v>530</v>
      </c>
      <c r="F4054" t="s">
        <v>165</v>
      </c>
      <c r="G4054">
        <v>2</v>
      </c>
      <c r="H4054" t="s">
        <v>30</v>
      </c>
      <c r="I4054" t="s">
        <v>11</v>
      </c>
      <c r="J4054">
        <v>73</v>
      </c>
    </row>
    <row r="4055" spans="1:10" x14ac:dyDescent="0.25">
      <c r="A4055" t="s">
        <v>183</v>
      </c>
      <c r="B4055" t="s">
        <v>184</v>
      </c>
      <c r="C4055">
        <v>1969</v>
      </c>
      <c r="D4055">
        <v>1969</v>
      </c>
      <c r="E4055">
        <v>530</v>
      </c>
      <c r="F4055" t="s">
        <v>165</v>
      </c>
      <c r="G4055" t="s">
        <v>25</v>
      </c>
      <c r="H4055" t="s">
        <v>27</v>
      </c>
      <c r="I4055" t="s">
        <v>11</v>
      </c>
      <c r="J4055">
        <v>150.9</v>
      </c>
    </row>
    <row r="4056" spans="1:10" x14ac:dyDescent="0.25">
      <c r="A4056" t="s">
        <v>183</v>
      </c>
      <c r="B4056" t="s">
        <v>184</v>
      </c>
      <c r="C4056">
        <v>1969</v>
      </c>
      <c r="D4056">
        <v>1969</v>
      </c>
      <c r="E4056">
        <v>530</v>
      </c>
      <c r="F4056" t="s">
        <v>165</v>
      </c>
      <c r="G4056">
        <v>1</v>
      </c>
      <c r="H4056" t="s">
        <v>29</v>
      </c>
      <c r="I4056" t="s">
        <v>11</v>
      </c>
      <c r="J4056">
        <v>77.099999999999994</v>
      </c>
    </row>
    <row r="4057" spans="1:10" x14ac:dyDescent="0.25">
      <c r="A4057" t="s">
        <v>183</v>
      </c>
      <c r="B4057" t="s">
        <v>184</v>
      </c>
      <c r="C4057">
        <v>1969</v>
      </c>
      <c r="D4057">
        <v>1969</v>
      </c>
      <c r="E4057">
        <v>530</v>
      </c>
      <c r="F4057" t="s">
        <v>165</v>
      </c>
      <c r="G4057">
        <v>2</v>
      </c>
      <c r="H4057" t="s">
        <v>30</v>
      </c>
      <c r="I4057" t="s">
        <v>11</v>
      </c>
      <c r="J4057">
        <v>73.8</v>
      </c>
    </row>
    <row r="4058" spans="1:10" x14ac:dyDescent="0.25">
      <c r="A4058" t="s">
        <v>183</v>
      </c>
      <c r="B4058" t="s">
        <v>184</v>
      </c>
      <c r="C4058">
        <v>1970</v>
      </c>
      <c r="D4058">
        <v>1970</v>
      </c>
      <c r="E4058">
        <v>530</v>
      </c>
      <c r="F4058" t="s">
        <v>165</v>
      </c>
      <c r="G4058" t="s">
        <v>25</v>
      </c>
      <c r="H4058" t="s">
        <v>27</v>
      </c>
      <c r="I4058" t="s">
        <v>11</v>
      </c>
      <c r="J4058">
        <v>152.80000000000001</v>
      </c>
    </row>
    <row r="4059" spans="1:10" x14ac:dyDescent="0.25">
      <c r="A4059" t="s">
        <v>183</v>
      </c>
      <c r="B4059" t="s">
        <v>184</v>
      </c>
      <c r="C4059">
        <v>1970</v>
      </c>
      <c r="D4059">
        <v>1970</v>
      </c>
      <c r="E4059">
        <v>530</v>
      </c>
      <c r="F4059" t="s">
        <v>165</v>
      </c>
      <c r="G4059">
        <v>1</v>
      </c>
      <c r="H4059" t="s">
        <v>29</v>
      </c>
      <c r="I4059" t="s">
        <v>11</v>
      </c>
      <c r="J4059">
        <v>77.7</v>
      </c>
    </row>
    <row r="4060" spans="1:10" x14ac:dyDescent="0.25">
      <c r="A4060" t="s">
        <v>183</v>
      </c>
      <c r="B4060" t="s">
        <v>184</v>
      </c>
      <c r="C4060">
        <v>1970</v>
      </c>
      <c r="D4060">
        <v>1970</v>
      </c>
      <c r="E4060">
        <v>530</v>
      </c>
      <c r="F4060" t="s">
        <v>165</v>
      </c>
      <c r="G4060">
        <v>2</v>
      </c>
      <c r="H4060" t="s">
        <v>30</v>
      </c>
      <c r="I4060" t="s">
        <v>11</v>
      </c>
      <c r="J4060">
        <v>75.099999999999994</v>
      </c>
    </row>
    <row r="4061" spans="1:10" x14ac:dyDescent="0.25">
      <c r="A4061" t="s">
        <v>183</v>
      </c>
      <c r="B4061" t="s">
        <v>184</v>
      </c>
      <c r="C4061">
        <v>1971</v>
      </c>
      <c r="D4061">
        <v>1971</v>
      </c>
      <c r="E4061">
        <v>530</v>
      </c>
      <c r="F4061" t="s">
        <v>165</v>
      </c>
      <c r="G4061" t="s">
        <v>25</v>
      </c>
      <c r="H4061" t="s">
        <v>27</v>
      </c>
      <c r="I4061" t="s">
        <v>11</v>
      </c>
      <c r="J4061">
        <v>154.80000000000001</v>
      </c>
    </row>
    <row r="4062" spans="1:10" x14ac:dyDescent="0.25">
      <c r="A4062" t="s">
        <v>183</v>
      </c>
      <c r="B4062" t="s">
        <v>184</v>
      </c>
      <c r="C4062">
        <v>1971</v>
      </c>
      <c r="D4062">
        <v>1971</v>
      </c>
      <c r="E4062">
        <v>530</v>
      </c>
      <c r="F4062" t="s">
        <v>165</v>
      </c>
      <c r="G4062">
        <v>1</v>
      </c>
      <c r="H4062" t="s">
        <v>29</v>
      </c>
      <c r="I4062" t="s">
        <v>11</v>
      </c>
      <c r="J4062">
        <v>78.400000000000006</v>
      </c>
    </row>
    <row r="4063" spans="1:10" x14ac:dyDescent="0.25">
      <c r="A4063" t="s">
        <v>183</v>
      </c>
      <c r="B4063" t="s">
        <v>184</v>
      </c>
      <c r="C4063">
        <v>1971</v>
      </c>
      <c r="D4063">
        <v>1971</v>
      </c>
      <c r="E4063">
        <v>530</v>
      </c>
      <c r="F4063" t="s">
        <v>165</v>
      </c>
      <c r="G4063">
        <v>2</v>
      </c>
      <c r="H4063" t="s">
        <v>30</v>
      </c>
      <c r="I4063" t="s">
        <v>11</v>
      </c>
      <c r="J4063">
        <v>76.400000000000006</v>
      </c>
    </row>
    <row r="4064" spans="1:10" x14ac:dyDescent="0.25">
      <c r="A4064" t="s">
        <v>183</v>
      </c>
      <c r="B4064" t="s">
        <v>184</v>
      </c>
      <c r="C4064">
        <v>1972</v>
      </c>
      <c r="D4064">
        <v>1972</v>
      </c>
      <c r="E4064">
        <v>530</v>
      </c>
      <c r="F4064" t="s">
        <v>165</v>
      </c>
      <c r="G4064" t="s">
        <v>25</v>
      </c>
      <c r="H4064" t="s">
        <v>27</v>
      </c>
      <c r="I4064" t="s">
        <v>11</v>
      </c>
      <c r="J4064">
        <v>154.9</v>
      </c>
    </row>
    <row r="4065" spans="1:10" x14ac:dyDescent="0.25">
      <c r="A4065" t="s">
        <v>183</v>
      </c>
      <c r="B4065" t="s">
        <v>184</v>
      </c>
      <c r="C4065">
        <v>1972</v>
      </c>
      <c r="D4065">
        <v>1972</v>
      </c>
      <c r="E4065">
        <v>530</v>
      </c>
      <c r="F4065" t="s">
        <v>165</v>
      </c>
      <c r="G4065">
        <v>1</v>
      </c>
      <c r="H4065" t="s">
        <v>29</v>
      </c>
      <c r="I4065" t="s">
        <v>11</v>
      </c>
      <c r="J4065">
        <v>78.2</v>
      </c>
    </row>
    <row r="4066" spans="1:10" x14ac:dyDescent="0.25">
      <c r="A4066" t="s">
        <v>183</v>
      </c>
      <c r="B4066" t="s">
        <v>184</v>
      </c>
      <c r="C4066">
        <v>1972</v>
      </c>
      <c r="D4066">
        <v>1972</v>
      </c>
      <c r="E4066">
        <v>530</v>
      </c>
      <c r="F4066" t="s">
        <v>165</v>
      </c>
      <c r="G4066">
        <v>2</v>
      </c>
      <c r="H4066" t="s">
        <v>30</v>
      </c>
      <c r="I4066" t="s">
        <v>11</v>
      </c>
      <c r="J4066">
        <v>76.7</v>
      </c>
    </row>
    <row r="4067" spans="1:10" x14ac:dyDescent="0.25">
      <c r="A4067" t="s">
        <v>183</v>
      </c>
      <c r="B4067" t="s">
        <v>184</v>
      </c>
      <c r="C4067">
        <v>1973</v>
      </c>
      <c r="D4067">
        <v>1973</v>
      </c>
      <c r="E4067">
        <v>530</v>
      </c>
      <c r="F4067" t="s">
        <v>165</v>
      </c>
      <c r="G4067" t="s">
        <v>25</v>
      </c>
      <c r="H4067" t="s">
        <v>27</v>
      </c>
      <c r="I4067" t="s">
        <v>11</v>
      </c>
      <c r="J4067">
        <v>154.9</v>
      </c>
    </row>
    <row r="4068" spans="1:10" x14ac:dyDescent="0.25">
      <c r="A4068" t="s">
        <v>183</v>
      </c>
      <c r="B4068" t="s">
        <v>184</v>
      </c>
      <c r="C4068">
        <v>1973</v>
      </c>
      <c r="D4068">
        <v>1973</v>
      </c>
      <c r="E4068">
        <v>530</v>
      </c>
      <c r="F4068" t="s">
        <v>165</v>
      </c>
      <c r="G4068">
        <v>1</v>
      </c>
      <c r="H4068" t="s">
        <v>29</v>
      </c>
      <c r="I4068" t="s">
        <v>11</v>
      </c>
      <c r="J4068">
        <v>78</v>
      </c>
    </row>
    <row r="4069" spans="1:10" x14ac:dyDescent="0.25">
      <c r="A4069" t="s">
        <v>183</v>
      </c>
      <c r="B4069" t="s">
        <v>184</v>
      </c>
      <c r="C4069">
        <v>1973</v>
      </c>
      <c r="D4069">
        <v>1973</v>
      </c>
      <c r="E4069">
        <v>530</v>
      </c>
      <c r="F4069" t="s">
        <v>165</v>
      </c>
      <c r="G4069">
        <v>2</v>
      </c>
      <c r="H4069" t="s">
        <v>30</v>
      </c>
      <c r="I4069" t="s">
        <v>11</v>
      </c>
      <c r="J4069">
        <v>76.900000000000006</v>
      </c>
    </row>
    <row r="4070" spans="1:10" x14ac:dyDescent="0.25">
      <c r="A4070" t="s">
        <v>183</v>
      </c>
      <c r="B4070" t="s">
        <v>184</v>
      </c>
      <c r="C4070">
        <v>1974</v>
      </c>
      <c r="D4070">
        <v>1974</v>
      </c>
      <c r="E4070">
        <v>530</v>
      </c>
      <c r="F4070" t="s">
        <v>165</v>
      </c>
      <c r="G4070" t="s">
        <v>25</v>
      </c>
      <c r="H4070" t="s">
        <v>27</v>
      </c>
      <c r="I4070" t="s">
        <v>11</v>
      </c>
      <c r="J4070">
        <v>155</v>
      </c>
    </row>
    <row r="4071" spans="1:10" x14ac:dyDescent="0.25">
      <c r="A4071" t="s">
        <v>183</v>
      </c>
      <c r="B4071" t="s">
        <v>184</v>
      </c>
      <c r="C4071">
        <v>1974</v>
      </c>
      <c r="D4071">
        <v>1974</v>
      </c>
      <c r="E4071">
        <v>530</v>
      </c>
      <c r="F4071" t="s">
        <v>165</v>
      </c>
      <c r="G4071">
        <v>1</v>
      </c>
      <c r="H4071" t="s">
        <v>29</v>
      </c>
      <c r="I4071" t="s">
        <v>11</v>
      </c>
      <c r="J4071">
        <v>77.8</v>
      </c>
    </row>
    <row r="4072" spans="1:10" x14ac:dyDescent="0.25">
      <c r="A4072" t="s">
        <v>183</v>
      </c>
      <c r="B4072" t="s">
        <v>184</v>
      </c>
      <c r="C4072">
        <v>1974</v>
      </c>
      <c r="D4072">
        <v>1974</v>
      </c>
      <c r="E4072">
        <v>530</v>
      </c>
      <c r="F4072" t="s">
        <v>165</v>
      </c>
      <c r="G4072">
        <v>2</v>
      </c>
      <c r="H4072" t="s">
        <v>30</v>
      </c>
      <c r="I4072" t="s">
        <v>11</v>
      </c>
      <c r="J4072">
        <v>77.2</v>
      </c>
    </row>
    <row r="4073" spans="1:10" x14ac:dyDescent="0.25">
      <c r="A4073" t="s">
        <v>183</v>
      </c>
      <c r="B4073" t="s">
        <v>184</v>
      </c>
      <c r="C4073">
        <v>1975</v>
      </c>
      <c r="D4073">
        <v>1975</v>
      </c>
      <c r="E4073">
        <v>530</v>
      </c>
      <c r="F4073" t="s">
        <v>165</v>
      </c>
      <c r="G4073" t="s">
        <v>25</v>
      </c>
      <c r="H4073" t="s">
        <v>27</v>
      </c>
      <c r="I4073" t="s">
        <v>11</v>
      </c>
      <c r="J4073">
        <v>155.19999999999999</v>
      </c>
    </row>
    <row r="4074" spans="1:10" x14ac:dyDescent="0.25">
      <c r="A4074" t="s">
        <v>183</v>
      </c>
      <c r="B4074" t="s">
        <v>184</v>
      </c>
      <c r="C4074">
        <v>1975</v>
      </c>
      <c r="D4074">
        <v>1975</v>
      </c>
      <c r="E4074">
        <v>530</v>
      </c>
      <c r="F4074" t="s">
        <v>165</v>
      </c>
      <c r="G4074">
        <v>1</v>
      </c>
      <c r="H4074" t="s">
        <v>29</v>
      </c>
      <c r="I4074" t="s">
        <v>11</v>
      </c>
      <c r="J4074">
        <v>77.7</v>
      </c>
    </row>
    <row r="4075" spans="1:10" x14ac:dyDescent="0.25">
      <c r="A4075" t="s">
        <v>183</v>
      </c>
      <c r="B4075" t="s">
        <v>184</v>
      </c>
      <c r="C4075">
        <v>1975</v>
      </c>
      <c r="D4075">
        <v>1975</v>
      </c>
      <c r="E4075">
        <v>530</v>
      </c>
      <c r="F4075" t="s">
        <v>165</v>
      </c>
      <c r="G4075">
        <v>2</v>
      </c>
      <c r="H4075" t="s">
        <v>30</v>
      </c>
      <c r="I4075" t="s">
        <v>11</v>
      </c>
      <c r="J4075">
        <v>77.5</v>
      </c>
    </row>
    <row r="4076" spans="1:10" x14ac:dyDescent="0.25">
      <c r="A4076" t="s">
        <v>183</v>
      </c>
      <c r="B4076" t="s">
        <v>184</v>
      </c>
      <c r="C4076">
        <v>1976</v>
      </c>
      <c r="D4076">
        <v>1976</v>
      </c>
      <c r="E4076">
        <v>530</v>
      </c>
      <c r="F4076" t="s">
        <v>165</v>
      </c>
      <c r="G4076" t="s">
        <v>25</v>
      </c>
      <c r="H4076" t="s">
        <v>27</v>
      </c>
      <c r="I4076" t="s">
        <v>11</v>
      </c>
      <c r="J4076">
        <v>155.1</v>
      </c>
    </row>
    <row r="4077" spans="1:10" x14ac:dyDescent="0.25">
      <c r="A4077" t="s">
        <v>183</v>
      </c>
      <c r="B4077" t="s">
        <v>184</v>
      </c>
      <c r="C4077">
        <v>1976</v>
      </c>
      <c r="D4077">
        <v>1976</v>
      </c>
      <c r="E4077">
        <v>530</v>
      </c>
      <c r="F4077" t="s">
        <v>165</v>
      </c>
      <c r="G4077">
        <v>1</v>
      </c>
      <c r="H4077" t="s">
        <v>29</v>
      </c>
      <c r="I4077" t="s">
        <v>11</v>
      </c>
      <c r="J4077">
        <v>77.400000000000006</v>
      </c>
    </row>
    <row r="4078" spans="1:10" x14ac:dyDescent="0.25">
      <c r="A4078" t="s">
        <v>183</v>
      </c>
      <c r="B4078" t="s">
        <v>184</v>
      </c>
      <c r="C4078">
        <v>1976</v>
      </c>
      <c r="D4078">
        <v>1976</v>
      </c>
      <c r="E4078">
        <v>530</v>
      </c>
      <c r="F4078" t="s">
        <v>165</v>
      </c>
      <c r="G4078">
        <v>2</v>
      </c>
      <c r="H4078" t="s">
        <v>30</v>
      </c>
      <c r="I4078" t="s">
        <v>11</v>
      </c>
      <c r="J4078">
        <v>77.7</v>
      </c>
    </row>
    <row r="4079" spans="1:10" x14ac:dyDescent="0.25">
      <c r="A4079" t="s">
        <v>183</v>
      </c>
      <c r="B4079" t="s">
        <v>184</v>
      </c>
      <c r="C4079">
        <v>1977</v>
      </c>
      <c r="D4079">
        <v>1977</v>
      </c>
      <c r="E4079">
        <v>530</v>
      </c>
      <c r="F4079" t="s">
        <v>165</v>
      </c>
      <c r="G4079" t="s">
        <v>25</v>
      </c>
      <c r="H4079" t="s">
        <v>27</v>
      </c>
      <c r="I4079" t="s">
        <v>11</v>
      </c>
      <c r="J4079">
        <v>154.80000000000001</v>
      </c>
    </row>
    <row r="4080" spans="1:10" x14ac:dyDescent="0.25">
      <c r="A4080" t="s">
        <v>183</v>
      </c>
      <c r="B4080" t="s">
        <v>184</v>
      </c>
      <c r="C4080">
        <v>1977</v>
      </c>
      <c r="D4080">
        <v>1977</v>
      </c>
      <c r="E4080">
        <v>530</v>
      </c>
      <c r="F4080" t="s">
        <v>165</v>
      </c>
      <c r="G4080">
        <v>1</v>
      </c>
      <c r="H4080" t="s">
        <v>29</v>
      </c>
      <c r="I4080" t="s">
        <v>11</v>
      </c>
      <c r="J4080">
        <v>77</v>
      </c>
    </row>
    <row r="4081" spans="1:10" x14ac:dyDescent="0.25">
      <c r="A4081" t="s">
        <v>183</v>
      </c>
      <c r="B4081" t="s">
        <v>184</v>
      </c>
      <c r="C4081">
        <v>1977</v>
      </c>
      <c r="D4081">
        <v>1977</v>
      </c>
      <c r="E4081">
        <v>530</v>
      </c>
      <c r="F4081" t="s">
        <v>165</v>
      </c>
      <c r="G4081">
        <v>2</v>
      </c>
      <c r="H4081" t="s">
        <v>30</v>
      </c>
      <c r="I4081" t="s">
        <v>11</v>
      </c>
      <c r="J4081">
        <v>77.8</v>
      </c>
    </row>
    <row r="4082" spans="1:10" x14ac:dyDescent="0.25">
      <c r="A4082" t="s">
        <v>183</v>
      </c>
      <c r="B4082" t="s">
        <v>184</v>
      </c>
      <c r="C4082">
        <v>1978</v>
      </c>
      <c r="D4082">
        <v>1978</v>
      </c>
      <c r="E4082">
        <v>530</v>
      </c>
      <c r="F4082" t="s">
        <v>165</v>
      </c>
      <c r="G4082" t="s">
        <v>25</v>
      </c>
      <c r="H4082" t="s">
        <v>27</v>
      </c>
      <c r="I4082" t="s">
        <v>11</v>
      </c>
      <c r="J4082">
        <v>154.19999999999999</v>
      </c>
    </row>
    <row r="4083" spans="1:10" x14ac:dyDescent="0.25">
      <c r="A4083" t="s">
        <v>183</v>
      </c>
      <c r="B4083" t="s">
        <v>184</v>
      </c>
      <c r="C4083">
        <v>1978</v>
      </c>
      <c r="D4083">
        <v>1978</v>
      </c>
      <c r="E4083">
        <v>530</v>
      </c>
      <c r="F4083" t="s">
        <v>165</v>
      </c>
      <c r="G4083">
        <v>1</v>
      </c>
      <c r="H4083" t="s">
        <v>29</v>
      </c>
      <c r="I4083" t="s">
        <v>11</v>
      </c>
      <c r="J4083">
        <v>76.400000000000006</v>
      </c>
    </row>
    <row r="4084" spans="1:10" x14ac:dyDescent="0.25">
      <c r="A4084" t="s">
        <v>183</v>
      </c>
      <c r="B4084" t="s">
        <v>184</v>
      </c>
      <c r="C4084">
        <v>1978</v>
      </c>
      <c r="D4084">
        <v>1978</v>
      </c>
      <c r="E4084">
        <v>530</v>
      </c>
      <c r="F4084" t="s">
        <v>165</v>
      </c>
      <c r="G4084">
        <v>2</v>
      </c>
      <c r="H4084" t="s">
        <v>30</v>
      </c>
      <c r="I4084" t="s">
        <v>11</v>
      </c>
      <c r="J4084">
        <v>77.8</v>
      </c>
    </row>
    <row r="4085" spans="1:10" x14ac:dyDescent="0.25">
      <c r="A4085" t="s">
        <v>183</v>
      </c>
      <c r="B4085" t="s">
        <v>184</v>
      </c>
      <c r="C4085">
        <v>1979</v>
      </c>
      <c r="D4085">
        <v>1979</v>
      </c>
      <c r="E4085">
        <v>530</v>
      </c>
      <c r="F4085" t="s">
        <v>165</v>
      </c>
      <c r="G4085" t="s">
        <v>25</v>
      </c>
      <c r="H4085" t="s">
        <v>27</v>
      </c>
      <c r="I4085" t="s">
        <v>11</v>
      </c>
      <c r="J4085">
        <v>154.1</v>
      </c>
    </row>
    <row r="4086" spans="1:10" x14ac:dyDescent="0.25">
      <c r="A4086" t="s">
        <v>183</v>
      </c>
      <c r="B4086" t="s">
        <v>184</v>
      </c>
      <c r="C4086">
        <v>1979</v>
      </c>
      <c r="D4086">
        <v>1979</v>
      </c>
      <c r="E4086">
        <v>530</v>
      </c>
      <c r="F4086" t="s">
        <v>165</v>
      </c>
      <c r="G4086">
        <v>1</v>
      </c>
      <c r="H4086" t="s">
        <v>29</v>
      </c>
      <c r="I4086" t="s">
        <v>11</v>
      </c>
      <c r="J4086">
        <v>76.099999999999994</v>
      </c>
    </row>
    <row r="4087" spans="1:10" x14ac:dyDescent="0.25">
      <c r="A4087" t="s">
        <v>183</v>
      </c>
      <c r="B4087" t="s">
        <v>184</v>
      </c>
      <c r="C4087">
        <v>1979</v>
      </c>
      <c r="D4087">
        <v>1979</v>
      </c>
      <c r="E4087">
        <v>530</v>
      </c>
      <c r="F4087" t="s">
        <v>165</v>
      </c>
      <c r="G4087">
        <v>2</v>
      </c>
      <c r="H4087" t="s">
        <v>30</v>
      </c>
      <c r="I4087" t="s">
        <v>11</v>
      </c>
      <c r="J4087">
        <v>77.900000000000006</v>
      </c>
    </row>
    <row r="4088" spans="1:10" x14ac:dyDescent="0.25">
      <c r="A4088" t="s">
        <v>183</v>
      </c>
      <c r="B4088" t="s">
        <v>184</v>
      </c>
      <c r="C4088">
        <v>1980</v>
      </c>
      <c r="D4088">
        <v>1980</v>
      </c>
      <c r="E4088">
        <v>530</v>
      </c>
      <c r="F4088" t="s">
        <v>165</v>
      </c>
      <c r="G4088" t="s">
        <v>25</v>
      </c>
      <c r="H4088" t="s">
        <v>27</v>
      </c>
      <c r="I4088" t="s">
        <v>11</v>
      </c>
      <c r="J4088">
        <v>151.69999999999999</v>
      </c>
    </row>
    <row r="4089" spans="1:10" x14ac:dyDescent="0.25">
      <c r="A4089" t="s">
        <v>183</v>
      </c>
      <c r="B4089" t="s">
        <v>184</v>
      </c>
      <c r="C4089">
        <v>1980</v>
      </c>
      <c r="D4089">
        <v>1980</v>
      </c>
      <c r="E4089">
        <v>530</v>
      </c>
      <c r="F4089" t="s">
        <v>165</v>
      </c>
      <c r="G4089">
        <v>1</v>
      </c>
      <c r="H4089" t="s">
        <v>29</v>
      </c>
      <c r="I4089" t="s">
        <v>11</v>
      </c>
      <c r="J4089">
        <v>74.599999999999994</v>
      </c>
    </row>
    <row r="4090" spans="1:10" x14ac:dyDescent="0.25">
      <c r="A4090" t="s">
        <v>183</v>
      </c>
      <c r="B4090" t="s">
        <v>184</v>
      </c>
      <c r="C4090">
        <v>1980</v>
      </c>
      <c r="D4090">
        <v>1980</v>
      </c>
      <c r="E4090">
        <v>530</v>
      </c>
      <c r="F4090" t="s">
        <v>165</v>
      </c>
      <c r="G4090">
        <v>2</v>
      </c>
      <c r="H4090" t="s">
        <v>30</v>
      </c>
      <c r="I4090" t="s">
        <v>11</v>
      </c>
      <c r="J4090">
        <v>77</v>
      </c>
    </row>
    <row r="4091" spans="1:10" x14ac:dyDescent="0.25">
      <c r="A4091" t="s">
        <v>183</v>
      </c>
      <c r="B4091" t="s">
        <v>184</v>
      </c>
      <c r="C4091">
        <v>1981</v>
      </c>
      <c r="D4091">
        <v>1981</v>
      </c>
      <c r="E4091">
        <v>530</v>
      </c>
      <c r="F4091" t="s">
        <v>165</v>
      </c>
      <c r="G4091" t="s">
        <v>25</v>
      </c>
      <c r="H4091" t="s">
        <v>27</v>
      </c>
      <c r="I4091" t="s">
        <v>11</v>
      </c>
      <c r="J4091">
        <v>149.6</v>
      </c>
    </row>
    <row r="4092" spans="1:10" x14ac:dyDescent="0.25">
      <c r="A4092" t="s">
        <v>183</v>
      </c>
      <c r="B4092" t="s">
        <v>184</v>
      </c>
      <c r="C4092">
        <v>1981</v>
      </c>
      <c r="D4092">
        <v>1981</v>
      </c>
      <c r="E4092">
        <v>530</v>
      </c>
      <c r="F4092" t="s">
        <v>165</v>
      </c>
      <c r="G4092">
        <v>1</v>
      </c>
      <c r="H4092" t="s">
        <v>29</v>
      </c>
      <c r="I4092" t="s">
        <v>11</v>
      </c>
      <c r="J4092">
        <v>73.3</v>
      </c>
    </row>
    <row r="4093" spans="1:10" x14ac:dyDescent="0.25">
      <c r="A4093" t="s">
        <v>183</v>
      </c>
      <c r="B4093" t="s">
        <v>184</v>
      </c>
      <c r="C4093">
        <v>1981</v>
      </c>
      <c r="D4093">
        <v>1981</v>
      </c>
      <c r="E4093">
        <v>530</v>
      </c>
      <c r="F4093" t="s">
        <v>165</v>
      </c>
      <c r="G4093">
        <v>2</v>
      </c>
      <c r="H4093" t="s">
        <v>30</v>
      </c>
      <c r="I4093" t="s">
        <v>11</v>
      </c>
      <c r="J4093">
        <v>76.3</v>
      </c>
    </row>
    <row r="4094" spans="1:10" x14ac:dyDescent="0.25">
      <c r="A4094" t="s">
        <v>183</v>
      </c>
      <c r="B4094" t="s">
        <v>184</v>
      </c>
      <c r="C4094">
        <v>1982</v>
      </c>
      <c r="D4094">
        <v>1982</v>
      </c>
      <c r="E4094">
        <v>530</v>
      </c>
      <c r="F4094" t="s">
        <v>165</v>
      </c>
      <c r="G4094" t="s">
        <v>25</v>
      </c>
      <c r="H4094" t="s">
        <v>27</v>
      </c>
      <c r="I4094" t="s">
        <v>11</v>
      </c>
      <c r="J4094">
        <v>148.80000000000001</v>
      </c>
    </row>
    <row r="4095" spans="1:10" x14ac:dyDescent="0.25">
      <c r="A4095" t="s">
        <v>183</v>
      </c>
      <c r="B4095" t="s">
        <v>184</v>
      </c>
      <c r="C4095">
        <v>1982</v>
      </c>
      <c r="D4095">
        <v>1982</v>
      </c>
      <c r="E4095">
        <v>530</v>
      </c>
      <c r="F4095" t="s">
        <v>165</v>
      </c>
      <c r="G4095">
        <v>1</v>
      </c>
      <c r="H4095" t="s">
        <v>29</v>
      </c>
      <c r="I4095" t="s">
        <v>11</v>
      </c>
      <c r="J4095">
        <v>73</v>
      </c>
    </row>
    <row r="4096" spans="1:10" x14ac:dyDescent="0.25">
      <c r="A4096" t="s">
        <v>183</v>
      </c>
      <c r="B4096" t="s">
        <v>184</v>
      </c>
      <c r="C4096">
        <v>1982</v>
      </c>
      <c r="D4096">
        <v>1982</v>
      </c>
      <c r="E4096">
        <v>530</v>
      </c>
      <c r="F4096" t="s">
        <v>165</v>
      </c>
      <c r="G4096">
        <v>2</v>
      </c>
      <c r="H4096" t="s">
        <v>30</v>
      </c>
      <c r="I4096" t="s">
        <v>11</v>
      </c>
      <c r="J4096">
        <v>75.8</v>
      </c>
    </row>
    <row r="4097" spans="1:10" x14ac:dyDescent="0.25">
      <c r="A4097" t="s">
        <v>183</v>
      </c>
      <c r="B4097" t="s">
        <v>184</v>
      </c>
      <c r="C4097">
        <v>1983</v>
      </c>
      <c r="D4097">
        <v>1983</v>
      </c>
      <c r="E4097">
        <v>530</v>
      </c>
      <c r="F4097" t="s">
        <v>165</v>
      </c>
      <c r="G4097" t="s">
        <v>25</v>
      </c>
      <c r="H4097" t="s">
        <v>27</v>
      </c>
      <c r="I4097" t="s">
        <v>11</v>
      </c>
      <c r="J4097">
        <v>147.6</v>
      </c>
    </row>
    <row r="4098" spans="1:10" x14ac:dyDescent="0.25">
      <c r="A4098" t="s">
        <v>183</v>
      </c>
      <c r="B4098" t="s">
        <v>184</v>
      </c>
      <c r="C4098">
        <v>1983</v>
      </c>
      <c r="D4098">
        <v>1983</v>
      </c>
      <c r="E4098">
        <v>530</v>
      </c>
      <c r="F4098" t="s">
        <v>165</v>
      </c>
      <c r="G4098">
        <v>1</v>
      </c>
      <c r="H4098" t="s">
        <v>29</v>
      </c>
      <c r="I4098" t="s">
        <v>11</v>
      </c>
      <c r="J4098">
        <v>72.599999999999994</v>
      </c>
    </row>
    <row r="4099" spans="1:10" x14ac:dyDescent="0.25">
      <c r="A4099" t="s">
        <v>183</v>
      </c>
      <c r="B4099" t="s">
        <v>184</v>
      </c>
      <c r="C4099">
        <v>1983</v>
      </c>
      <c r="D4099">
        <v>1983</v>
      </c>
      <c r="E4099">
        <v>530</v>
      </c>
      <c r="F4099" t="s">
        <v>165</v>
      </c>
      <c r="G4099">
        <v>2</v>
      </c>
      <c r="H4099" t="s">
        <v>30</v>
      </c>
      <c r="I4099" t="s">
        <v>11</v>
      </c>
      <c r="J4099">
        <v>75</v>
      </c>
    </row>
    <row r="4100" spans="1:10" x14ac:dyDescent="0.25">
      <c r="A4100" t="s">
        <v>183</v>
      </c>
      <c r="B4100" t="s">
        <v>184</v>
      </c>
      <c r="C4100">
        <v>1984</v>
      </c>
      <c r="D4100">
        <v>1984</v>
      </c>
      <c r="E4100">
        <v>530</v>
      </c>
      <c r="F4100" t="s">
        <v>165</v>
      </c>
      <c r="G4100" t="s">
        <v>25</v>
      </c>
      <c r="H4100" t="s">
        <v>27</v>
      </c>
      <c r="I4100" t="s">
        <v>11</v>
      </c>
      <c r="J4100">
        <v>146.4</v>
      </c>
    </row>
    <row r="4101" spans="1:10" x14ac:dyDescent="0.25">
      <c r="A4101" t="s">
        <v>183</v>
      </c>
      <c r="B4101" t="s">
        <v>184</v>
      </c>
      <c r="C4101">
        <v>1984</v>
      </c>
      <c r="D4101">
        <v>1984</v>
      </c>
      <c r="E4101">
        <v>530</v>
      </c>
      <c r="F4101" t="s">
        <v>165</v>
      </c>
      <c r="G4101">
        <v>1</v>
      </c>
      <c r="H4101" t="s">
        <v>29</v>
      </c>
      <c r="I4101" t="s">
        <v>11</v>
      </c>
      <c r="J4101">
        <v>72.2</v>
      </c>
    </row>
    <row r="4102" spans="1:10" x14ac:dyDescent="0.25">
      <c r="A4102" t="s">
        <v>183</v>
      </c>
      <c r="B4102" t="s">
        <v>184</v>
      </c>
      <c r="C4102">
        <v>1984</v>
      </c>
      <c r="D4102">
        <v>1984</v>
      </c>
      <c r="E4102">
        <v>530</v>
      </c>
      <c r="F4102" t="s">
        <v>165</v>
      </c>
      <c r="G4102">
        <v>2</v>
      </c>
      <c r="H4102" t="s">
        <v>30</v>
      </c>
      <c r="I4102" t="s">
        <v>11</v>
      </c>
      <c r="J4102">
        <v>74.2</v>
      </c>
    </row>
    <row r="4103" spans="1:10" x14ac:dyDescent="0.25">
      <c r="A4103" t="s">
        <v>183</v>
      </c>
      <c r="B4103" t="s">
        <v>184</v>
      </c>
      <c r="C4103">
        <v>1985</v>
      </c>
      <c r="D4103">
        <v>1985</v>
      </c>
      <c r="E4103">
        <v>530</v>
      </c>
      <c r="F4103" t="s">
        <v>165</v>
      </c>
      <c r="G4103" t="s">
        <v>25</v>
      </c>
      <c r="H4103" t="s">
        <v>27</v>
      </c>
      <c r="I4103" t="s">
        <v>11</v>
      </c>
      <c r="J4103">
        <v>144.5</v>
      </c>
    </row>
    <row r="4104" spans="1:10" x14ac:dyDescent="0.25">
      <c r="A4104" t="s">
        <v>183</v>
      </c>
      <c r="B4104" t="s">
        <v>184</v>
      </c>
      <c r="C4104">
        <v>1985</v>
      </c>
      <c r="D4104">
        <v>1985</v>
      </c>
      <c r="E4104">
        <v>530</v>
      </c>
      <c r="F4104" t="s">
        <v>165</v>
      </c>
      <c r="G4104">
        <v>1</v>
      </c>
      <c r="H4104" t="s">
        <v>29</v>
      </c>
      <c r="I4104" t="s">
        <v>11</v>
      </c>
      <c r="J4104">
        <v>71.5</v>
      </c>
    </row>
    <row r="4105" spans="1:10" x14ac:dyDescent="0.25">
      <c r="A4105" t="s">
        <v>183</v>
      </c>
      <c r="B4105" t="s">
        <v>184</v>
      </c>
      <c r="C4105">
        <v>1985</v>
      </c>
      <c r="D4105">
        <v>1985</v>
      </c>
      <c r="E4105">
        <v>530</v>
      </c>
      <c r="F4105" t="s">
        <v>165</v>
      </c>
      <c r="G4105">
        <v>2</v>
      </c>
      <c r="H4105" t="s">
        <v>30</v>
      </c>
      <c r="I4105" t="s">
        <v>11</v>
      </c>
      <c r="J4105">
        <v>73</v>
      </c>
    </row>
    <row r="4106" spans="1:10" x14ac:dyDescent="0.25">
      <c r="A4106" t="s">
        <v>183</v>
      </c>
      <c r="B4106" t="s">
        <v>184</v>
      </c>
      <c r="C4106">
        <v>1986</v>
      </c>
      <c r="D4106">
        <v>1986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142.19999999999999</v>
      </c>
    </row>
    <row r="4107" spans="1:10" x14ac:dyDescent="0.25">
      <c r="A4107" t="s">
        <v>183</v>
      </c>
      <c r="B4107" t="s">
        <v>184</v>
      </c>
      <c r="C4107">
        <v>1986</v>
      </c>
      <c r="D4107">
        <v>1986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70.5</v>
      </c>
    </row>
    <row r="4108" spans="1:10" x14ac:dyDescent="0.25">
      <c r="A4108" t="s">
        <v>183</v>
      </c>
      <c r="B4108" t="s">
        <v>184</v>
      </c>
      <c r="C4108">
        <v>1986</v>
      </c>
      <c r="D4108">
        <v>1986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71.7</v>
      </c>
    </row>
    <row r="4109" spans="1:10" x14ac:dyDescent="0.25">
      <c r="A4109" t="s">
        <v>183</v>
      </c>
      <c r="B4109" t="s">
        <v>184</v>
      </c>
      <c r="C4109">
        <v>1987</v>
      </c>
      <c r="D4109">
        <v>1987</v>
      </c>
      <c r="E4109">
        <v>530</v>
      </c>
      <c r="F4109" t="s">
        <v>165</v>
      </c>
      <c r="G4109" t="s">
        <v>25</v>
      </c>
      <c r="H4109" t="s">
        <v>27</v>
      </c>
      <c r="I4109" t="s">
        <v>11</v>
      </c>
      <c r="J4109">
        <v>140.1</v>
      </c>
    </row>
    <row r="4110" spans="1:10" x14ac:dyDescent="0.25">
      <c r="A4110" t="s">
        <v>183</v>
      </c>
      <c r="B4110" t="s">
        <v>184</v>
      </c>
      <c r="C4110">
        <v>1987</v>
      </c>
      <c r="D4110">
        <v>1987</v>
      </c>
      <c r="E4110">
        <v>530</v>
      </c>
      <c r="F4110" t="s">
        <v>165</v>
      </c>
      <c r="G4110">
        <v>1</v>
      </c>
      <c r="H4110" t="s">
        <v>29</v>
      </c>
      <c r="I4110" t="s">
        <v>11</v>
      </c>
      <c r="J4110">
        <v>69.8</v>
      </c>
    </row>
    <row r="4111" spans="1:10" x14ac:dyDescent="0.25">
      <c r="A4111" t="s">
        <v>183</v>
      </c>
      <c r="B4111" t="s">
        <v>184</v>
      </c>
      <c r="C4111">
        <v>1987</v>
      </c>
      <c r="D4111">
        <v>1987</v>
      </c>
      <c r="E4111">
        <v>530</v>
      </c>
      <c r="F4111" t="s">
        <v>165</v>
      </c>
      <c r="G4111">
        <v>2</v>
      </c>
      <c r="H4111" t="s">
        <v>30</v>
      </c>
      <c r="I4111" t="s">
        <v>11</v>
      </c>
      <c r="J4111">
        <v>70.3</v>
      </c>
    </row>
    <row r="4112" spans="1:10" x14ac:dyDescent="0.25">
      <c r="A4112" t="s">
        <v>183</v>
      </c>
      <c r="B4112" t="s">
        <v>184</v>
      </c>
      <c r="C4112">
        <v>1988</v>
      </c>
      <c r="D4112">
        <v>1988</v>
      </c>
      <c r="E4112">
        <v>530</v>
      </c>
      <c r="F4112" t="s">
        <v>165</v>
      </c>
      <c r="G4112" t="s">
        <v>25</v>
      </c>
      <c r="H4112" t="s">
        <v>27</v>
      </c>
      <c r="I4112" t="s">
        <v>11</v>
      </c>
      <c r="J4112">
        <v>141.9</v>
      </c>
    </row>
    <row r="4113" spans="1:10" x14ac:dyDescent="0.25">
      <c r="A4113" t="s">
        <v>183</v>
      </c>
      <c r="B4113" t="s">
        <v>184</v>
      </c>
      <c r="C4113">
        <v>1988</v>
      </c>
      <c r="D4113">
        <v>1988</v>
      </c>
      <c r="E4113">
        <v>530</v>
      </c>
      <c r="F4113" t="s">
        <v>165</v>
      </c>
      <c r="G4113">
        <v>1</v>
      </c>
      <c r="H4113" t="s">
        <v>29</v>
      </c>
      <c r="I4113" t="s">
        <v>11</v>
      </c>
      <c r="J4113">
        <v>70.900000000000006</v>
      </c>
    </row>
    <row r="4114" spans="1:10" x14ac:dyDescent="0.25">
      <c r="A4114" t="s">
        <v>183</v>
      </c>
      <c r="B4114" t="s">
        <v>184</v>
      </c>
      <c r="C4114">
        <v>1988</v>
      </c>
      <c r="D4114">
        <v>1988</v>
      </c>
      <c r="E4114">
        <v>530</v>
      </c>
      <c r="F4114" t="s">
        <v>165</v>
      </c>
      <c r="G4114">
        <v>2</v>
      </c>
      <c r="H4114" t="s">
        <v>30</v>
      </c>
      <c r="I4114" t="s">
        <v>11</v>
      </c>
      <c r="J4114">
        <v>70.900000000000006</v>
      </c>
    </row>
    <row r="4115" spans="1:10" x14ac:dyDescent="0.25">
      <c r="A4115" t="s">
        <v>183</v>
      </c>
      <c r="B4115" t="s">
        <v>184</v>
      </c>
      <c r="C4115">
        <v>1989</v>
      </c>
      <c r="D4115">
        <v>1989</v>
      </c>
      <c r="E4115">
        <v>530</v>
      </c>
      <c r="F4115" t="s">
        <v>165</v>
      </c>
      <c r="G4115" t="s">
        <v>25</v>
      </c>
      <c r="H4115" t="s">
        <v>27</v>
      </c>
      <c r="I4115" t="s">
        <v>11</v>
      </c>
      <c r="J4115">
        <v>141.30000000000001</v>
      </c>
    </row>
    <row r="4116" spans="1:10" x14ac:dyDescent="0.25">
      <c r="A4116" t="s">
        <v>183</v>
      </c>
      <c r="B4116" t="s">
        <v>184</v>
      </c>
      <c r="C4116">
        <v>1989</v>
      </c>
      <c r="D4116">
        <v>1989</v>
      </c>
      <c r="E4116">
        <v>530</v>
      </c>
      <c r="F4116" t="s">
        <v>165</v>
      </c>
      <c r="G4116">
        <v>1</v>
      </c>
      <c r="H4116" t="s">
        <v>29</v>
      </c>
      <c r="I4116" t="s">
        <v>11</v>
      </c>
      <c r="J4116">
        <v>70.900000000000006</v>
      </c>
    </row>
    <row r="4117" spans="1:10" x14ac:dyDescent="0.25">
      <c r="A4117" t="s">
        <v>183</v>
      </c>
      <c r="B4117" t="s">
        <v>184</v>
      </c>
      <c r="C4117">
        <v>1989</v>
      </c>
      <c r="D4117">
        <v>1989</v>
      </c>
      <c r="E4117">
        <v>530</v>
      </c>
      <c r="F4117" t="s">
        <v>165</v>
      </c>
      <c r="G4117">
        <v>2</v>
      </c>
      <c r="H4117" t="s">
        <v>30</v>
      </c>
      <c r="I4117" t="s">
        <v>11</v>
      </c>
      <c r="J4117">
        <v>70.400000000000006</v>
      </c>
    </row>
    <row r="4118" spans="1:10" x14ac:dyDescent="0.25">
      <c r="A4118" t="s">
        <v>183</v>
      </c>
      <c r="B4118" t="s">
        <v>184</v>
      </c>
      <c r="C4118">
        <v>1990</v>
      </c>
      <c r="D4118">
        <v>1990</v>
      </c>
      <c r="E4118">
        <v>530</v>
      </c>
      <c r="F4118" t="s">
        <v>165</v>
      </c>
      <c r="G4118" t="s">
        <v>25</v>
      </c>
      <c r="H4118" t="s">
        <v>27</v>
      </c>
      <c r="I4118" t="s">
        <v>11</v>
      </c>
      <c r="J4118">
        <v>141.5</v>
      </c>
    </row>
    <row r="4119" spans="1:10" x14ac:dyDescent="0.25">
      <c r="A4119" t="s">
        <v>183</v>
      </c>
      <c r="B4119" t="s">
        <v>184</v>
      </c>
      <c r="C4119">
        <v>1990</v>
      </c>
      <c r="D4119">
        <v>1990</v>
      </c>
      <c r="E4119">
        <v>530</v>
      </c>
      <c r="F4119" t="s">
        <v>165</v>
      </c>
      <c r="G4119">
        <v>1</v>
      </c>
      <c r="H4119" t="s">
        <v>29</v>
      </c>
      <c r="I4119" t="s">
        <v>11</v>
      </c>
      <c r="J4119">
        <v>71.099999999999994</v>
      </c>
    </row>
    <row r="4120" spans="1:10" x14ac:dyDescent="0.25">
      <c r="A4120" t="s">
        <v>183</v>
      </c>
      <c r="B4120" t="s">
        <v>184</v>
      </c>
      <c r="C4120">
        <v>1990</v>
      </c>
      <c r="D4120">
        <v>1990</v>
      </c>
      <c r="E4120">
        <v>530</v>
      </c>
      <c r="F4120" t="s">
        <v>165</v>
      </c>
      <c r="G4120">
        <v>2</v>
      </c>
      <c r="H4120" t="s">
        <v>30</v>
      </c>
      <c r="I4120" t="s">
        <v>11</v>
      </c>
      <c r="J4120">
        <v>70.400000000000006</v>
      </c>
    </row>
    <row r="4121" spans="1:10" x14ac:dyDescent="0.25">
      <c r="A4121" t="s">
        <v>183</v>
      </c>
      <c r="B4121" t="s">
        <v>184</v>
      </c>
      <c r="C4121">
        <v>1991</v>
      </c>
      <c r="D4121">
        <v>1991</v>
      </c>
      <c r="E4121">
        <v>530</v>
      </c>
      <c r="F4121" t="s">
        <v>165</v>
      </c>
      <c r="G4121" t="s">
        <v>25</v>
      </c>
      <c r="H4121" t="s">
        <v>27</v>
      </c>
      <c r="I4121" t="s">
        <v>11</v>
      </c>
      <c r="J4121">
        <v>142.5</v>
      </c>
    </row>
    <row r="4122" spans="1:10" x14ac:dyDescent="0.25">
      <c r="A4122" t="s">
        <v>183</v>
      </c>
      <c r="B4122" t="s">
        <v>184</v>
      </c>
      <c r="C4122">
        <v>1991</v>
      </c>
      <c r="D4122">
        <v>1991</v>
      </c>
      <c r="E4122">
        <v>530</v>
      </c>
      <c r="F4122" t="s">
        <v>165</v>
      </c>
      <c r="G4122">
        <v>1</v>
      </c>
      <c r="H4122" t="s">
        <v>29</v>
      </c>
      <c r="I4122" t="s">
        <v>11</v>
      </c>
      <c r="J4122">
        <v>71.7</v>
      </c>
    </row>
    <row r="4123" spans="1:10" x14ac:dyDescent="0.25">
      <c r="A4123" t="s">
        <v>183</v>
      </c>
      <c r="B4123" t="s">
        <v>184</v>
      </c>
      <c r="C4123">
        <v>1991</v>
      </c>
      <c r="D4123">
        <v>1991</v>
      </c>
      <c r="E4123">
        <v>530</v>
      </c>
      <c r="F4123" t="s">
        <v>165</v>
      </c>
      <c r="G4123">
        <v>2</v>
      </c>
      <c r="H4123" t="s">
        <v>30</v>
      </c>
      <c r="I4123" t="s">
        <v>11</v>
      </c>
      <c r="J4123">
        <v>70.900000000000006</v>
      </c>
    </row>
    <row r="4124" spans="1:10" x14ac:dyDescent="0.25">
      <c r="A4124" t="s">
        <v>183</v>
      </c>
      <c r="B4124" t="s">
        <v>184</v>
      </c>
      <c r="C4124">
        <v>1992</v>
      </c>
      <c r="D4124">
        <v>1992</v>
      </c>
      <c r="E4124">
        <v>530</v>
      </c>
      <c r="F4124" t="s">
        <v>165</v>
      </c>
      <c r="G4124" t="s">
        <v>25</v>
      </c>
      <c r="H4124" t="s">
        <v>27</v>
      </c>
      <c r="I4124" t="s">
        <v>11</v>
      </c>
      <c r="J4124">
        <v>144.80000000000001</v>
      </c>
    </row>
    <row r="4125" spans="1:10" x14ac:dyDescent="0.25">
      <c r="A4125" t="s">
        <v>183</v>
      </c>
      <c r="B4125" t="s">
        <v>184</v>
      </c>
      <c r="C4125">
        <v>1992</v>
      </c>
      <c r="D4125">
        <v>1992</v>
      </c>
      <c r="E4125">
        <v>530</v>
      </c>
      <c r="F4125" t="s">
        <v>165</v>
      </c>
      <c r="G4125">
        <v>1</v>
      </c>
      <c r="H4125" t="s">
        <v>29</v>
      </c>
      <c r="I4125" t="s">
        <v>11</v>
      </c>
      <c r="J4125">
        <v>72.8</v>
      </c>
    </row>
    <row r="4126" spans="1:10" x14ac:dyDescent="0.25">
      <c r="A4126" t="s">
        <v>183</v>
      </c>
      <c r="B4126" t="s">
        <v>184</v>
      </c>
      <c r="C4126">
        <v>1992</v>
      </c>
      <c r="D4126">
        <v>1992</v>
      </c>
      <c r="E4126">
        <v>530</v>
      </c>
      <c r="F4126" t="s">
        <v>165</v>
      </c>
      <c r="G4126">
        <v>2</v>
      </c>
      <c r="H4126" t="s">
        <v>30</v>
      </c>
      <c r="I4126" t="s">
        <v>11</v>
      </c>
      <c r="J4126">
        <v>72.099999999999994</v>
      </c>
    </row>
    <row r="4127" spans="1:10" x14ac:dyDescent="0.25">
      <c r="A4127" t="s">
        <v>183</v>
      </c>
      <c r="B4127" t="s">
        <v>184</v>
      </c>
      <c r="C4127">
        <v>1993</v>
      </c>
      <c r="D4127">
        <v>1993</v>
      </c>
      <c r="E4127">
        <v>530</v>
      </c>
      <c r="F4127" t="s">
        <v>165</v>
      </c>
      <c r="G4127" t="s">
        <v>25</v>
      </c>
      <c r="H4127" t="s">
        <v>27</v>
      </c>
      <c r="I4127" t="s">
        <v>11</v>
      </c>
      <c r="J4127">
        <v>145.30000000000001</v>
      </c>
    </row>
    <row r="4128" spans="1:10" x14ac:dyDescent="0.25">
      <c r="A4128" t="s">
        <v>183</v>
      </c>
      <c r="B4128" t="s">
        <v>184</v>
      </c>
      <c r="C4128">
        <v>1993</v>
      </c>
      <c r="D4128">
        <v>1993</v>
      </c>
      <c r="E4128">
        <v>530</v>
      </c>
      <c r="F4128" t="s">
        <v>165</v>
      </c>
      <c r="G4128">
        <v>1</v>
      </c>
      <c r="H4128" t="s">
        <v>29</v>
      </c>
      <c r="I4128" t="s">
        <v>11</v>
      </c>
      <c r="J4128">
        <v>73.2</v>
      </c>
    </row>
    <row r="4129" spans="1:10" x14ac:dyDescent="0.25">
      <c r="A4129" t="s">
        <v>183</v>
      </c>
      <c r="B4129" t="s">
        <v>184</v>
      </c>
      <c r="C4129">
        <v>1993</v>
      </c>
      <c r="D4129">
        <v>1993</v>
      </c>
      <c r="E4129">
        <v>530</v>
      </c>
      <c r="F4129" t="s">
        <v>165</v>
      </c>
      <c r="G4129">
        <v>2</v>
      </c>
      <c r="H4129" t="s">
        <v>30</v>
      </c>
      <c r="I4129" t="s">
        <v>11</v>
      </c>
      <c r="J4129">
        <v>72.099999999999994</v>
      </c>
    </row>
    <row r="4130" spans="1:10" x14ac:dyDescent="0.25">
      <c r="A4130" t="s">
        <v>183</v>
      </c>
      <c r="B4130" t="s">
        <v>184</v>
      </c>
      <c r="C4130">
        <v>1994</v>
      </c>
      <c r="D4130">
        <v>1994</v>
      </c>
      <c r="E4130">
        <v>530</v>
      </c>
      <c r="F4130" t="s">
        <v>165</v>
      </c>
      <c r="G4130" t="s">
        <v>25</v>
      </c>
      <c r="H4130" t="s">
        <v>27</v>
      </c>
      <c r="I4130" t="s">
        <v>11</v>
      </c>
      <c r="J4130">
        <v>147.9</v>
      </c>
    </row>
    <row r="4131" spans="1:10" x14ac:dyDescent="0.25">
      <c r="A4131" t="s">
        <v>183</v>
      </c>
      <c r="B4131" t="s">
        <v>184</v>
      </c>
      <c r="C4131">
        <v>1994</v>
      </c>
      <c r="D4131">
        <v>1994</v>
      </c>
      <c r="E4131">
        <v>530</v>
      </c>
      <c r="F4131" t="s">
        <v>165</v>
      </c>
      <c r="G4131">
        <v>1</v>
      </c>
      <c r="H4131" t="s">
        <v>29</v>
      </c>
      <c r="I4131" t="s">
        <v>11</v>
      </c>
      <c r="J4131">
        <v>74.400000000000006</v>
      </c>
    </row>
    <row r="4132" spans="1:10" x14ac:dyDescent="0.25">
      <c r="A4132" t="s">
        <v>183</v>
      </c>
      <c r="B4132" t="s">
        <v>184</v>
      </c>
      <c r="C4132">
        <v>1994</v>
      </c>
      <c r="D4132">
        <v>1994</v>
      </c>
      <c r="E4132">
        <v>530</v>
      </c>
      <c r="F4132" t="s">
        <v>165</v>
      </c>
      <c r="G4132">
        <v>2</v>
      </c>
      <c r="H4132" t="s">
        <v>30</v>
      </c>
      <c r="I4132" t="s">
        <v>11</v>
      </c>
      <c r="J4132">
        <v>73.599999999999994</v>
      </c>
    </row>
    <row r="4133" spans="1:10" x14ac:dyDescent="0.25">
      <c r="A4133" t="s">
        <v>183</v>
      </c>
      <c r="B4133" t="s">
        <v>184</v>
      </c>
      <c r="C4133">
        <v>1995</v>
      </c>
      <c r="D4133">
        <v>1995</v>
      </c>
      <c r="E4133">
        <v>530</v>
      </c>
      <c r="F4133" t="s">
        <v>165</v>
      </c>
      <c r="G4133" t="s">
        <v>25</v>
      </c>
      <c r="H4133" t="s">
        <v>27</v>
      </c>
      <c r="I4133" t="s">
        <v>11</v>
      </c>
      <c r="J4133">
        <v>151.69999999999999</v>
      </c>
    </row>
    <row r="4134" spans="1:10" x14ac:dyDescent="0.25">
      <c r="A4134" t="s">
        <v>183</v>
      </c>
      <c r="B4134" t="s">
        <v>184</v>
      </c>
      <c r="C4134">
        <v>1995</v>
      </c>
      <c r="D4134">
        <v>1995</v>
      </c>
      <c r="E4134">
        <v>530</v>
      </c>
      <c r="F4134" t="s">
        <v>165</v>
      </c>
      <c r="G4134">
        <v>1</v>
      </c>
      <c r="H4134" t="s">
        <v>29</v>
      </c>
      <c r="I4134" t="s">
        <v>11</v>
      </c>
      <c r="J4134">
        <v>76.2</v>
      </c>
    </row>
    <row r="4135" spans="1:10" x14ac:dyDescent="0.25">
      <c r="A4135" t="s">
        <v>183</v>
      </c>
      <c r="B4135" t="s">
        <v>184</v>
      </c>
      <c r="C4135">
        <v>1995</v>
      </c>
      <c r="D4135">
        <v>1995</v>
      </c>
      <c r="E4135">
        <v>530</v>
      </c>
      <c r="F4135" t="s">
        <v>165</v>
      </c>
      <c r="G4135">
        <v>2</v>
      </c>
      <c r="H4135" t="s">
        <v>30</v>
      </c>
      <c r="I4135" t="s">
        <v>11</v>
      </c>
      <c r="J4135">
        <v>75.5</v>
      </c>
    </row>
    <row r="4136" spans="1:10" x14ac:dyDescent="0.25">
      <c r="A4136" t="s">
        <v>183</v>
      </c>
      <c r="B4136" t="s">
        <v>184</v>
      </c>
      <c r="C4136">
        <v>1996</v>
      </c>
      <c r="D4136">
        <v>1996</v>
      </c>
      <c r="E4136">
        <v>530</v>
      </c>
      <c r="F4136" t="s">
        <v>165</v>
      </c>
      <c r="G4136" t="s">
        <v>25</v>
      </c>
      <c r="H4136" t="s">
        <v>27</v>
      </c>
      <c r="I4136" t="s">
        <v>11</v>
      </c>
      <c r="J4136">
        <v>153.80000000000001</v>
      </c>
    </row>
    <row r="4137" spans="1:10" x14ac:dyDescent="0.25">
      <c r="A4137" t="s">
        <v>183</v>
      </c>
      <c r="B4137" t="s">
        <v>184</v>
      </c>
      <c r="C4137">
        <v>1996</v>
      </c>
      <c r="D4137">
        <v>1996</v>
      </c>
      <c r="E4137">
        <v>530</v>
      </c>
      <c r="F4137" t="s">
        <v>165</v>
      </c>
      <c r="G4137">
        <v>1</v>
      </c>
      <c r="H4137" t="s">
        <v>29</v>
      </c>
      <c r="I4137" t="s">
        <v>11</v>
      </c>
      <c r="J4137">
        <v>77.8</v>
      </c>
    </row>
    <row r="4138" spans="1:10" x14ac:dyDescent="0.25">
      <c r="A4138" t="s">
        <v>183</v>
      </c>
      <c r="B4138" t="s">
        <v>184</v>
      </c>
      <c r="C4138">
        <v>1996</v>
      </c>
      <c r="D4138">
        <v>1996</v>
      </c>
      <c r="E4138">
        <v>530</v>
      </c>
      <c r="F4138" t="s">
        <v>165</v>
      </c>
      <c r="G4138">
        <v>2</v>
      </c>
      <c r="H4138" t="s">
        <v>30</v>
      </c>
      <c r="I4138" t="s">
        <v>11</v>
      </c>
      <c r="J4138">
        <v>76</v>
      </c>
    </row>
    <row r="4139" spans="1:10" x14ac:dyDescent="0.25">
      <c r="A4139" t="s">
        <v>183</v>
      </c>
      <c r="B4139" t="s">
        <v>184</v>
      </c>
      <c r="C4139">
        <v>1997</v>
      </c>
      <c r="D4139">
        <v>1997</v>
      </c>
      <c r="E4139">
        <v>530</v>
      </c>
      <c r="F4139" t="s">
        <v>165</v>
      </c>
      <c r="G4139" t="s">
        <v>25</v>
      </c>
      <c r="H4139" t="s">
        <v>27</v>
      </c>
      <c r="I4139" t="s">
        <v>11</v>
      </c>
      <c r="J4139">
        <v>156.1</v>
      </c>
    </row>
    <row r="4140" spans="1:10" x14ac:dyDescent="0.25">
      <c r="A4140" t="s">
        <v>183</v>
      </c>
      <c r="B4140" t="s">
        <v>184</v>
      </c>
      <c r="C4140">
        <v>1997</v>
      </c>
      <c r="D4140">
        <v>1997</v>
      </c>
      <c r="E4140">
        <v>530</v>
      </c>
      <c r="F4140" t="s">
        <v>165</v>
      </c>
      <c r="G4140">
        <v>1</v>
      </c>
      <c r="H4140" t="s">
        <v>29</v>
      </c>
      <c r="I4140" t="s">
        <v>11</v>
      </c>
      <c r="J4140">
        <v>79.2</v>
      </c>
    </row>
    <row r="4141" spans="1:10" x14ac:dyDescent="0.25">
      <c r="A4141" t="s">
        <v>183</v>
      </c>
      <c r="B4141" t="s">
        <v>184</v>
      </c>
      <c r="C4141">
        <v>1997</v>
      </c>
      <c r="D4141">
        <v>1997</v>
      </c>
      <c r="E4141">
        <v>530</v>
      </c>
      <c r="F4141" t="s">
        <v>165</v>
      </c>
      <c r="G4141">
        <v>2</v>
      </c>
      <c r="H4141" t="s">
        <v>30</v>
      </c>
      <c r="I4141" t="s">
        <v>11</v>
      </c>
      <c r="J4141">
        <v>76.900000000000006</v>
      </c>
    </row>
    <row r="4142" spans="1:10" x14ac:dyDescent="0.25">
      <c r="A4142" t="s">
        <v>183</v>
      </c>
      <c r="B4142" t="s">
        <v>184</v>
      </c>
      <c r="C4142">
        <v>1998</v>
      </c>
      <c r="D4142">
        <v>1998</v>
      </c>
      <c r="E4142">
        <v>530</v>
      </c>
      <c r="F4142" t="s">
        <v>165</v>
      </c>
      <c r="G4142" t="s">
        <v>25</v>
      </c>
      <c r="H4142" t="s">
        <v>27</v>
      </c>
      <c r="I4142" t="s">
        <v>11</v>
      </c>
      <c r="J4142">
        <v>162.4</v>
      </c>
    </row>
    <row r="4143" spans="1:10" x14ac:dyDescent="0.25">
      <c r="A4143" t="s">
        <v>183</v>
      </c>
      <c r="B4143" t="s">
        <v>184</v>
      </c>
      <c r="C4143">
        <v>1998</v>
      </c>
      <c r="D4143">
        <v>1998</v>
      </c>
      <c r="E4143">
        <v>530</v>
      </c>
      <c r="F4143" t="s">
        <v>165</v>
      </c>
      <c r="G4143">
        <v>1</v>
      </c>
      <c r="H4143" t="s">
        <v>29</v>
      </c>
      <c r="I4143" t="s">
        <v>11</v>
      </c>
      <c r="J4143">
        <v>82.2</v>
      </c>
    </row>
    <row r="4144" spans="1:10" x14ac:dyDescent="0.25">
      <c r="A4144" t="s">
        <v>183</v>
      </c>
      <c r="B4144" t="s">
        <v>184</v>
      </c>
      <c r="C4144">
        <v>1998</v>
      </c>
      <c r="D4144">
        <v>1998</v>
      </c>
      <c r="E4144">
        <v>530</v>
      </c>
      <c r="F4144" t="s">
        <v>165</v>
      </c>
      <c r="G4144">
        <v>2</v>
      </c>
      <c r="H4144" t="s">
        <v>30</v>
      </c>
      <c r="I4144" t="s">
        <v>11</v>
      </c>
      <c r="J4144">
        <v>80.3</v>
      </c>
    </row>
    <row r="4145" spans="1:10" x14ac:dyDescent="0.25">
      <c r="A4145" t="s">
        <v>183</v>
      </c>
      <c r="B4145" t="s">
        <v>184</v>
      </c>
      <c r="C4145">
        <v>1999</v>
      </c>
      <c r="D4145">
        <v>1999</v>
      </c>
      <c r="E4145">
        <v>530</v>
      </c>
      <c r="F4145" t="s">
        <v>165</v>
      </c>
      <c r="G4145" t="s">
        <v>25</v>
      </c>
      <c r="H4145" t="s">
        <v>27</v>
      </c>
      <c r="I4145" t="s">
        <v>11</v>
      </c>
      <c r="J4145">
        <v>168.2</v>
      </c>
    </row>
    <row r="4146" spans="1:10" x14ac:dyDescent="0.25">
      <c r="A4146" t="s">
        <v>183</v>
      </c>
      <c r="B4146" t="s">
        <v>184</v>
      </c>
      <c r="C4146">
        <v>1999</v>
      </c>
      <c r="D4146">
        <v>1999</v>
      </c>
      <c r="E4146">
        <v>530</v>
      </c>
      <c r="F4146" t="s">
        <v>165</v>
      </c>
      <c r="G4146">
        <v>1</v>
      </c>
      <c r="H4146" t="s">
        <v>29</v>
      </c>
      <c r="I4146" t="s">
        <v>11</v>
      </c>
      <c r="J4146">
        <v>85.2</v>
      </c>
    </row>
    <row r="4147" spans="1:10" x14ac:dyDescent="0.25">
      <c r="A4147" t="s">
        <v>183</v>
      </c>
      <c r="B4147" t="s">
        <v>184</v>
      </c>
      <c r="C4147">
        <v>1999</v>
      </c>
      <c r="D4147">
        <v>1999</v>
      </c>
      <c r="E4147">
        <v>530</v>
      </c>
      <c r="F4147" t="s">
        <v>165</v>
      </c>
      <c r="G4147">
        <v>2</v>
      </c>
      <c r="H4147" t="s">
        <v>30</v>
      </c>
      <c r="I4147" t="s">
        <v>11</v>
      </c>
      <c r="J4147">
        <v>83</v>
      </c>
    </row>
    <row r="4148" spans="1:10" x14ac:dyDescent="0.25">
      <c r="A4148" t="s">
        <v>183</v>
      </c>
      <c r="B4148" t="s">
        <v>184</v>
      </c>
      <c r="C4148">
        <v>2000</v>
      </c>
      <c r="D4148">
        <v>2000</v>
      </c>
      <c r="E4148">
        <v>530</v>
      </c>
      <c r="F4148" t="s">
        <v>165</v>
      </c>
      <c r="G4148" t="s">
        <v>25</v>
      </c>
      <c r="H4148" t="s">
        <v>27</v>
      </c>
      <c r="I4148" t="s">
        <v>11</v>
      </c>
      <c r="J4148">
        <v>174.3</v>
      </c>
    </row>
    <row r="4149" spans="1:10" x14ac:dyDescent="0.25">
      <c r="A4149" t="s">
        <v>183</v>
      </c>
      <c r="B4149" t="s">
        <v>184</v>
      </c>
      <c r="C4149">
        <v>2000</v>
      </c>
      <c r="D4149">
        <v>2000</v>
      </c>
      <c r="E4149">
        <v>530</v>
      </c>
      <c r="F4149" t="s">
        <v>165</v>
      </c>
      <c r="G4149">
        <v>1</v>
      </c>
      <c r="H4149" t="s">
        <v>29</v>
      </c>
      <c r="I4149" t="s">
        <v>11</v>
      </c>
      <c r="J4149">
        <v>88.2</v>
      </c>
    </row>
    <row r="4150" spans="1:10" x14ac:dyDescent="0.25">
      <c r="A4150" t="s">
        <v>183</v>
      </c>
      <c r="B4150" t="s">
        <v>184</v>
      </c>
      <c r="C4150">
        <v>2000</v>
      </c>
      <c r="D4150">
        <v>2000</v>
      </c>
      <c r="E4150">
        <v>530</v>
      </c>
      <c r="F4150" t="s">
        <v>165</v>
      </c>
      <c r="G4150">
        <v>2</v>
      </c>
      <c r="H4150" t="s">
        <v>30</v>
      </c>
      <c r="I4150" t="s">
        <v>11</v>
      </c>
      <c r="J4150">
        <v>86.1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530</v>
      </c>
      <c r="F4151" t="s">
        <v>165</v>
      </c>
      <c r="G4151" t="s">
        <v>25</v>
      </c>
      <c r="H4151" t="s">
        <v>27</v>
      </c>
      <c r="I4151" t="s">
        <v>11</v>
      </c>
      <c r="J4151">
        <v>185.8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530</v>
      </c>
      <c r="F4152" t="s">
        <v>165</v>
      </c>
      <c r="G4152">
        <v>1</v>
      </c>
      <c r="H4152" t="s">
        <v>29</v>
      </c>
      <c r="I4152" t="s">
        <v>11</v>
      </c>
      <c r="J4152">
        <v>94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530</v>
      </c>
      <c r="F4153" t="s">
        <v>165</v>
      </c>
      <c r="G4153">
        <v>2</v>
      </c>
      <c r="H4153" t="s">
        <v>30</v>
      </c>
      <c r="I4153" t="s">
        <v>11</v>
      </c>
      <c r="J4153">
        <v>91.8</v>
      </c>
    </row>
    <row r="4154" spans="1:10" x14ac:dyDescent="0.25">
      <c r="A4154" t="s">
        <v>183</v>
      </c>
      <c r="B4154" t="s">
        <v>184</v>
      </c>
      <c r="C4154">
        <v>2002</v>
      </c>
      <c r="D4154">
        <v>2002</v>
      </c>
      <c r="E4154">
        <v>530</v>
      </c>
      <c r="F4154" t="s">
        <v>165</v>
      </c>
      <c r="G4154" t="s">
        <v>25</v>
      </c>
      <c r="H4154" t="s">
        <v>27</v>
      </c>
      <c r="I4154" t="s">
        <v>11</v>
      </c>
      <c r="J4154">
        <v>197.3</v>
      </c>
    </row>
    <row r="4155" spans="1:10" x14ac:dyDescent="0.25">
      <c r="A4155" t="s">
        <v>183</v>
      </c>
      <c r="B4155" t="s">
        <v>184</v>
      </c>
      <c r="C4155">
        <v>2002</v>
      </c>
      <c r="D4155">
        <v>2002</v>
      </c>
      <c r="E4155">
        <v>530</v>
      </c>
      <c r="F4155" t="s">
        <v>165</v>
      </c>
      <c r="G4155">
        <v>1</v>
      </c>
      <c r="H4155" t="s">
        <v>29</v>
      </c>
      <c r="I4155" t="s">
        <v>11</v>
      </c>
      <c r="J4155">
        <v>99.8</v>
      </c>
    </row>
    <row r="4156" spans="1:10" x14ac:dyDescent="0.25">
      <c r="A4156" t="s">
        <v>183</v>
      </c>
      <c r="B4156" t="s">
        <v>184</v>
      </c>
      <c r="C4156">
        <v>2002</v>
      </c>
      <c r="D4156">
        <v>2002</v>
      </c>
      <c r="E4156">
        <v>530</v>
      </c>
      <c r="F4156" t="s">
        <v>165</v>
      </c>
      <c r="G4156">
        <v>2</v>
      </c>
      <c r="H4156" t="s">
        <v>30</v>
      </c>
      <c r="I4156" t="s">
        <v>11</v>
      </c>
      <c r="J4156">
        <v>97.5</v>
      </c>
    </row>
    <row r="4157" spans="1:10" x14ac:dyDescent="0.25">
      <c r="A4157" t="s">
        <v>183</v>
      </c>
      <c r="B4157" t="s">
        <v>184</v>
      </c>
      <c r="C4157">
        <v>2003</v>
      </c>
      <c r="D4157">
        <v>2003</v>
      </c>
      <c r="E4157">
        <v>530</v>
      </c>
      <c r="F4157" t="s">
        <v>165</v>
      </c>
      <c r="G4157" t="s">
        <v>25</v>
      </c>
      <c r="H4157" t="s">
        <v>27</v>
      </c>
      <c r="I4157" t="s">
        <v>11</v>
      </c>
      <c r="J4157">
        <v>206.6</v>
      </c>
    </row>
    <row r="4158" spans="1:10" x14ac:dyDescent="0.25">
      <c r="A4158" t="s">
        <v>183</v>
      </c>
      <c r="B4158" t="s">
        <v>184</v>
      </c>
      <c r="C4158">
        <v>2003</v>
      </c>
      <c r="D4158">
        <v>2003</v>
      </c>
      <c r="E4158">
        <v>530</v>
      </c>
      <c r="F4158" t="s">
        <v>165</v>
      </c>
      <c r="G4158">
        <v>1</v>
      </c>
      <c r="H4158" t="s">
        <v>29</v>
      </c>
      <c r="I4158" t="s">
        <v>11</v>
      </c>
      <c r="J4158">
        <v>104.9</v>
      </c>
    </row>
    <row r="4159" spans="1:10" x14ac:dyDescent="0.25">
      <c r="A4159" t="s">
        <v>183</v>
      </c>
      <c r="B4159" t="s">
        <v>184</v>
      </c>
      <c r="C4159">
        <v>2003</v>
      </c>
      <c r="D4159">
        <v>2003</v>
      </c>
      <c r="E4159">
        <v>530</v>
      </c>
      <c r="F4159" t="s">
        <v>165</v>
      </c>
      <c r="G4159">
        <v>2</v>
      </c>
      <c r="H4159" t="s">
        <v>30</v>
      </c>
      <c r="I4159" t="s">
        <v>11</v>
      </c>
      <c r="J4159">
        <v>101.6</v>
      </c>
    </row>
    <row r="4160" spans="1:10" x14ac:dyDescent="0.25">
      <c r="A4160" t="s">
        <v>183</v>
      </c>
      <c r="B4160" t="s">
        <v>184</v>
      </c>
      <c r="C4160">
        <v>2004</v>
      </c>
      <c r="D4160">
        <v>2004</v>
      </c>
      <c r="E4160">
        <v>530</v>
      </c>
      <c r="F4160" t="s">
        <v>165</v>
      </c>
      <c r="G4160" t="s">
        <v>25</v>
      </c>
      <c r="H4160" t="s">
        <v>27</v>
      </c>
      <c r="I4160" t="s">
        <v>11</v>
      </c>
      <c r="J4160">
        <v>213.9</v>
      </c>
    </row>
    <row r="4161" spans="1:10" x14ac:dyDescent="0.25">
      <c r="A4161" t="s">
        <v>183</v>
      </c>
      <c r="B4161" t="s">
        <v>184</v>
      </c>
      <c r="C4161">
        <v>2004</v>
      </c>
      <c r="D4161">
        <v>2004</v>
      </c>
      <c r="E4161">
        <v>530</v>
      </c>
      <c r="F4161" t="s">
        <v>165</v>
      </c>
      <c r="G4161">
        <v>1</v>
      </c>
      <c r="H4161" t="s">
        <v>29</v>
      </c>
      <c r="I4161" t="s">
        <v>11</v>
      </c>
      <c r="J4161">
        <v>108.5</v>
      </c>
    </row>
    <row r="4162" spans="1:10" x14ac:dyDescent="0.25">
      <c r="A4162" t="s">
        <v>183</v>
      </c>
      <c r="B4162" t="s">
        <v>184</v>
      </c>
      <c r="C4162">
        <v>2004</v>
      </c>
      <c r="D4162">
        <v>2004</v>
      </c>
      <c r="E4162">
        <v>530</v>
      </c>
      <c r="F4162" t="s">
        <v>165</v>
      </c>
      <c r="G4162">
        <v>2</v>
      </c>
      <c r="H4162" t="s">
        <v>30</v>
      </c>
      <c r="I4162" t="s">
        <v>11</v>
      </c>
      <c r="J4162">
        <v>105.4</v>
      </c>
    </row>
    <row r="4163" spans="1:10" x14ac:dyDescent="0.25">
      <c r="A4163" t="s">
        <v>183</v>
      </c>
      <c r="B4163" t="s">
        <v>184</v>
      </c>
      <c r="C4163">
        <v>2005</v>
      </c>
      <c r="D4163">
        <v>2005</v>
      </c>
      <c r="E4163">
        <v>530</v>
      </c>
      <c r="F4163" t="s">
        <v>165</v>
      </c>
      <c r="G4163" t="s">
        <v>25</v>
      </c>
      <c r="H4163" t="s">
        <v>27</v>
      </c>
      <c r="I4163" t="s">
        <v>11</v>
      </c>
      <c r="J4163">
        <v>221.4</v>
      </c>
    </row>
    <row r="4164" spans="1:10" x14ac:dyDescent="0.25">
      <c r="A4164" t="s">
        <v>183</v>
      </c>
      <c r="B4164" t="s">
        <v>184</v>
      </c>
      <c r="C4164">
        <v>2005</v>
      </c>
      <c r="D4164">
        <v>2005</v>
      </c>
      <c r="E4164">
        <v>530</v>
      </c>
      <c r="F4164" t="s">
        <v>165</v>
      </c>
      <c r="G4164">
        <v>1</v>
      </c>
      <c r="H4164" t="s">
        <v>29</v>
      </c>
      <c r="I4164" t="s">
        <v>11</v>
      </c>
      <c r="J4164">
        <v>112</v>
      </c>
    </row>
    <row r="4165" spans="1:10" x14ac:dyDescent="0.25">
      <c r="A4165" t="s">
        <v>183</v>
      </c>
      <c r="B4165" t="s">
        <v>184</v>
      </c>
      <c r="C4165">
        <v>2005</v>
      </c>
      <c r="D4165">
        <v>2005</v>
      </c>
      <c r="E4165">
        <v>530</v>
      </c>
      <c r="F4165" t="s">
        <v>165</v>
      </c>
      <c r="G4165">
        <v>2</v>
      </c>
      <c r="H4165" t="s">
        <v>30</v>
      </c>
      <c r="I4165" t="s">
        <v>11</v>
      </c>
      <c r="J4165">
        <v>109.4</v>
      </c>
    </row>
    <row r="4166" spans="1:10" x14ac:dyDescent="0.25">
      <c r="A4166" t="s">
        <v>183</v>
      </c>
      <c r="B4166" t="s">
        <v>184</v>
      </c>
      <c r="C4166">
        <v>2006</v>
      </c>
      <c r="D4166">
        <v>2006</v>
      </c>
      <c r="E4166">
        <v>530</v>
      </c>
      <c r="F4166" t="s">
        <v>165</v>
      </c>
      <c r="G4166" t="s">
        <v>25</v>
      </c>
      <c r="H4166" t="s">
        <v>27</v>
      </c>
      <c r="I4166" t="s">
        <v>11</v>
      </c>
      <c r="J4166">
        <v>223.9</v>
      </c>
    </row>
    <row r="4167" spans="1:10" x14ac:dyDescent="0.25">
      <c r="A4167" t="s">
        <v>183</v>
      </c>
      <c r="B4167" t="s">
        <v>184</v>
      </c>
      <c r="C4167">
        <v>2006</v>
      </c>
      <c r="D4167">
        <v>2006</v>
      </c>
      <c r="E4167">
        <v>530</v>
      </c>
      <c r="F4167" t="s">
        <v>165</v>
      </c>
      <c r="G4167">
        <v>1</v>
      </c>
      <c r="H4167" t="s">
        <v>29</v>
      </c>
      <c r="I4167" t="s">
        <v>11</v>
      </c>
      <c r="J4167">
        <v>113.2</v>
      </c>
    </row>
    <row r="4168" spans="1:10" x14ac:dyDescent="0.25">
      <c r="A4168" t="s">
        <v>183</v>
      </c>
      <c r="B4168" t="s">
        <v>184</v>
      </c>
      <c r="C4168">
        <v>2006</v>
      </c>
      <c r="D4168">
        <v>2006</v>
      </c>
      <c r="E4168">
        <v>530</v>
      </c>
      <c r="F4168" t="s">
        <v>165</v>
      </c>
      <c r="G4168">
        <v>2</v>
      </c>
      <c r="H4168" t="s">
        <v>30</v>
      </c>
      <c r="I4168" t="s">
        <v>11</v>
      </c>
      <c r="J4168">
        <v>110.7</v>
      </c>
    </row>
    <row r="4169" spans="1:10" x14ac:dyDescent="0.25">
      <c r="A4169" t="s">
        <v>183</v>
      </c>
      <c r="B4169" t="s">
        <v>184</v>
      </c>
      <c r="C4169">
        <v>2007</v>
      </c>
      <c r="D4169">
        <v>2007</v>
      </c>
      <c r="E4169">
        <v>530</v>
      </c>
      <c r="F4169" t="s">
        <v>165</v>
      </c>
      <c r="G4169" t="s">
        <v>25</v>
      </c>
      <c r="H4169" t="s">
        <v>27</v>
      </c>
      <c r="I4169" t="s">
        <v>11</v>
      </c>
      <c r="J4169">
        <v>227.9</v>
      </c>
    </row>
    <row r="4170" spans="1:10" x14ac:dyDescent="0.25">
      <c r="A4170" t="s">
        <v>183</v>
      </c>
      <c r="B4170" t="s">
        <v>184</v>
      </c>
      <c r="C4170">
        <v>2007</v>
      </c>
      <c r="D4170">
        <v>2007</v>
      </c>
      <c r="E4170">
        <v>530</v>
      </c>
      <c r="F4170" t="s">
        <v>165</v>
      </c>
      <c r="G4170">
        <v>1</v>
      </c>
      <c r="H4170" t="s">
        <v>29</v>
      </c>
      <c r="I4170" t="s">
        <v>11</v>
      </c>
      <c r="J4170">
        <v>115.2</v>
      </c>
    </row>
    <row r="4171" spans="1:10" x14ac:dyDescent="0.25">
      <c r="A4171" t="s">
        <v>183</v>
      </c>
      <c r="B4171" t="s">
        <v>184</v>
      </c>
      <c r="C4171">
        <v>2007</v>
      </c>
      <c r="D4171">
        <v>2007</v>
      </c>
      <c r="E4171">
        <v>530</v>
      </c>
      <c r="F4171" t="s">
        <v>165</v>
      </c>
      <c r="G4171">
        <v>2</v>
      </c>
      <c r="H4171" t="s">
        <v>30</v>
      </c>
      <c r="I4171" t="s">
        <v>11</v>
      </c>
      <c r="J4171">
        <v>112.7</v>
      </c>
    </row>
    <row r="4172" spans="1:10" x14ac:dyDescent="0.25">
      <c r="A4172" t="s">
        <v>183</v>
      </c>
      <c r="B4172" t="s">
        <v>184</v>
      </c>
      <c r="C4172">
        <v>2008</v>
      </c>
      <c r="D4172">
        <v>2008</v>
      </c>
      <c r="E4172">
        <v>530</v>
      </c>
      <c r="F4172" t="s">
        <v>165</v>
      </c>
      <c r="G4172" t="s">
        <v>25</v>
      </c>
      <c r="H4172" t="s">
        <v>27</v>
      </c>
      <c r="I4172" t="s">
        <v>11</v>
      </c>
      <c r="J4172">
        <v>232.6</v>
      </c>
    </row>
    <row r="4173" spans="1:10" x14ac:dyDescent="0.25">
      <c r="A4173" t="s">
        <v>183</v>
      </c>
      <c r="B4173" t="s">
        <v>184</v>
      </c>
      <c r="C4173">
        <v>2008</v>
      </c>
      <c r="D4173">
        <v>2008</v>
      </c>
      <c r="E4173">
        <v>530</v>
      </c>
      <c r="F4173" t="s">
        <v>165</v>
      </c>
      <c r="G4173">
        <v>1</v>
      </c>
      <c r="H4173" t="s">
        <v>29</v>
      </c>
      <c r="I4173" t="s">
        <v>11</v>
      </c>
      <c r="J4173">
        <v>117.3</v>
      </c>
    </row>
    <row r="4174" spans="1:10" x14ac:dyDescent="0.25">
      <c r="A4174" t="s">
        <v>183</v>
      </c>
      <c r="B4174" t="s">
        <v>184</v>
      </c>
      <c r="C4174">
        <v>2008</v>
      </c>
      <c r="D4174">
        <v>2008</v>
      </c>
      <c r="E4174">
        <v>530</v>
      </c>
      <c r="F4174" t="s">
        <v>165</v>
      </c>
      <c r="G4174">
        <v>2</v>
      </c>
      <c r="H4174" t="s">
        <v>30</v>
      </c>
      <c r="I4174" t="s">
        <v>11</v>
      </c>
      <c r="J4174">
        <v>115.3</v>
      </c>
    </row>
    <row r="4175" spans="1:10" x14ac:dyDescent="0.25">
      <c r="A4175" t="s">
        <v>183</v>
      </c>
      <c r="B4175" t="s">
        <v>184</v>
      </c>
      <c r="C4175">
        <v>2009</v>
      </c>
      <c r="D4175">
        <v>2009</v>
      </c>
      <c r="E4175">
        <v>530</v>
      </c>
      <c r="F4175" t="s">
        <v>165</v>
      </c>
      <c r="G4175" t="s">
        <v>25</v>
      </c>
      <c r="H4175" t="s">
        <v>27</v>
      </c>
      <c r="I4175" t="s">
        <v>11</v>
      </c>
      <c r="J4175">
        <v>235.7</v>
      </c>
    </row>
    <row r="4176" spans="1:10" x14ac:dyDescent="0.25">
      <c r="A4176" t="s">
        <v>183</v>
      </c>
      <c r="B4176" t="s">
        <v>184</v>
      </c>
      <c r="C4176">
        <v>2009</v>
      </c>
      <c r="D4176">
        <v>2009</v>
      </c>
      <c r="E4176">
        <v>530</v>
      </c>
      <c r="F4176" t="s">
        <v>165</v>
      </c>
      <c r="G4176">
        <v>1</v>
      </c>
      <c r="H4176" t="s">
        <v>29</v>
      </c>
      <c r="I4176" t="s">
        <v>11</v>
      </c>
      <c r="J4176">
        <v>118.7</v>
      </c>
    </row>
    <row r="4177" spans="1:10" x14ac:dyDescent="0.25">
      <c r="A4177" t="s">
        <v>183</v>
      </c>
      <c r="B4177" t="s">
        <v>184</v>
      </c>
      <c r="C4177">
        <v>2009</v>
      </c>
      <c r="D4177">
        <v>2009</v>
      </c>
      <c r="E4177">
        <v>530</v>
      </c>
      <c r="F4177" t="s">
        <v>165</v>
      </c>
      <c r="G4177">
        <v>2</v>
      </c>
      <c r="H4177" t="s">
        <v>30</v>
      </c>
      <c r="I4177" t="s">
        <v>11</v>
      </c>
      <c r="J4177">
        <v>117</v>
      </c>
    </row>
    <row r="4178" spans="1:10" x14ac:dyDescent="0.25">
      <c r="A4178" t="s">
        <v>183</v>
      </c>
      <c r="B4178" t="s">
        <v>184</v>
      </c>
      <c r="C4178">
        <v>2010</v>
      </c>
      <c r="D4178">
        <v>2010</v>
      </c>
      <c r="E4178">
        <v>530</v>
      </c>
      <c r="F4178" t="s">
        <v>165</v>
      </c>
      <c r="G4178" t="s">
        <v>25</v>
      </c>
      <c r="H4178" t="s">
        <v>27</v>
      </c>
      <c r="I4178" t="s">
        <v>11</v>
      </c>
      <c r="J4178">
        <v>239.6</v>
      </c>
    </row>
    <row r="4179" spans="1:10" x14ac:dyDescent="0.25">
      <c r="A4179" t="s">
        <v>183</v>
      </c>
      <c r="B4179" t="s">
        <v>184</v>
      </c>
      <c r="C4179">
        <v>2010</v>
      </c>
      <c r="D4179">
        <v>2010</v>
      </c>
      <c r="E4179">
        <v>530</v>
      </c>
      <c r="F4179" t="s">
        <v>165</v>
      </c>
      <c r="G4179">
        <v>1</v>
      </c>
      <c r="H4179" t="s">
        <v>29</v>
      </c>
      <c r="I4179" t="s">
        <v>11</v>
      </c>
      <c r="J4179">
        <v>120.3</v>
      </c>
    </row>
    <row r="4180" spans="1:10" x14ac:dyDescent="0.25">
      <c r="A4180" t="s">
        <v>183</v>
      </c>
      <c r="B4180" t="s">
        <v>184</v>
      </c>
      <c r="C4180">
        <v>2010</v>
      </c>
      <c r="D4180">
        <v>2010</v>
      </c>
      <c r="E4180">
        <v>530</v>
      </c>
      <c r="F4180" t="s">
        <v>165</v>
      </c>
      <c r="G4180">
        <v>2</v>
      </c>
      <c r="H4180" t="s">
        <v>30</v>
      </c>
      <c r="I4180" t="s">
        <v>11</v>
      </c>
      <c r="J4180">
        <v>119.3</v>
      </c>
    </row>
    <row r="4181" spans="1:10" x14ac:dyDescent="0.25">
      <c r="A4181" t="s">
        <v>183</v>
      </c>
      <c r="B4181" t="s">
        <v>184</v>
      </c>
      <c r="C4181">
        <v>2011</v>
      </c>
      <c r="D4181">
        <v>2011</v>
      </c>
      <c r="E4181">
        <v>530</v>
      </c>
      <c r="F4181" t="s">
        <v>165</v>
      </c>
      <c r="G4181" t="s">
        <v>25</v>
      </c>
      <c r="H4181" t="s">
        <v>27</v>
      </c>
      <c r="I4181" t="s">
        <v>11</v>
      </c>
      <c r="J4181">
        <v>243.4</v>
      </c>
    </row>
    <row r="4182" spans="1:10" x14ac:dyDescent="0.25">
      <c r="A4182" t="s">
        <v>183</v>
      </c>
      <c r="B4182" t="s">
        <v>184</v>
      </c>
      <c r="C4182">
        <v>2011</v>
      </c>
      <c r="D4182">
        <v>2011</v>
      </c>
      <c r="E4182">
        <v>530</v>
      </c>
      <c r="F4182" t="s">
        <v>165</v>
      </c>
      <c r="G4182">
        <v>1</v>
      </c>
      <c r="H4182" t="s">
        <v>29</v>
      </c>
      <c r="I4182" t="s">
        <v>11</v>
      </c>
      <c r="J4182">
        <v>121.8</v>
      </c>
    </row>
    <row r="4183" spans="1:10" x14ac:dyDescent="0.25">
      <c r="A4183" t="s">
        <v>183</v>
      </c>
      <c r="B4183" t="s">
        <v>184</v>
      </c>
      <c r="C4183">
        <v>2011</v>
      </c>
      <c r="D4183">
        <v>2011</v>
      </c>
      <c r="E4183">
        <v>530</v>
      </c>
      <c r="F4183" t="s">
        <v>165</v>
      </c>
      <c r="G4183">
        <v>2</v>
      </c>
      <c r="H4183" t="s">
        <v>30</v>
      </c>
      <c r="I4183" t="s">
        <v>11</v>
      </c>
      <c r="J4183">
        <v>121.6</v>
      </c>
    </row>
    <row r="4184" spans="1:10" x14ac:dyDescent="0.25">
      <c r="A4184" t="s">
        <v>183</v>
      </c>
      <c r="B4184" t="s">
        <v>184</v>
      </c>
      <c r="C4184">
        <v>2012</v>
      </c>
      <c r="D4184">
        <v>2012</v>
      </c>
      <c r="E4184">
        <v>530</v>
      </c>
      <c r="F4184" t="s">
        <v>165</v>
      </c>
      <c r="G4184" t="s">
        <v>25</v>
      </c>
      <c r="H4184" t="s">
        <v>27</v>
      </c>
      <c r="I4184" t="s">
        <v>11</v>
      </c>
      <c r="J4184">
        <v>248</v>
      </c>
    </row>
    <row r="4185" spans="1:10" x14ac:dyDescent="0.25">
      <c r="A4185" t="s">
        <v>183</v>
      </c>
      <c r="B4185" t="s">
        <v>184</v>
      </c>
      <c r="C4185">
        <v>2012</v>
      </c>
      <c r="D4185">
        <v>2012</v>
      </c>
      <c r="E4185">
        <v>530</v>
      </c>
      <c r="F4185" t="s">
        <v>165</v>
      </c>
      <c r="G4185">
        <v>1</v>
      </c>
      <c r="H4185" t="s">
        <v>29</v>
      </c>
      <c r="I4185" t="s">
        <v>11</v>
      </c>
      <c r="J4185">
        <v>123.8</v>
      </c>
    </row>
    <row r="4186" spans="1:10" x14ac:dyDescent="0.25">
      <c r="A4186" t="s">
        <v>183</v>
      </c>
      <c r="B4186" t="s">
        <v>184</v>
      </c>
      <c r="C4186">
        <v>2012</v>
      </c>
      <c r="D4186">
        <v>2012</v>
      </c>
      <c r="E4186">
        <v>530</v>
      </c>
      <c r="F4186" t="s">
        <v>165</v>
      </c>
      <c r="G4186">
        <v>2</v>
      </c>
      <c r="H4186" t="s">
        <v>30</v>
      </c>
      <c r="I4186" t="s">
        <v>11</v>
      </c>
      <c r="J4186">
        <v>124.2</v>
      </c>
    </row>
    <row r="4187" spans="1:10" x14ac:dyDescent="0.25">
      <c r="A4187" t="s">
        <v>183</v>
      </c>
      <c r="B4187" t="s">
        <v>184</v>
      </c>
      <c r="C4187">
        <v>2013</v>
      </c>
      <c r="D4187">
        <v>2013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251.1</v>
      </c>
    </row>
    <row r="4188" spans="1:10" x14ac:dyDescent="0.25">
      <c r="A4188" t="s">
        <v>183</v>
      </c>
      <c r="B4188" t="s">
        <v>184</v>
      </c>
      <c r="C4188">
        <v>2013</v>
      </c>
      <c r="D4188">
        <v>2013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125.1</v>
      </c>
    </row>
    <row r="4189" spans="1:10" x14ac:dyDescent="0.25">
      <c r="A4189" t="s">
        <v>183</v>
      </c>
      <c r="B4189" t="s">
        <v>184</v>
      </c>
      <c r="C4189">
        <v>2013</v>
      </c>
      <c r="D4189">
        <v>2013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126</v>
      </c>
    </row>
    <row r="4190" spans="1:10" x14ac:dyDescent="0.25">
      <c r="A4190" t="s">
        <v>183</v>
      </c>
      <c r="B4190" t="s">
        <v>184</v>
      </c>
      <c r="C4190">
        <v>2014</v>
      </c>
      <c r="D4190">
        <v>2014</v>
      </c>
      <c r="E4190">
        <v>530</v>
      </c>
      <c r="F4190" t="s">
        <v>165</v>
      </c>
      <c r="G4190" t="s">
        <v>25</v>
      </c>
      <c r="H4190" t="s">
        <v>27</v>
      </c>
      <c r="I4190" t="s">
        <v>11</v>
      </c>
      <c r="J4190">
        <v>255.7</v>
      </c>
    </row>
    <row r="4191" spans="1:10" x14ac:dyDescent="0.25">
      <c r="A4191" t="s">
        <v>183</v>
      </c>
      <c r="B4191" t="s">
        <v>184</v>
      </c>
      <c r="C4191">
        <v>2014</v>
      </c>
      <c r="D4191">
        <v>2014</v>
      </c>
      <c r="E4191">
        <v>530</v>
      </c>
      <c r="F4191" t="s">
        <v>165</v>
      </c>
      <c r="G4191">
        <v>1</v>
      </c>
      <c r="H4191" t="s">
        <v>29</v>
      </c>
      <c r="I4191" t="s">
        <v>11</v>
      </c>
      <c r="J4191">
        <v>127.2</v>
      </c>
    </row>
    <row r="4192" spans="1:10" x14ac:dyDescent="0.25">
      <c r="A4192" t="s">
        <v>183</v>
      </c>
      <c r="B4192" t="s">
        <v>184</v>
      </c>
      <c r="C4192">
        <v>2014</v>
      </c>
      <c r="D4192">
        <v>2014</v>
      </c>
      <c r="E4192">
        <v>530</v>
      </c>
      <c r="F4192" t="s">
        <v>165</v>
      </c>
      <c r="G4192">
        <v>2</v>
      </c>
      <c r="H4192" t="s">
        <v>30</v>
      </c>
      <c r="I4192" t="s">
        <v>11</v>
      </c>
      <c r="J4192">
        <v>128.5</v>
      </c>
    </row>
    <row r="4193" spans="1:10" x14ac:dyDescent="0.25">
      <c r="A4193" t="s">
        <v>183</v>
      </c>
      <c r="B4193" t="s">
        <v>184</v>
      </c>
      <c r="C4193">
        <v>2015</v>
      </c>
      <c r="D4193">
        <v>2015</v>
      </c>
      <c r="E4193">
        <v>530</v>
      </c>
      <c r="F4193" t="s">
        <v>165</v>
      </c>
      <c r="G4193" t="s">
        <v>25</v>
      </c>
      <c r="H4193" t="s">
        <v>27</v>
      </c>
      <c r="I4193" t="s">
        <v>11</v>
      </c>
      <c r="J4193">
        <v>260.60000000000002</v>
      </c>
    </row>
    <row r="4194" spans="1:10" x14ac:dyDescent="0.25">
      <c r="A4194" t="s">
        <v>183</v>
      </c>
      <c r="B4194" t="s">
        <v>184</v>
      </c>
      <c r="C4194">
        <v>2015</v>
      </c>
      <c r="D4194">
        <v>2015</v>
      </c>
      <c r="E4194">
        <v>530</v>
      </c>
      <c r="F4194" t="s">
        <v>165</v>
      </c>
      <c r="G4194">
        <v>1</v>
      </c>
      <c r="H4194" t="s">
        <v>29</v>
      </c>
      <c r="I4194" t="s">
        <v>11</v>
      </c>
      <c r="J4194">
        <v>129.30000000000001</v>
      </c>
    </row>
    <row r="4195" spans="1:10" x14ac:dyDescent="0.25">
      <c r="A4195" t="s">
        <v>183</v>
      </c>
      <c r="B4195" t="s">
        <v>184</v>
      </c>
      <c r="C4195">
        <v>2015</v>
      </c>
      <c r="D4195">
        <v>2015</v>
      </c>
      <c r="E4195">
        <v>530</v>
      </c>
      <c r="F4195" t="s">
        <v>165</v>
      </c>
      <c r="G4195">
        <v>2</v>
      </c>
      <c r="H4195" t="s">
        <v>30</v>
      </c>
      <c r="I4195" t="s">
        <v>11</v>
      </c>
      <c r="J4195">
        <v>131.30000000000001</v>
      </c>
    </row>
    <row r="4196" spans="1:10" x14ac:dyDescent="0.25">
      <c r="A4196" t="s">
        <v>183</v>
      </c>
      <c r="B4196" t="s">
        <v>184</v>
      </c>
      <c r="C4196">
        <v>2016</v>
      </c>
      <c r="D4196">
        <v>2016</v>
      </c>
      <c r="E4196">
        <v>530</v>
      </c>
      <c r="F4196" t="s">
        <v>165</v>
      </c>
      <c r="G4196" t="s">
        <v>25</v>
      </c>
      <c r="H4196" t="s">
        <v>27</v>
      </c>
      <c r="I4196" t="s">
        <v>11</v>
      </c>
      <c r="J4196">
        <v>268.2</v>
      </c>
    </row>
    <row r="4197" spans="1:10" x14ac:dyDescent="0.25">
      <c r="A4197" t="s">
        <v>183</v>
      </c>
      <c r="B4197" t="s">
        <v>184</v>
      </c>
      <c r="C4197">
        <v>2016</v>
      </c>
      <c r="D4197">
        <v>2016</v>
      </c>
      <c r="E4197">
        <v>530</v>
      </c>
      <c r="F4197" t="s">
        <v>165</v>
      </c>
      <c r="G4197">
        <v>1</v>
      </c>
      <c r="H4197" t="s">
        <v>29</v>
      </c>
      <c r="I4197" t="s">
        <v>11</v>
      </c>
      <c r="J4197">
        <v>133.1</v>
      </c>
    </row>
    <row r="4198" spans="1:10" x14ac:dyDescent="0.25">
      <c r="A4198" t="s">
        <v>183</v>
      </c>
      <c r="B4198" t="s">
        <v>184</v>
      </c>
      <c r="C4198">
        <v>2016</v>
      </c>
      <c r="D4198">
        <v>2016</v>
      </c>
      <c r="E4198">
        <v>530</v>
      </c>
      <c r="F4198" t="s">
        <v>165</v>
      </c>
      <c r="G4198">
        <v>2</v>
      </c>
      <c r="H4198" t="s">
        <v>30</v>
      </c>
      <c r="I4198" t="s">
        <v>11</v>
      </c>
      <c r="J4198">
        <v>135.1</v>
      </c>
    </row>
    <row r="4199" spans="1:10" x14ac:dyDescent="0.25">
      <c r="A4199" t="s">
        <v>183</v>
      </c>
      <c r="B4199" t="s">
        <v>184</v>
      </c>
      <c r="C4199">
        <v>2017</v>
      </c>
      <c r="D4199">
        <v>2017</v>
      </c>
      <c r="E4199">
        <v>530</v>
      </c>
      <c r="F4199" t="s">
        <v>165</v>
      </c>
      <c r="G4199" t="s">
        <v>25</v>
      </c>
      <c r="H4199" t="s">
        <v>27</v>
      </c>
      <c r="I4199" t="s">
        <v>11</v>
      </c>
      <c r="J4199">
        <v>275.2</v>
      </c>
    </row>
    <row r="4200" spans="1:10" x14ac:dyDescent="0.25">
      <c r="A4200" t="s">
        <v>183</v>
      </c>
      <c r="B4200" t="s">
        <v>184</v>
      </c>
      <c r="C4200">
        <v>2017</v>
      </c>
      <c r="D4200">
        <v>2017</v>
      </c>
      <c r="E4200">
        <v>530</v>
      </c>
      <c r="F4200" t="s">
        <v>165</v>
      </c>
      <c r="G4200">
        <v>1</v>
      </c>
      <c r="H4200" t="s">
        <v>29</v>
      </c>
      <c r="I4200" t="s">
        <v>11</v>
      </c>
      <c r="J4200">
        <v>136.30000000000001</v>
      </c>
    </row>
    <row r="4201" spans="1:10" x14ac:dyDescent="0.25">
      <c r="A4201" t="s">
        <v>183</v>
      </c>
      <c r="B4201" t="s">
        <v>184</v>
      </c>
      <c r="C4201">
        <v>2017</v>
      </c>
      <c r="D4201">
        <v>2017</v>
      </c>
      <c r="E4201">
        <v>530</v>
      </c>
      <c r="F4201" t="s">
        <v>165</v>
      </c>
      <c r="G4201">
        <v>2</v>
      </c>
      <c r="H4201" t="s">
        <v>30</v>
      </c>
      <c r="I4201" t="s">
        <v>11</v>
      </c>
      <c r="J4201">
        <v>138.9</v>
      </c>
    </row>
    <row r="4202" spans="1:10" x14ac:dyDescent="0.25">
      <c r="A4202" t="s">
        <v>183</v>
      </c>
      <c r="B4202" t="s">
        <v>184</v>
      </c>
      <c r="C4202">
        <v>2018</v>
      </c>
      <c r="D4202">
        <v>2018</v>
      </c>
      <c r="E4202">
        <v>530</v>
      </c>
      <c r="F4202" t="s">
        <v>165</v>
      </c>
      <c r="G4202" t="s">
        <v>25</v>
      </c>
      <c r="H4202" t="s">
        <v>27</v>
      </c>
      <c r="I4202" t="s">
        <v>11</v>
      </c>
      <c r="J4202">
        <v>281.60000000000002</v>
      </c>
    </row>
    <row r="4203" spans="1:10" x14ac:dyDescent="0.25">
      <c r="A4203" t="s">
        <v>183</v>
      </c>
      <c r="B4203" t="s">
        <v>184</v>
      </c>
      <c r="C4203">
        <v>2018</v>
      </c>
      <c r="D4203">
        <v>2018</v>
      </c>
      <c r="E4203">
        <v>530</v>
      </c>
      <c r="F4203" t="s">
        <v>165</v>
      </c>
      <c r="G4203">
        <v>1</v>
      </c>
      <c r="H4203" t="s">
        <v>29</v>
      </c>
      <c r="I4203" t="s">
        <v>11</v>
      </c>
      <c r="J4203">
        <v>139.19999999999999</v>
      </c>
    </row>
    <row r="4204" spans="1:10" x14ac:dyDescent="0.25">
      <c r="A4204" t="s">
        <v>183</v>
      </c>
      <c r="B4204" t="s">
        <v>184</v>
      </c>
      <c r="C4204">
        <v>2018</v>
      </c>
      <c r="D4204">
        <v>2018</v>
      </c>
      <c r="E4204">
        <v>530</v>
      </c>
      <c r="F4204" t="s">
        <v>165</v>
      </c>
      <c r="G4204">
        <v>2</v>
      </c>
      <c r="H4204" t="s">
        <v>30</v>
      </c>
      <c r="I4204" t="s">
        <v>11</v>
      </c>
      <c r="J4204">
        <v>142.30000000000001</v>
      </c>
    </row>
    <row r="4205" spans="1:10" x14ac:dyDescent="0.25">
      <c r="A4205" t="s">
        <v>183</v>
      </c>
      <c r="B4205" t="s">
        <v>184</v>
      </c>
      <c r="C4205">
        <v>2019</v>
      </c>
      <c r="D4205">
        <v>2019</v>
      </c>
      <c r="E4205">
        <v>530</v>
      </c>
      <c r="F4205" t="s">
        <v>165</v>
      </c>
      <c r="G4205" t="s">
        <v>25</v>
      </c>
      <c r="H4205" t="s">
        <v>27</v>
      </c>
      <c r="I4205" t="s">
        <v>11</v>
      </c>
      <c r="J4205">
        <v>288.10000000000002</v>
      </c>
    </row>
    <row r="4206" spans="1:10" x14ac:dyDescent="0.25">
      <c r="A4206" t="s">
        <v>183</v>
      </c>
      <c r="B4206" t="s">
        <v>184</v>
      </c>
      <c r="C4206">
        <v>2019</v>
      </c>
      <c r="D4206">
        <v>2019</v>
      </c>
      <c r="E4206">
        <v>530</v>
      </c>
      <c r="F4206" t="s">
        <v>165</v>
      </c>
      <c r="G4206">
        <v>1</v>
      </c>
      <c r="H4206" t="s">
        <v>29</v>
      </c>
      <c r="I4206" t="s">
        <v>11</v>
      </c>
      <c r="J4206">
        <v>142.1</v>
      </c>
    </row>
    <row r="4207" spans="1:10" x14ac:dyDescent="0.25">
      <c r="A4207" t="s">
        <v>183</v>
      </c>
      <c r="B4207" t="s">
        <v>184</v>
      </c>
      <c r="C4207">
        <v>2019</v>
      </c>
      <c r="D4207">
        <v>2019</v>
      </c>
      <c r="E4207">
        <v>530</v>
      </c>
      <c r="F4207" t="s">
        <v>165</v>
      </c>
      <c r="G4207">
        <v>2</v>
      </c>
      <c r="H4207" t="s">
        <v>30</v>
      </c>
      <c r="I4207" t="s">
        <v>11</v>
      </c>
      <c r="J4207">
        <v>146</v>
      </c>
    </row>
    <row r="4208" spans="1:10" x14ac:dyDescent="0.25">
      <c r="A4208" t="s">
        <v>183</v>
      </c>
      <c r="B4208" t="s">
        <v>184</v>
      </c>
      <c r="C4208">
        <v>2020</v>
      </c>
      <c r="D4208">
        <v>2020</v>
      </c>
      <c r="E4208">
        <v>530</v>
      </c>
      <c r="F4208" t="s">
        <v>165</v>
      </c>
      <c r="G4208" t="s">
        <v>25</v>
      </c>
      <c r="H4208" t="s">
        <v>27</v>
      </c>
      <c r="I4208" t="s">
        <v>11</v>
      </c>
      <c r="J4208">
        <v>296</v>
      </c>
    </row>
    <row r="4209" spans="1:10" x14ac:dyDescent="0.25">
      <c r="A4209" t="s">
        <v>183</v>
      </c>
      <c r="B4209" t="s">
        <v>184</v>
      </c>
      <c r="C4209">
        <v>2020</v>
      </c>
      <c r="D4209">
        <v>2020</v>
      </c>
      <c r="E4209">
        <v>530</v>
      </c>
      <c r="F4209" t="s">
        <v>165</v>
      </c>
      <c r="G4209">
        <v>1</v>
      </c>
      <c r="H4209" t="s">
        <v>29</v>
      </c>
      <c r="I4209" t="s">
        <v>11</v>
      </c>
      <c r="J4209">
        <v>145.80000000000001</v>
      </c>
    </row>
    <row r="4210" spans="1:10" x14ac:dyDescent="0.25">
      <c r="A4210" t="s">
        <v>183</v>
      </c>
      <c r="B4210" t="s">
        <v>184</v>
      </c>
      <c r="C4210">
        <v>2020</v>
      </c>
      <c r="D4210">
        <v>2020</v>
      </c>
      <c r="E4210">
        <v>530</v>
      </c>
      <c r="F4210" t="s">
        <v>165</v>
      </c>
      <c r="G4210">
        <v>2</v>
      </c>
      <c r="H4210" t="s">
        <v>30</v>
      </c>
      <c r="I4210" t="s">
        <v>11</v>
      </c>
      <c r="J4210">
        <v>150.19999999999999</v>
      </c>
    </row>
    <row r="4211" spans="1:10" x14ac:dyDescent="0.25">
      <c r="A4211" t="s">
        <v>183</v>
      </c>
      <c r="B4211" t="s">
        <v>184</v>
      </c>
      <c r="C4211">
        <v>2021</v>
      </c>
      <c r="D4211">
        <v>2021</v>
      </c>
      <c r="E4211">
        <v>530</v>
      </c>
      <c r="F4211" t="s">
        <v>165</v>
      </c>
      <c r="G4211" t="s">
        <v>25</v>
      </c>
      <c r="H4211" t="s">
        <v>27</v>
      </c>
      <c r="I4211" t="s">
        <v>11</v>
      </c>
      <c r="J4211">
        <v>301.2</v>
      </c>
    </row>
    <row r="4212" spans="1:10" x14ac:dyDescent="0.25">
      <c r="A4212" t="s">
        <v>183</v>
      </c>
      <c r="B4212" t="s">
        <v>184</v>
      </c>
      <c r="C4212">
        <v>2021</v>
      </c>
      <c r="D4212">
        <v>2021</v>
      </c>
      <c r="E4212">
        <v>530</v>
      </c>
      <c r="F4212" t="s">
        <v>165</v>
      </c>
      <c r="G4212">
        <v>1</v>
      </c>
      <c r="H4212" t="s">
        <v>29</v>
      </c>
      <c r="I4212" t="s">
        <v>11</v>
      </c>
      <c r="J4212">
        <v>149</v>
      </c>
    </row>
    <row r="4213" spans="1:10" x14ac:dyDescent="0.25">
      <c r="A4213" t="s">
        <v>183</v>
      </c>
      <c r="B4213" t="s">
        <v>184</v>
      </c>
      <c r="C4213">
        <v>2021</v>
      </c>
      <c r="D4213">
        <v>2021</v>
      </c>
      <c r="E4213">
        <v>530</v>
      </c>
      <c r="F4213" t="s">
        <v>165</v>
      </c>
      <c r="G4213">
        <v>2</v>
      </c>
      <c r="H4213" t="s">
        <v>30</v>
      </c>
      <c r="I4213" t="s">
        <v>11</v>
      </c>
      <c r="J4213">
        <v>152.19999999999999</v>
      </c>
    </row>
    <row r="4214" spans="1:10" x14ac:dyDescent="0.25">
      <c r="A4214" t="s">
        <v>183</v>
      </c>
      <c r="B4214" t="s">
        <v>184</v>
      </c>
      <c r="C4214">
        <v>2022</v>
      </c>
      <c r="D4214">
        <v>2022</v>
      </c>
      <c r="E4214">
        <v>530</v>
      </c>
      <c r="F4214" t="s">
        <v>165</v>
      </c>
      <c r="G4214" t="s">
        <v>25</v>
      </c>
      <c r="H4214" t="s">
        <v>27</v>
      </c>
      <c r="I4214" t="s">
        <v>11</v>
      </c>
      <c r="J4214">
        <v>309.7</v>
      </c>
    </row>
    <row r="4215" spans="1:10" x14ac:dyDescent="0.25">
      <c r="A4215" t="s">
        <v>183</v>
      </c>
      <c r="B4215" t="s">
        <v>184</v>
      </c>
      <c r="C4215">
        <v>2022</v>
      </c>
      <c r="D4215">
        <v>2022</v>
      </c>
      <c r="E4215">
        <v>530</v>
      </c>
      <c r="F4215" t="s">
        <v>165</v>
      </c>
      <c r="G4215">
        <v>1</v>
      </c>
      <c r="H4215" t="s">
        <v>29</v>
      </c>
      <c r="I4215" t="s">
        <v>11</v>
      </c>
      <c r="J4215">
        <v>153.19999999999999</v>
      </c>
    </row>
    <row r="4216" spans="1:10" x14ac:dyDescent="0.25">
      <c r="A4216" t="s">
        <v>183</v>
      </c>
      <c r="B4216" t="s">
        <v>184</v>
      </c>
      <c r="C4216">
        <v>2022</v>
      </c>
      <c r="D4216">
        <v>2022</v>
      </c>
      <c r="E4216">
        <v>530</v>
      </c>
      <c r="F4216" t="s">
        <v>165</v>
      </c>
      <c r="G4216">
        <v>2</v>
      </c>
      <c r="H4216" t="s">
        <v>30</v>
      </c>
      <c r="I4216" t="s">
        <v>11</v>
      </c>
      <c r="J4216">
        <v>156.5</v>
      </c>
    </row>
    <row r="4217" spans="1:10" x14ac:dyDescent="0.25">
      <c r="A4217" t="s">
        <v>183</v>
      </c>
      <c r="B4217" t="s">
        <v>184</v>
      </c>
      <c r="C4217">
        <v>2023</v>
      </c>
      <c r="D4217">
        <v>2023</v>
      </c>
      <c r="E4217">
        <v>530</v>
      </c>
      <c r="F4217" t="s">
        <v>165</v>
      </c>
      <c r="G4217" t="s">
        <v>25</v>
      </c>
      <c r="H4217" t="s">
        <v>27</v>
      </c>
      <c r="I4217" t="s">
        <v>11</v>
      </c>
      <c r="J4217">
        <v>316.3</v>
      </c>
    </row>
    <row r="4218" spans="1:10" x14ac:dyDescent="0.25">
      <c r="A4218" t="s">
        <v>183</v>
      </c>
      <c r="B4218" t="s">
        <v>184</v>
      </c>
      <c r="C4218">
        <v>2023</v>
      </c>
      <c r="D4218">
        <v>2023</v>
      </c>
      <c r="E4218">
        <v>530</v>
      </c>
      <c r="F4218" t="s">
        <v>165</v>
      </c>
      <c r="G4218">
        <v>1</v>
      </c>
      <c r="H4218" t="s">
        <v>29</v>
      </c>
      <c r="I4218" t="s">
        <v>11</v>
      </c>
      <c r="J4218">
        <v>156.1</v>
      </c>
    </row>
    <row r="4219" spans="1:10" x14ac:dyDescent="0.25">
      <c r="A4219" t="s">
        <v>183</v>
      </c>
      <c r="B4219" t="s">
        <v>184</v>
      </c>
      <c r="C4219">
        <v>2023</v>
      </c>
      <c r="D4219">
        <v>2023</v>
      </c>
      <c r="E4219">
        <v>530</v>
      </c>
      <c r="F4219" t="s">
        <v>165</v>
      </c>
      <c r="G4219">
        <v>2</v>
      </c>
      <c r="H4219" t="s">
        <v>30</v>
      </c>
      <c r="I4219" t="s">
        <v>11</v>
      </c>
      <c r="J4219">
        <v>160.19999999999999</v>
      </c>
    </row>
    <row r="4220" spans="1:10" x14ac:dyDescent="0.25">
      <c r="A4220" t="s">
        <v>183</v>
      </c>
      <c r="B4220" t="s">
        <v>184</v>
      </c>
      <c r="C4220">
        <v>1950</v>
      </c>
      <c r="D4220">
        <v>1950</v>
      </c>
      <c r="E4220">
        <v>550</v>
      </c>
      <c r="F4220" t="s">
        <v>166</v>
      </c>
      <c r="G4220" t="s">
        <v>25</v>
      </c>
      <c r="H4220" t="s">
        <v>27</v>
      </c>
      <c r="I4220" t="s">
        <v>11</v>
      </c>
      <c r="J4220">
        <v>121.9</v>
      </c>
    </row>
    <row r="4221" spans="1:10" x14ac:dyDescent="0.25">
      <c r="A4221" t="s">
        <v>183</v>
      </c>
      <c r="B4221" t="s">
        <v>184</v>
      </c>
      <c r="C4221">
        <v>1950</v>
      </c>
      <c r="D4221">
        <v>1950</v>
      </c>
      <c r="E4221">
        <v>550</v>
      </c>
      <c r="F4221" t="s">
        <v>166</v>
      </c>
      <c r="G4221">
        <v>1</v>
      </c>
      <c r="H4221" t="s">
        <v>29</v>
      </c>
      <c r="I4221" t="s">
        <v>11</v>
      </c>
      <c r="J4221">
        <v>61.3</v>
      </c>
    </row>
    <row r="4222" spans="1:10" x14ac:dyDescent="0.25">
      <c r="A4222" t="s">
        <v>183</v>
      </c>
      <c r="B4222" t="s">
        <v>184</v>
      </c>
      <c r="C4222">
        <v>1950</v>
      </c>
      <c r="D4222">
        <v>1950</v>
      </c>
      <c r="E4222">
        <v>550</v>
      </c>
      <c r="F4222" t="s">
        <v>166</v>
      </c>
      <c r="G4222">
        <v>2</v>
      </c>
      <c r="H4222" t="s">
        <v>30</v>
      </c>
      <c r="I4222" t="s">
        <v>11</v>
      </c>
      <c r="J4222">
        <v>60.6</v>
      </c>
    </row>
    <row r="4223" spans="1:10" x14ac:dyDescent="0.25">
      <c r="A4223" t="s">
        <v>183</v>
      </c>
      <c r="B4223" t="s">
        <v>184</v>
      </c>
      <c r="C4223">
        <v>1951</v>
      </c>
      <c r="D4223">
        <v>1951</v>
      </c>
      <c r="E4223">
        <v>550</v>
      </c>
      <c r="F4223" t="s">
        <v>166</v>
      </c>
      <c r="G4223" t="s">
        <v>25</v>
      </c>
      <c r="H4223" t="s">
        <v>27</v>
      </c>
      <c r="I4223" t="s">
        <v>11</v>
      </c>
      <c r="J4223">
        <v>122.1</v>
      </c>
    </row>
    <row r="4224" spans="1:10" x14ac:dyDescent="0.25">
      <c r="A4224" t="s">
        <v>183</v>
      </c>
      <c r="B4224" t="s">
        <v>184</v>
      </c>
      <c r="C4224">
        <v>1951</v>
      </c>
      <c r="D4224">
        <v>1951</v>
      </c>
      <c r="E4224">
        <v>550</v>
      </c>
      <c r="F4224" t="s">
        <v>166</v>
      </c>
      <c r="G4224">
        <v>1</v>
      </c>
      <c r="H4224" t="s">
        <v>29</v>
      </c>
      <c r="I4224" t="s">
        <v>11</v>
      </c>
      <c r="J4224">
        <v>61.3</v>
      </c>
    </row>
    <row r="4225" spans="1:10" x14ac:dyDescent="0.25">
      <c r="A4225" t="s">
        <v>183</v>
      </c>
      <c r="B4225" t="s">
        <v>184</v>
      </c>
      <c r="C4225">
        <v>1951</v>
      </c>
      <c r="D4225">
        <v>1951</v>
      </c>
      <c r="E4225">
        <v>550</v>
      </c>
      <c r="F4225" t="s">
        <v>166</v>
      </c>
      <c r="G4225">
        <v>2</v>
      </c>
      <c r="H4225" t="s">
        <v>30</v>
      </c>
      <c r="I4225" t="s">
        <v>11</v>
      </c>
      <c r="J4225">
        <v>60.7</v>
      </c>
    </row>
    <row r="4226" spans="1:10" x14ac:dyDescent="0.25">
      <c r="A4226" t="s">
        <v>183</v>
      </c>
      <c r="B4226" t="s">
        <v>184</v>
      </c>
      <c r="C4226">
        <v>1952</v>
      </c>
      <c r="D4226">
        <v>1952</v>
      </c>
      <c r="E4226">
        <v>550</v>
      </c>
      <c r="F4226" t="s">
        <v>166</v>
      </c>
      <c r="G4226" t="s">
        <v>25</v>
      </c>
      <c r="H4226" t="s">
        <v>27</v>
      </c>
      <c r="I4226" t="s">
        <v>11</v>
      </c>
      <c r="J4226">
        <v>121.2</v>
      </c>
    </row>
    <row r="4227" spans="1:10" x14ac:dyDescent="0.25">
      <c r="A4227" t="s">
        <v>183</v>
      </c>
      <c r="B4227" t="s">
        <v>184</v>
      </c>
      <c r="C4227">
        <v>1952</v>
      </c>
      <c r="D4227">
        <v>1952</v>
      </c>
      <c r="E4227">
        <v>550</v>
      </c>
      <c r="F4227" t="s">
        <v>166</v>
      </c>
      <c r="G4227">
        <v>1</v>
      </c>
      <c r="H4227" t="s">
        <v>29</v>
      </c>
      <c r="I4227" t="s">
        <v>11</v>
      </c>
      <c r="J4227">
        <v>60.7</v>
      </c>
    </row>
    <row r="4228" spans="1:10" x14ac:dyDescent="0.25">
      <c r="A4228" t="s">
        <v>183</v>
      </c>
      <c r="B4228" t="s">
        <v>184</v>
      </c>
      <c r="C4228">
        <v>1952</v>
      </c>
      <c r="D4228">
        <v>1952</v>
      </c>
      <c r="E4228">
        <v>550</v>
      </c>
      <c r="F4228" t="s">
        <v>166</v>
      </c>
      <c r="G4228">
        <v>2</v>
      </c>
      <c r="H4228" t="s">
        <v>30</v>
      </c>
      <c r="I4228" t="s">
        <v>11</v>
      </c>
      <c r="J4228">
        <v>60.5</v>
      </c>
    </row>
    <row r="4229" spans="1:10" x14ac:dyDescent="0.25">
      <c r="A4229" t="s">
        <v>183</v>
      </c>
      <c r="B4229" t="s">
        <v>184</v>
      </c>
      <c r="C4229">
        <v>1953</v>
      </c>
      <c r="D4229">
        <v>1953</v>
      </c>
      <c r="E4229">
        <v>550</v>
      </c>
      <c r="F4229" t="s">
        <v>166</v>
      </c>
      <c r="G4229" t="s">
        <v>25</v>
      </c>
      <c r="H4229" t="s">
        <v>27</v>
      </c>
      <c r="I4229" t="s">
        <v>11</v>
      </c>
      <c r="J4229">
        <v>120.5</v>
      </c>
    </row>
    <row r="4230" spans="1:10" x14ac:dyDescent="0.25">
      <c r="A4230" t="s">
        <v>183</v>
      </c>
      <c r="B4230" t="s">
        <v>184</v>
      </c>
      <c r="C4230">
        <v>1953</v>
      </c>
      <c r="D4230">
        <v>1953</v>
      </c>
      <c r="E4230">
        <v>550</v>
      </c>
      <c r="F4230" t="s">
        <v>166</v>
      </c>
      <c r="G4230">
        <v>1</v>
      </c>
      <c r="H4230" t="s">
        <v>29</v>
      </c>
      <c r="I4230" t="s">
        <v>11</v>
      </c>
      <c r="J4230">
        <v>60.2</v>
      </c>
    </row>
    <row r="4231" spans="1:10" x14ac:dyDescent="0.25">
      <c r="A4231" t="s">
        <v>183</v>
      </c>
      <c r="B4231" t="s">
        <v>184</v>
      </c>
      <c r="C4231">
        <v>1953</v>
      </c>
      <c r="D4231">
        <v>1953</v>
      </c>
      <c r="E4231">
        <v>550</v>
      </c>
      <c r="F4231" t="s">
        <v>166</v>
      </c>
      <c r="G4231">
        <v>2</v>
      </c>
      <c r="H4231" t="s">
        <v>30</v>
      </c>
      <c r="I4231" t="s">
        <v>11</v>
      </c>
      <c r="J4231">
        <v>60.3</v>
      </c>
    </row>
    <row r="4232" spans="1:10" x14ac:dyDescent="0.25">
      <c r="A4232" t="s">
        <v>183</v>
      </c>
      <c r="B4232" t="s">
        <v>184</v>
      </c>
      <c r="C4232">
        <v>1954</v>
      </c>
      <c r="D4232">
        <v>1954</v>
      </c>
      <c r="E4232">
        <v>550</v>
      </c>
      <c r="F4232" t="s">
        <v>166</v>
      </c>
      <c r="G4232" t="s">
        <v>25</v>
      </c>
      <c r="H4232" t="s">
        <v>27</v>
      </c>
      <c r="I4232" t="s">
        <v>11</v>
      </c>
      <c r="J4232">
        <v>119.7</v>
      </c>
    </row>
    <row r="4233" spans="1:10" x14ac:dyDescent="0.25">
      <c r="A4233" t="s">
        <v>183</v>
      </c>
      <c r="B4233" t="s">
        <v>184</v>
      </c>
      <c r="C4233">
        <v>1954</v>
      </c>
      <c r="D4233">
        <v>1954</v>
      </c>
      <c r="E4233">
        <v>550</v>
      </c>
      <c r="F4233" t="s">
        <v>166</v>
      </c>
      <c r="G4233">
        <v>1</v>
      </c>
      <c r="H4233" t="s">
        <v>29</v>
      </c>
      <c r="I4233" t="s">
        <v>11</v>
      </c>
      <c r="J4233">
        <v>59.7</v>
      </c>
    </row>
    <row r="4234" spans="1:10" x14ac:dyDescent="0.25">
      <c r="A4234" t="s">
        <v>183</v>
      </c>
      <c r="B4234" t="s">
        <v>184</v>
      </c>
      <c r="C4234">
        <v>1954</v>
      </c>
      <c r="D4234">
        <v>1954</v>
      </c>
      <c r="E4234">
        <v>550</v>
      </c>
      <c r="F4234" t="s">
        <v>166</v>
      </c>
      <c r="G4234">
        <v>2</v>
      </c>
      <c r="H4234" t="s">
        <v>30</v>
      </c>
      <c r="I4234" t="s">
        <v>11</v>
      </c>
      <c r="J4234">
        <v>60</v>
      </c>
    </row>
    <row r="4235" spans="1:10" x14ac:dyDescent="0.25">
      <c r="A4235" t="s">
        <v>183</v>
      </c>
      <c r="B4235" t="s">
        <v>184</v>
      </c>
      <c r="C4235">
        <v>1955</v>
      </c>
      <c r="D4235">
        <v>1955</v>
      </c>
      <c r="E4235">
        <v>550</v>
      </c>
      <c r="F4235" t="s">
        <v>166</v>
      </c>
      <c r="G4235" t="s">
        <v>25</v>
      </c>
      <c r="H4235" t="s">
        <v>27</v>
      </c>
      <c r="I4235" t="s">
        <v>11</v>
      </c>
      <c r="J4235">
        <v>118.4</v>
      </c>
    </row>
    <row r="4236" spans="1:10" x14ac:dyDescent="0.25">
      <c r="A4236" t="s">
        <v>183</v>
      </c>
      <c r="B4236" t="s">
        <v>184</v>
      </c>
      <c r="C4236">
        <v>1955</v>
      </c>
      <c r="D4236">
        <v>1955</v>
      </c>
      <c r="E4236">
        <v>550</v>
      </c>
      <c r="F4236" t="s">
        <v>166</v>
      </c>
      <c r="G4236">
        <v>1</v>
      </c>
      <c r="H4236" t="s">
        <v>29</v>
      </c>
      <c r="I4236" t="s">
        <v>11</v>
      </c>
      <c r="J4236">
        <v>58.8</v>
      </c>
    </row>
    <row r="4237" spans="1:10" x14ac:dyDescent="0.25">
      <c r="A4237" t="s">
        <v>183</v>
      </c>
      <c r="B4237" t="s">
        <v>184</v>
      </c>
      <c r="C4237">
        <v>1955</v>
      </c>
      <c r="D4237">
        <v>1955</v>
      </c>
      <c r="E4237">
        <v>550</v>
      </c>
      <c r="F4237" t="s">
        <v>166</v>
      </c>
      <c r="G4237">
        <v>2</v>
      </c>
      <c r="H4237" t="s">
        <v>30</v>
      </c>
      <c r="I4237" t="s">
        <v>11</v>
      </c>
      <c r="J4237">
        <v>59.6</v>
      </c>
    </row>
    <row r="4238" spans="1:10" x14ac:dyDescent="0.25">
      <c r="A4238" t="s">
        <v>183</v>
      </c>
      <c r="B4238" t="s">
        <v>184</v>
      </c>
      <c r="C4238">
        <v>1956</v>
      </c>
      <c r="D4238">
        <v>1956</v>
      </c>
      <c r="E4238">
        <v>550</v>
      </c>
      <c r="F4238" t="s">
        <v>166</v>
      </c>
      <c r="G4238" t="s">
        <v>25</v>
      </c>
      <c r="H4238" t="s">
        <v>27</v>
      </c>
      <c r="I4238" t="s">
        <v>11</v>
      </c>
      <c r="J4238">
        <v>116.9</v>
      </c>
    </row>
    <row r="4239" spans="1:10" x14ac:dyDescent="0.25">
      <c r="A4239" t="s">
        <v>183</v>
      </c>
      <c r="B4239" t="s">
        <v>184</v>
      </c>
      <c r="C4239">
        <v>1956</v>
      </c>
      <c r="D4239">
        <v>1956</v>
      </c>
      <c r="E4239">
        <v>550</v>
      </c>
      <c r="F4239" t="s">
        <v>166</v>
      </c>
      <c r="G4239">
        <v>1</v>
      </c>
      <c r="H4239" t="s">
        <v>29</v>
      </c>
      <c r="I4239" t="s">
        <v>11</v>
      </c>
      <c r="J4239">
        <v>57.8</v>
      </c>
    </row>
    <row r="4240" spans="1:10" x14ac:dyDescent="0.25">
      <c r="A4240" t="s">
        <v>183</v>
      </c>
      <c r="B4240" t="s">
        <v>184</v>
      </c>
      <c r="C4240">
        <v>1956</v>
      </c>
      <c r="D4240">
        <v>1956</v>
      </c>
      <c r="E4240">
        <v>550</v>
      </c>
      <c r="F4240" t="s">
        <v>166</v>
      </c>
      <c r="G4240">
        <v>2</v>
      </c>
      <c r="H4240" t="s">
        <v>30</v>
      </c>
      <c r="I4240" t="s">
        <v>11</v>
      </c>
      <c r="J4240">
        <v>59.1</v>
      </c>
    </row>
    <row r="4241" spans="1:10" x14ac:dyDescent="0.25">
      <c r="A4241" t="s">
        <v>183</v>
      </c>
      <c r="B4241" t="s">
        <v>184</v>
      </c>
      <c r="C4241">
        <v>1957</v>
      </c>
      <c r="D4241">
        <v>1957</v>
      </c>
      <c r="E4241">
        <v>550</v>
      </c>
      <c r="F4241" t="s">
        <v>166</v>
      </c>
      <c r="G4241" t="s">
        <v>25</v>
      </c>
      <c r="H4241" t="s">
        <v>27</v>
      </c>
      <c r="I4241" t="s">
        <v>11</v>
      </c>
      <c r="J4241">
        <v>120</v>
      </c>
    </row>
    <row r="4242" spans="1:10" x14ac:dyDescent="0.25">
      <c r="A4242" t="s">
        <v>183</v>
      </c>
      <c r="B4242" t="s">
        <v>184</v>
      </c>
      <c r="C4242">
        <v>1957</v>
      </c>
      <c r="D4242">
        <v>1957</v>
      </c>
      <c r="E4242">
        <v>550</v>
      </c>
      <c r="F4242" t="s">
        <v>166</v>
      </c>
      <c r="G4242">
        <v>1</v>
      </c>
      <c r="H4242" t="s">
        <v>29</v>
      </c>
      <c r="I4242" t="s">
        <v>11</v>
      </c>
      <c r="J4242">
        <v>59.3</v>
      </c>
    </row>
    <row r="4243" spans="1:10" x14ac:dyDescent="0.25">
      <c r="A4243" t="s">
        <v>183</v>
      </c>
      <c r="B4243" t="s">
        <v>184</v>
      </c>
      <c r="C4243">
        <v>1957</v>
      </c>
      <c r="D4243">
        <v>1957</v>
      </c>
      <c r="E4243">
        <v>550</v>
      </c>
      <c r="F4243" t="s">
        <v>166</v>
      </c>
      <c r="G4243">
        <v>2</v>
      </c>
      <c r="H4243" t="s">
        <v>30</v>
      </c>
      <c r="I4243" t="s">
        <v>11</v>
      </c>
      <c r="J4243">
        <v>60.7</v>
      </c>
    </row>
    <row r="4244" spans="1:10" x14ac:dyDescent="0.25">
      <c r="A4244" t="s">
        <v>183</v>
      </c>
      <c r="B4244" t="s">
        <v>184</v>
      </c>
      <c r="C4244">
        <v>1958</v>
      </c>
      <c r="D4244">
        <v>1958</v>
      </c>
      <c r="E4244">
        <v>550</v>
      </c>
      <c r="F4244" t="s">
        <v>166</v>
      </c>
      <c r="G4244" t="s">
        <v>25</v>
      </c>
      <c r="H4244" t="s">
        <v>27</v>
      </c>
      <c r="I4244" t="s">
        <v>11</v>
      </c>
      <c r="J4244">
        <v>122.1</v>
      </c>
    </row>
    <row r="4245" spans="1:10" x14ac:dyDescent="0.25">
      <c r="A4245" t="s">
        <v>183</v>
      </c>
      <c r="B4245" t="s">
        <v>184</v>
      </c>
      <c r="C4245">
        <v>1958</v>
      </c>
      <c r="D4245">
        <v>1958</v>
      </c>
      <c r="E4245">
        <v>550</v>
      </c>
      <c r="F4245" t="s">
        <v>166</v>
      </c>
      <c r="G4245">
        <v>1</v>
      </c>
      <c r="H4245" t="s">
        <v>29</v>
      </c>
      <c r="I4245" t="s">
        <v>11</v>
      </c>
      <c r="J4245">
        <v>60.3</v>
      </c>
    </row>
    <row r="4246" spans="1:10" x14ac:dyDescent="0.25">
      <c r="A4246" t="s">
        <v>183</v>
      </c>
      <c r="B4246" t="s">
        <v>184</v>
      </c>
      <c r="C4246">
        <v>1958</v>
      </c>
      <c r="D4246">
        <v>1958</v>
      </c>
      <c r="E4246">
        <v>550</v>
      </c>
      <c r="F4246" t="s">
        <v>166</v>
      </c>
      <c r="G4246">
        <v>2</v>
      </c>
      <c r="H4246" t="s">
        <v>30</v>
      </c>
      <c r="I4246" t="s">
        <v>11</v>
      </c>
      <c r="J4246">
        <v>61.8</v>
      </c>
    </row>
    <row r="4247" spans="1:10" x14ac:dyDescent="0.25">
      <c r="A4247" t="s">
        <v>183</v>
      </c>
      <c r="B4247" t="s">
        <v>184</v>
      </c>
      <c r="C4247">
        <v>1959</v>
      </c>
      <c r="D4247">
        <v>1959</v>
      </c>
      <c r="E4247">
        <v>550</v>
      </c>
      <c r="F4247" t="s">
        <v>166</v>
      </c>
      <c r="G4247" t="s">
        <v>25</v>
      </c>
      <c r="H4247" t="s">
        <v>27</v>
      </c>
      <c r="I4247" t="s">
        <v>11</v>
      </c>
      <c r="J4247">
        <v>125.3</v>
      </c>
    </row>
    <row r="4248" spans="1:10" x14ac:dyDescent="0.25">
      <c r="A4248" t="s">
        <v>183</v>
      </c>
      <c r="B4248" t="s">
        <v>184</v>
      </c>
      <c r="C4248">
        <v>1959</v>
      </c>
      <c r="D4248">
        <v>1959</v>
      </c>
      <c r="E4248">
        <v>550</v>
      </c>
      <c r="F4248" t="s">
        <v>166</v>
      </c>
      <c r="G4248">
        <v>1</v>
      </c>
      <c r="H4248" t="s">
        <v>29</v>
      </c>
      <c r="I4248" t="s">
        <v>11</v>
      </c>
      <c r="J4248">
        <v>61.8</v>
      </c>
    </row>
    <row r="4249" spans="1:10" x14ac:dyDescent="0.25">
      <c r="A4249" t="s">
        <v>183</v>
      </c>
      <c r="B4249" t="s">
        <v>184</v>
      </c>
      <c r="C4249">
        <v>1959</v>
      </c>
      <c r="D4249">
        <v>1959</v>
      </c>
      <c r="E4249">
        <v>550</v>
      </c>
      <c r="F4249" t="s">
        <v>166</v>
      </c>
      <c r="G4249">
        <v>2</v>
      </c>
      <c r="H4249" t="s">
        <v>30</v>
      </c>
      <c r="I4249" t="s">
        <v>11</v>
      </c>
      <c r="J4249">
        <v>63.5</v>
      </c>
    </row>
    <row r="4250" spans="1:10" x14ac:dyDescent="0.25">
      <c r="A4250" t="s">
        <v>183</v>
      </c>
      <c r="B4250" t="s">
        <v>184</v>
      </c>
      <c r="C4250">
        <v>1960</v>
      </c>
      <c r="D4250">
        <v>1960</v>
      </c>
      <c r="E4250">
        <v>550</v>
      </c>
      <c r="F4250" t="s">
        <v>166</v>
      </c>
      <c r="G4250" t="s">
        <v>25</v>
      </c>
      <c r="H4250" t="s">
        <v>27</v>
      </c>
      <c r="I4250" t="s">
        <v>11</v>
      </c>
      <c r="J4250">
        <v>128.19999999999999</v>
      </c>
    </row>
    <row r="4251" spans="1:10" x14ac:dyDescent="0.25">
      <c r="A4251" t="s">
        <v>183</v>
      </c>
      <c r="B4251" t="s">
        <v>184</v>
      </c>
      <c r="C4251">
        <v>1960</v>
      </c>
      <c r="D4251">
        <v>1960</v>
      </c>
      <c r="E4251">
        <v>550</v>
      </c>
      <c r="F4251" t="s">
        <v>166</v>
      </c>
      <c r="G4251">
        <v>1</v>
      </c>
      <c r="H4251" t="s">
        <v>29</v>
      </c>
      <c r="I4251" t="s">
        <v>11</v>
      </c>
      <c r="J4251">
        <v>63.2</v>
      </c>
    </row>
    <row r="4252" spans="1:10" x14ac:dyDescent="0.25">
      <c r="A4252" t="s">
        <v>183</v>
      </c>
      <c r="B4252" t="s">
        <v>184</v>
      </c>
      <c r="C4252">
        <v>1960</v>
      </c>
      <c r="D4252">
        <v>1960</v>
      </c>
      <c r="E4252">
        <v>550</v>
      </c>
      <c r="F4252" t="s">
        <v>166</v>
      </c>
      <c r="G4252">
        <v>2</v>
      </c>
      <c r="H4252" t="s">
        <v>30</v>
      </c>
      <c r="I4252" t="s">
        <v>11</v>
      </c>
      <c r="J4252">
        <v>65</v>
      </c>
    </row>
    <row r="4253" spans="1:10" x14ac:dyDescent="0.25">
      <c r="A4253" t="s">
        <v>183</v>
      </c>
      <c r="B4253" t="s">
        <v>184</v>
      </c>
      <c r="C4253">
        <v>1961</v>
      </c>
      <c r="D4253">
        <v>1961</v>
      </c>
      <c r="E4253">
        <v>550</v>
      </c>
      <c r="F4253" t="s">
        <v>166</v>
      </c>
      <c r="G4253" t="s">
        <v>25</v>
      </c>
      <c r="H4253" t="s">
        <v>27</v>
      </c>
      <c r="I4253" t="s">
        <v>11</v>
      </c>
      <c r="J4253">
        <v>131.1</v>
      </c>
    </row>
    <row r="4254" spans="1:10" x14ac:dyDescent="0.25">
      <c r="A4254" t="s">
        <v>183</v>
      </c>
      <c r="B4254" t="s">
        <v>184</v>
      </c>
      <c r="C4254">
        <v>1961</v>
      </c>
      <c r="D4254">
        <v>1961</v>
      </c>
      <c r="E4254">
        <v>550</v>
      </c>
      <c r="F4254" t="s">
        <v>166</v>
      </c>
      <c r="G4254">
        <v>1</v>
      </c>
      <c r="H4254" t="s">
        <v>29</v>
      </c>
      <c r="I4254" t="s">
        <v>11</v>
      </c>
      <c r="J4254">
        <v>64.400000000000006</v>
      </c>
    </row>
    <row r="4255" spans="1:10" x14ac:dyDescent="0.25">
      <c r="A4255" t="s">
        <v>183</v>
      </c>
      <c r="B4255" t="s">
        <v>184</v>
      </c>
      <c r="C4255">
        <v>1961</v>
      </c>
      <c r="D4255">
        <v>1961</v>
      </c>
      <c r="E4255">
        <v>550</v>
      </c>
      <c r="F4255" t="s">
        <v>166</v>
      </c>
      <c r="G4255">
        <v>2</v>
      </c>
      <c r="H4255" t="s">
        <v>30</v>
      </c>
      <c r="I4255" t="s">
        <v>11</v>
      </c>
      <c r="J4255">
        <v>66.599999999999994</v>
      </c>
    </row>
    <row r="4256" spans="1:10" x14ac:dyDescent="0.25">
      <c r="A4256" t="s">
        <v>183</v>
      </c>
      <c r="B4256" t="s">
        <v>184</v>
      </c>
      <c r="C4256">
        <v>1962</v>
      </c>
      <c r="D4256">
        <v>1962</v>
      </c>
      <c r="E4256">
        <v>550</v>
      </c>
      <c r="F4256" t="s">
        <v>166</v>
      </c>
      <c r="G4256" t="s">
        <v>25</v>
      </c>
      <c r="H4256" t="s">
        <v>27</v>
      </c>
      <c r="I4256" t="s">
        <v>11</v>
      </c>
      <c r="J4256">
        <v>129.6</v>
      </c>
    </row>
    <row r="4257" spans="1:10" x14ac:dyDescent="0.25">
      <c r="A4257" t="s">
        <v>183</v>
      </c>
      <c r="B4257" t="s">
        <v>184</v>
      </c>
      <c r="C4257">
        <v>1962</v>
      </c>
      <c r="D4257">
        <v>1962</v>
      </c>
      <c r="E4257">
        <v>550</v>
      </c>
      <c r="F4257" t="s">
        <v>166</v>
      </c>
      <c r="G4257">
        <v>1</v>
      </c>
      <c r="H4257" t="s">
        <v>29</v>
      </c>
      <c r="I4257" t="s">
        <v>11</v>
      </c>
      <c r="J4257">
        <v>63.9</v>
      </c>
    </row>
    <row r="4258" spans="1:10" x14ac:dyDescent="0.25">
      <c r="A4258" t="s">
        <v>183</v>
      </c>
      <c r="B4258" t="s">
        <v>184</v>
      </c>
      <c r="C4258">
        <v>1962</v>
      </c>
      <c r="D4258">
        <v>1962</v>
      </c>
      <c r="E4258">
        <v>550</v>
      </c>
      <c r="F4258" t="s">
        <v>166</v>
      </c>
      <c r="G4258">
        <v>2</v>
      </c>
      <c r="H4258" t="s">
        <v>30</v>
      </c>
      <c r="I4258" t="s">
        <v>11</v>
      </c>
      <c r="J4258">
        <v>65.7</v>
      </c>
    </row>
    <row r="4259" spans="1:10" x14ac:dyDescent="0.25">
      <c r="A4259" t="s">
        <v>183</v>
      </c>
      <c r="B4259" t="s">
        <v>184</v>
      </c>
      <c r="C4259">
        <v>1963</v>
      </c>
      <c r="D4259">
        <v>1963</v>
      </c>
      <c r="E4259">
        <v>550</v>
      </c>
      <c r="F4259" t="s">
        <v>166</v>
      </c>
      <c r="G4259" t="s">
        <v>25</v>
      </c>
      <c r="H4259" t="s">
        <v>27</v>
      </c>
      <c r="I4259" t="s">
        <v>11</v>
      </c>
      <c r="J4259">
        <v>128.5</v>
      </c>
    </row>
    <row r="4260" spans="1:10" x14ac:dyDescent="0.25">
      <c r="A4260" t="s">
        <v>183</v>
      </c>
      <c r="B4260" t="s">
        <v>184</v>
      </c>
      <c r="C4260">
        <v>1963</v>
      </c>
      <c r="D4260">
        <v>1963</v>
      </c>
      <c r="E4260">
        <v>550</v>
      </c>
      <c r="F4260" t="s">
        <v>166</v>
      </c>
      <c r="G4260">
        <v>1</v>
      </c>
      <c r="H4260" t="s">
        <v>29</v>
      </c>
      <c r="I4260" t="s">
        <v>11</v>
      </c>
      <c r="J4260">
        <v>63.5</v>
      </c>
    </row>
    <row r="4261" spans="1:10" x14ac:dyDescent="0.25">
      <c r="A4261" t="s">
        <v>183</v>
      </c>
      <c r="B4261" t="s">
        <v>184</v>
      </c>
      <c r="C4261">
        <v>1963</v>
      </c>
      <c r="D4261">
        <v>1963</v>
      </c>
      <c r="E4261">
        <v>550</v>
      </c>
      <c r="F4261" t="s">
        <v>166</v>
      </c>
      <c r="G4261">
        <v>2</v>
      </c>
      <c r="H4261" t="s">
        <v>30</v>
      </c>
      <c r="I4261" t="s">
        <v>11</v>
      </c>
      <c r="J4261">
        <v>65</v>
      </c>
    </row>
    <row r="4262" spans="1:10" x14ac:dyDescent="0.25">
      <c r="A4262" t="s">
        <v>183</v>
      </c>
      <c r="B4262" t="s">
        <v>184</v>
      </c>
      <c r="C4262">
        <v>1964</v>
      </c>
      <c r="D4262">
        <v>1964</v>
      </c>
      <c r="E4262">
        <v>550</v>
      </c>
      <c r="F4262" t="s">
        <v>166</v>
      </c>
      <c r="G4262" t="s">
        <v>25</v>
      </c>
      <c r="H4262" t="s">
        <v>27</v>
      </c>
      <c r="I4262" t="s">
        <v>11</v>
      </c>
      <c r="J4262">
        <v>127</v>
      </c>
    </row>
    <row r="4263" spans="1:10" x14ac:dyDescent="0.25">
      <c r="A4263" t="s">
        <v>183</v>
      </c>
      <c r="B4263" t="s">
        <v>184</v>
      </c>
      <c r="C4263">
        <v>1964</v>
      </c>
      <c r="D4263">
        <v>1964</v>
      </c>
      <c r="E4263">
        <v>550</v>
      </c>
      <c r="F4263" t="s">
        <v>166</v>
      </c>
      <c r="G4263">
        <v>1</v>
      </c>
      <c r="H4263" t="s">
        <v>29</v>
      </c>
      <c r="I4263" t="s">
        <v>11</v>
      </c>
      <c r="J4263">
        <v>62.9</v>
      </c>
    </row>
    <row r="4264" spans="1:10" x14ac:dyDescent="0.25">
      <c r="A4264" t="s">
        <v>183</v>
      </c>
      <c r="B4264" t="s">
        <v>184</v>
      </c>
      <c r="C4264">
        <v>1964</v>
      </c>
      <c r="D4264">
        <v>1964</v>
      </c>
      <c r="E4264">
        <v>550</v>
      </c>
      <c r="F4264" t="s">
        <v>166</v>
      </c>
      <c r="G4264">
        <v>2</v>
      </c>
      <c r="H4264" t="s">
        <v>30</v>
      </c>
      <c r="I4264" t="s">
        <v>11</v>
      </c>
      <c r="J4264">
        <v>64.099999999999994</v>
      </c>
    </row>
    <row r="4265" spans="1:10" x14ac:dyDescent="0.25">
      <c r="A4265" t="s">
        <v>183</v>
      </c>
      <c r="B4265" t="s">
        <v>184</v>
      </c>
      <c r="C4265">
        <v>1965</v>
      </c>
      <c r="D4265">
        <v>1965</v>
      </c>
      <c r="E4265">
        <v>550</v>
      </c>
      <c r="F4265" t="s">
        <v>166</v>
      </c>
      <c r="G4265" t="s">
        <v>25</v>
      </c>
      <c r="H4265" t="s">
        <v>27</v>
      </c>
      <c r="I4265" t="s">
        <v>11</v>
      </c>
      <c r="J4265">
        <v>125.5</v>
      </c>
    </row>
    <row r="4266" spans="1:10" x14ac:dyDescent="0.25">
      <c r="A4266" t="s">
        <v>183</v>
      </c>
      <c r="B4266" t="s">
        <v>184</v>
      </c>
      <c r="C4266">
        <v>1965</v>
      </c>
      <c r="D4266">
        <v>1965</v>
      </c>
      <c r="E4266">
        <v>550</v>
      </c>
      <c r="F4266" t="s">
        <v>166</v>
      </c>
      <c r="G4266">
        <v>1</v>
      </c>
      <c r="H4266" t="s">
        <v>29</v>
      </c>
      <c r="I4266" t="s">
        <v>11</v>
      </c>
      <c r="J4266">
        <v>62.3</v>
      </c>
    </row>
    <row r="4267" spans="1:10" x14ac:dyDescent="0.25">
      <c r="A4267" t="s">
        <v>183</v>
      </c>
      <c r="B4267" t="s">
        <v>184</v>
      </c>
      <c r="C4267">
        <v>1965</v>
      </c>
      <c r="D4267">
        <v>1965</v>
      </c>
      <c r="E4267">
        <v>550</v>
      </c>
      <c r="F4267" t="s">
        <v>166</v>
      </c>
      <c r="G4267">
        <v>2</v>
      </c>
      <c r="H4267" t="s">
        <v>30</v>
      </c>
      <c r="I4267" t="s">
        <v>11</v>
      </c>
      <c r="J4267">
        <v>63.2</v>
      </c>
    </row>
    <row r="4268" spans="1:10" x14ac:dyDescent="0.25">
      <c r="A4268" t="s">
        <v>183</v>
      </c>
      <c r="B4268" t="s">
        <v>184</v>
      </c>
      <c r="C4268">
        <v>1966</v>
      </c>
      <c r="D4268">
        <v>1966</v>
      </c>
      <c r="E4268">
        <v>550</v>
      </c>
      <c r="F4268" t="s">
        <v>166</v>
      </c>
      <c r="G4268" t="s">
        <v>25</v>
      </c>
      <c r="H4268" t="s">
        <v>27</v>
      </c>
      <c r="I4268" t="s">
        <v>11</v>
      </c>
      <c r="J4268">
        <v>123.8</v>
      </c>
    </row>
    <row r="4269" spans="1:10" x14ac:dyDescent="0.25">
      <c r="A4269" t="s">
        <v>183</v>
      </c>
      <c r="B4269" t="s">
        <v>184</v>
      </c>
      <c r="C4269">
        <v>1966</v>
      </c>
      <c r="D4269">
        <v>1966</v>
      </c>
      <c r="E4269">
        <v>550</v>
      </c>
      <c r="F4269" t="s">
        <v>166</v>
      </c>
      <c r="G4269">
        <v>1</v>
      </c>
      <c r="H4269" t="s">
        <v>29</v>
      </c>
      <c r="I4269" t="s">
        <v>11</v>
      </c>
      <c r="J4269">
        <v>61.6</v>
      </c>
    </row>
    <row r="4270" spans="1:10" x14ac:dyDescent="0.25">
      <c r="A4270" t="s">
        <v>183</v>
      </c>
      <c r="B4270" t="s">
        <v>184</v>
      </c>
      <c r="C4270">
        <v>1966</v>
      </c>
      <c r="D4270">
        <v>1966</v>
      </c>
      <c r="E4270">
        <v>550</v>
      </c>
      <c r="F4270" t="s">
        <v>166</v>
      </c>
      <c r="G4270">
        <v>2</v>
      </c>
      <c r="H4270" t="s">
        <v>30</v>
      </c>
      <c r="I4270" t="s">
        <v>11</v>
      </c>
      <c r="J4270">
        <v>62.2</v>
      </c>
    </row>
    <row r="4271" spans="1:10" x14ac:dyDescent="0.25">
      <c r="A4271" t="s">
        <v>183</v>
      </c>
      <c r="B4271" t="s">
        <v>184</v>
      </c>
      <c r="C4271">
        <v>1967</v>
      </c>
      <c r="D4271">
        <v>1967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125.7</v>
      </c>
    </row>
    <row r="4272" spans="1:10" x14ac:dyDescent="0.25">
      <c r="A4272" t="s">
        <v>183</v>
      </c>
      <c r="B4272" t="s">
        <v>184</v>
      </c>
      <c r="C4272">
        <v>1967</v>
      </c>
      <c r="D4272">
        <v>1967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62.9</v>
      </c>
    </row>
    <row r="4273" spans="1:10" x14ac:dyDescent="0.25">
      <c r="A4273" t="s">
        <v>183</v>
      </c>
      <c r="B4273" t="s">
        <v>184</v>
      </c>
      <c r="C4273">
        <v>1967</v>
      </c>
      <c r="D4273">
        <v>1967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62.8</v>
      </c>
    </row>
    <row r="4274" spans="1:10" x14ac:dyDescent="0.25">
      <c r="A4274" t="s">
        <v>183</v>
      </c>
      <c r="B4274" t="s">
        <v>184</v>
      </c>
      <c r="C4274">
        <v>1968</v>
      </c>
      <c r="D4274">
        <v>1968</v>
      </c>
      <c r="E4274">
        <v>550</v>
      </c>
      <c r="F4274" t="s">
        <v>166</v>
      </c>
      <c r="G4274" t="s">
        <v>25</v>
      </c>
      <c r="H4274" t="s">
        <v>27</v>
      </c>
      <c r="I4274" t="s">
        <v>11</v>
      </c>
      <c r="J4274">
        <v>127.4</v>
      </c>
    </row>
    <row r="4275" spans="1:10" x14ac:dyDescent="0.25">
      <c r="A4275" t="s">
        <v>183</v>
      </c>
      <c r="B4275" t="s">
        <v>184</v>
      </c>
      <c r="C4275">
        <v>1968</v>
      </c>
      <c r="D4275">
        <v>1968</v>
      </c>
      <c r="E4275">
        <v>550</v>
      </c>
      <c r="F4275" t="s">
        <v>166</v>
      </c>
      <c r="G4275">
        <v>1</v>
      </c>
      <c r="H4275" t="s">
        <v>29</v>
      </c>
      <c r="I4275" t="s">
        <v>11</v>
      </c>
      <c r="J4275">
        <v>64</v>
      </c>
    </row>
    <row r="4276" spans="1:10" x14ac:dyDescent="0.25">
      <c r="A4276" t="s">
        <v>183</v>
      </c>
      <c r="B4276" t="s">
        <v>184</v>
      </c>
      <c r="C4276">
        <v>1968</v>
      </c>
      <c r="D4276">
        <v>1968</v>
      </c>
      <c r="E4276">
        <v>550</v>
      </c>
      <c r="F4276" t="s">
        <v>166</v>
      </c>
      <c r="G4276">
        <v>2</v>
      </c>
      <c r="H4276" t="s">
        <v>30</v>
      </c>
      <c r="I4276" t="s">
        <v>11</v>
      </c>
      <c r="J4276">
        <v>63.4</v>
      </c>
    </row>
    <row r="4277" spans="1:10" x14ac:dyDescent="0.25">
      <c r="A4277" t="s">
        <v>183</v>
      </c>
      <c r="B4277" t="s">
        <v>184</v>
      </c>
      <c r="C4277">
        <v>1969</v>
      </c>
      <c r="D4277">
        <v>1969</v>
      </c>
      <c r="E4277">
        <v>550</v>
      </c>
      <c r="F4277" t="s">
        <v>166</v>
      </c>
      <c r="G4277" t="s">
        <v>25</v>
      </c>
      <c r="H4277" t="s">
        <v>27</v>
      </c>
      <c r="I4277" t="s">
        <v>11</v>
      </c>
      <c r="J4277">
        <v>129.30000000000001</v>
      </c>
    </row>
    <row r="4278" spans="1:10" x14ac:dyDescent="0.25">
      <c r="A4278" t="s">
        <v>183</v>
      </c>
      <c r="B4278" t="s">
        <v>184</v>
      </c>
      <c r="C4278">
        <v>1969</v>
      </c>
      <c r="D4278">
        <v>1969</v>
      </c>
      <c r="E4278">
        <v>550</v>
      </c>
      <c r="F4278" t="s">
        <v>166</v>
      </c>
      <c r="G4278">
        <v>1</v>
      </c>
      <c r="H4278" t="s">
        <v>29</v>
      </c>
      <c r="I4278" t="s">
        <v>11</v>
      </c>
      <c r="J4278">
        <v>65.2</v>
      </c>
    </row>
    <row r="4279" spans="1:10" x14ac:dyDescent="0.25">
      <c r="A4279" t="s">
        <v>183</v>
      </c>
      <c r="B4279" t="s">
        <v>184</v>
      </c>
      <c r="C4279">
        <v>1969</v>
      </c>
      <c r="D4279">
        <v>1969</v>
      </c>
      <c r="E4279">
        <v>550</v>
      </c>
      <c r="F4279" t="s">
        <v>166</v>
      </c>
      <c r="G4279">
        <v>2</v>
      </c>
      <c r="H4279" t="s">
        <v>30</v>
      </c>
      <c r="I4279" t="s">
        <v>11</v>
      </c>
      <c r="J4279">
        <v>64.099999999999994</v>
      </c>
    </row>
    <row r="4280" spans="1:10" x14ac:dyDescent="0.25">
      <c r="A4280" t="s">
        <v>183</v>
      </c>
      <c r="B4280" t="s">
        <v>184</v>
      </c>
      <c r="C4280">
        <v>1970</v>
      </c>
      <c r="D4280">
        <v>1970</v>
      </c>
      <c r="E4280">
        <v>550</v>
      </c>
      <c r="F4280" t="s">
        <v>166</v>
      </c>
      <c r="G4280" t="s">
        <v>25</v>
      </c>
      <c r="H4280" t="s">
        <v>27</v>
      </c>
      <c r="I4280" t="s">
        <v>11</v>
      </c>
      <c r="J4280">
        <v>131.6</v>
      </c>
    </row>
    <row r="4281" spans="1:10" x14ac:dyDescent="0.25">
      <c r="A4281" t="s">
        <v>183</v>
      </c>
      <c r="B4281" t="s">
        <v>184</v>
      </c>
      <c r="C4281">
        <v>1970</v>
      </c>
      <c r="D4281">
        <v>1970</v>
      </c>
      <c r="E4281">
        <v>550</v>
      </c>
      <c r="F4281" t="s">
        <v>166</v>
      </c>
      <c r="G4281">
        <v>1</v>
      </c>
      <c r="H4281" t="s">
        <v>29</v>
      </c>
      <c r="I4281" t="s">
        <v>11</v>
      </c>
      <c r="J4281">
        <v>66.599999999999994</v>
      </c>
    </row>
    <row r="4282" spans="1:10" x14ac:dyDescent="0.25">
      <c r="A4282" t="s">
        <v>183</v>
      </c>
      <c r="B4282" t="s">
        <v>184</v>
      </c>
      <c r="C4282">
        <v>1970</v>
      </c>
      <c r="D4282">
        <v>1970</v>
      </c>
      <c r="E4282">
        <v>550</v>
      </c>
      <c r="F4282" t="s">
        <v>166</v>
      </c>
      <c r="G4282">
        <v>2</v>
      </c>
      <c r="H4282" t="s">
        <v>30</v>
      </c>
      <c r="I4282" t="s">
        <v>11</v>
      </c>
      <c r="J4282">
        <v>65</v>
      </c>
    </row>
    <row r="4283" spans="1:10" x14ac:dyDescent="0.25">
      <c r="A4283" t="s">
        <v>183</v>
      </c>
      <c r="B4283" t="s">
        <v>184</v>
      </c>
      <c r="C4283">
        <v>1971</v>
      </c>
      <c r="D4283">
        <v>1971</v>
      </c>
      <c r="E4283">
        <v>550</v>
      </c>
      <c r="F4283" t="s">
        <v>166</v>
      </c>
      <c r="G4283" t="s">
        <v>25</v>
      </c>
      <c r="H4283" t="s">
        <v>27</v>
      </c>
      <c r="I4283" t="s">
        <v>11</v>
      </c>
      <c r="J4283">
        <v>134.1</v>
      </c>
    </row>
    <row r="4284" spans="1:10" x14ac:dyDescent="0.25">
      <c r="A4284" t="s">
        <v>183</v>
      </c>
      <c r="B4284" t="s">
        <v>184</v>
      </c>
      <c r="C4284">
        <v>1971</v>
      </c>
      <c r="D4284">
        <v>1971</v>
      </c>
      <c r="E4284">
        <v>550</v>
      </c>
      <c r="F4284" t="s">
        <v>166</v>
      </c>
      <c r="G4284">
        <v>1</v>
      </c>
      <c r="H4284" t="s">
        <v>29</v>
      </c>
      <c r="I4284" t="s">
        <v>11</v>
      </c>
      <c r="J4284">
        <v>68.099999999999994</v>
      </c>
    </row>
    <row r="4285" spans="1:10" x14ac:dyDescent="0.25">
      <c r="A4285" t="s">
        <v>183</v>
      </c>
      <c r="B4285" t="s">
        <v>184</v>
      </c>
      <c r="C4285">
        <v>1971</v>
      </c>
      <c r="D4285">
        <v>1971</v>
      </c>
      <c r="E4285">
        <v>550</v>
      </c>
      <c r="F4285" t="s">
        <v>166</v>
      </c>
      <c r="G4285">
        <v>2</v>
      </c>
      <c r="H4285" t="s">
        <v>30</v>
      </c>
      <c r="I4285" t="s">
        <v>11</v>
      </c>
      <c r="J4285">
        <v>65.900000000000006</v>
      </c>
    </row>
    <row r="4286" spans="1:10" x14ac:dyDescent="0.25">
      <c r="A4286" t="s">
        <v>183</v>
      </c>
      <c r="B4286" t="s">
        <v>184</v>
      </c>
      <c r="C4286">
        <v>1972</v>
      </c>
      <c r="D4286">
        <v>1972</v>
      </c>
      <c r="E4286">
        <v>550</v>
      </c>
      <c r="F4286" t="s">
        <v>166</v>
      </c>
      <c r="G4286" t="s">
        <v>25</v>
      </c>
      <c r="H4286" t="s">
        <v>27</v>
      </c>
      <c r="I4286" t="s">
        <v>11</v>
      </c>
      <c r="J4286">
        <v>134.6</v>
      </c>
    </row>
    <row r="4287" spans="1:10" x14ac:dyDescent="0.25">
      <c r="A4287" t="s">
        <v>183</v>
      </c>
      <c r="B4287" t="s">
        <v>184</v>
      </c>
      <c r="C4287">
        <v>1972</v>
      </c>
      <c r="D4287">
        <v>1972</v>
      </c>
      <c r="E4287">
        <v>550</v>
      </c>
      <c r="F4287" t="s">
        <v>166</v>
      </c>
      <c r="G4287">
        <v>1</v>
      </c>
      <c r="H4287" t="s">
        <v>29</v>
      </c>
      <c r="I4287" t="s">
        <v>11</v>
      </c>
      <c r="J4287">
        <v>68.099999999999994</v>
      </c>
    </row>
    <row r="4288" spans="1:10" x14ac:dyDescent="0.25">
      <c r="A4288" t="s">
        <v>183</v>
      </c>
      <c r="B4288" t="s">
        <v>184</v>
      </c>
      <c r="C4288">
        <v>1972</v>
      </c>
      <c r="D4288">
        <v>1972</v>
      </c>
      <c r="E4288">
        <v>550</v>
      </c>
      <c r="F4288" t="s">
        <v>166</v>
      </c>
      <c r="G4288">
        <v>2</v>
      </c>
      <c r="H4288" t="s">
        <v>30</v>
      </c>
      <c r="I4288" t="s">
        <v>11</v>
      </c>
      <c r="J4288">
        <v>66.400000000000006</v>
      </c>
    </row>
    <row r="4289" spans="1:10" x14ac:dyDescent="0.25">
      <c r="A4289" t="s">
        <v>183</v>
      </c>
      <c r="B4289" t="s">
        <v>184</v>
      </c>
      <c r="C4289">
        <v>1973</v>
      </c>
      <c r="D4289">
        <v>1973</v>
      </c>
      <c r="E4289">
        <v>550</v>
      </c>
      <c r="F4289" t="s">
        <v>166</v>
      </c>
      <c r="G4289" t="s">
        <v>25</v>
      </c>
      <c r="H4289" t="s">
        <v>27</v>
      </c>
      <c r="I4289" t="s">
        <v>11</v>
      </c>
      <c r="J4289">
        <v>135.1</v>
      </c>
    </row>
    <row r="4290" spans="1:10" x14ac:dyDescent="0.25">
      <c r="A4290" t="s">
        <v>183</v>
      </c>
      <c r="B4290" t="s">
        <v>184</v>
      </c>
      <c r="C4290">
        <v>1973</v>
      </c>
      <c r="D4290">
        <v>1973</v>
      </c>
      <c r="E4290">
        <v>550</v>
      </c>
      <c r="F4290" t="s">
        <v>166</v>
      </c>
      <c r="G4290">
        <v>1</v>
      </c>
      <c r="H4290" t="s">
        <v>29</v>
      </c>
      <c r="I4290" t="s">
        <v>11</v>
      </c>
      <c r="J4290">
        <v>68.2</v>
      </c>
    </row>
    <row r="4291" spans="1:10" x14ac:dyDescent="0.25">
      <c r="A4291" t="s">
        <v>183</v>
      </c>
      <c r="B4291" t="s">
        <v>184</v>
      </c>
      <c r="C4291">
        <v>1973</v>
      </c>
      <c r="D4291">
        <v>1973</v>
      </c>
      <c r="E4291">
        <v>550</v>
      </c>
      <c r="F4291" t="s">
        <v>166</v>
      </c>
      <c r="G4291">
        <v>2</v>
      </c>
      <c r="H4291" t="s">
        <v>30</v>
      </c>
      <c r="I4291" t="s">
        <v>11</v>
      </c>
      <c r="J4291">
        <v>67</v>
      </c>
    </row>
    <row r="4292" spans="1:10" x14ac:dyDescent="0.25">
      <c r="A4292" t="s">
        <v>183</v>
      </c>
      <c r="B4292" t="s">
        <v>184</v>
      </c>
      <c r="C4292">
        <v>1974</v>
      </c>
      <c r="D4292">
        <v>1974</v>
      </c>
      <c r="E4292">
        <v>550</v>
      </c>
      <c r="F4292" t="s">
        <v>166</v>
      </c>
      <c r="G4292" t="s">
        <v>25</v>
      </c>
      <c r="H4292" t="s">
        <v>27</v>
      </c>
      <c r="I4292" t="s">
        <v>11</v>
      </c>
      <c r="J4292">
        <v>135.69999999999999</v>
      </c>
    </row>
    <row r="4293" spans="1:10" x14ac:dyDescent="0.25">
      <c r="A4293" t="s">
        <v>183</v>
      </c>
      <c r="B4293" t="s">
        <v>184</v>
      </c>
      <c r="C4293">
        <v>1974</v>
      </c>
      <c r="D4293">
        <v>1974</v>
      </c>
      <c r="E4293">
        <v>550</v>
      </c>
      <c r="F4293" t="s">
        <v>166</v>
      </c>
      <c r="G4293">
        <v>1</v>
      </c>
      <c r="H4293" t="s">
        <v>29</v>
      </c>
      <c r="I4293" t="s">
        <v>11</v>
      </c>
      <c r="J4293">
        <v>68.2</v>
      </c>
    </row>
    <row r="4294" spans="1:10" x14ac:dyDescent="0.25">
      <c r="A4294" t="s">
        <v>183</v>
      </c>
      <c r="B4294" t="s">
        <v>184</v>
      </c>
      <c r="C4294">
        <v>1974</v>
      </c>
      <c r="D4294">
        <v>1974</v>
      </c>
      <c r="E4294">
        <v>550</v>
      </c>
      <c r="F4294" t="s">
        <v>166</v>
      </c>
      <c r="G4294">
        <v>2</v>
      </c>
      <c r="H4294" t="s">
        <v>30</v>
      </c>
      <c r="I4294" t="s">
        <v>11</v>
      </c>
      <c r="J4294">
        <v>67.5</v>
      </c>
    </row>
    <row r="4295" spans="1:10" x14ac:dyDescent="0.25">
      <c r="A4295" t="s">
        <v>183</v>
      </c>
      <c r="B4295" t="s">
        <v>184</v>
      </c>
      <c r="C4295">
        <v>1975</v>
      </c>
      <c r="D4295">
        <v>1975</v>
      </c>
      <c r="E4295">
        <v>550</v>
      </c>
      <c r="F4295" t="s">
        <v>166</v>
      </c>
      <c r="G4295" t="s">
        <v>25</v>
      </c>
      <c r="H4295" t="s">
        <v>27</v>
      </c>
      <c r="I4295" t="s">
        <v>11</v>
      </c>
      <c r="J4295">
        <v>136.4</v>
      </c>
    </row>
    <row r="4296" spans="1:10" x14ac:dyDescent="0.25">
      <c r="A4296" t="s">
        <v>183</v>
      </c>
      <c r="B4296" t="s">
        <v>184</v>
      </c>
      <c r="C4296">
        <v>1975</v>
      </c>
      <c r="D4296">
        <v>1975</v>
      </c>
      <c r="E4296">
        <v>550</v>
      </c>
      <c r="F4296" t="s">
        <v>166</v>
      </c>
      <c r="G4296">
        <v>1</v>
      </c>
      <c r="H4296" t="s">
        <v>29</v>
      </c>
      <c r="I4296" t="s">
        <v>11</v>
      </c>
      <c r="J4296">
        <v>68.3</v>
      </c>
    </row>
    <row r="4297" spans="1:10" x14ac:dyDescent="0.25">
      <c r="A4297" t="s">
        <v>183</v>
      </c>
      <c r="B4297" t="s">
        <v>184</v>
      </c>
      <c r="C4297">
        <v>1975</v>
      </c>
      <c r="D4297">
        <v>1975</v>
      </c>
      <c r="E4297">
        <v>550</v>
      </c>
      <c r="F4297" t="s">
        <v>166</v>
      </c>
      <c r="G4297">
        <v>2</v>
      </c>
      <c r="H4297" t="s">
        <v>30</v>
      </c>
      <c r="I4297" t="s">
        <v>11</v>
      </c>
      <c r="J4297">
        <v>68.099999999999994</v>
      </c>
    </row>
    <row r="4298" spans="1:10" x14ac:dyDescent="0.25">
      <c r="A4298" t="s">
        <v>183</v>
      </c>
      <c r="B4298" t="s">
        <v>184</v>
      </c>
      <c r="C4298">
        <v>1976</v>
      </c>
      <c r="D4298">
        <v>1976</v>
      </c>
      <c r="E4298">
        <v>550</v>
      </c>
      <c r="F4298" t="s">
        <v>166</v>
      </c>
      <c r="G4298" t="s">
        <v>25</v>
      </c>
      <c r="H4298" t="s">
        <v>27</v>
      </c>
      <c r="I4298" t="s">
        <v>11</v>
      </c>
      <c r="J4298">
        <v>136.9</v>
      </c>
    </row>
    <row r="4299" spans="1:10" x14ac:dyDescent="0.25">
      <c r="A4299" t="s">
        <v>183</v>
      </c>
      <c r="B4299" t="s">
        <v>184</v>
      </c>
      <c r="C4299">
        <v>1976</v>
      </c>
      <c r="D4299">
        <v>1976</v>
      </c>
      <c r="E4299">
        <v>550</v>
      </c>
      <c r="F4299" t="s">
        <v>166</v>
      </c>
      <c r="G4299">
        <v>1</v>
      </c>
      <c r="H4299" t="s">
        <v>29</v>
      </c>
      <c r="I4299" t="s">
        <v>11</v>
      </c>
      <c r="J4299">
        <v>68.3</v>
      </c>
    </row>
    <row r="4300" spans="1:10" x14ac:dyDescent="0.25">
      <c r="A4300" t="s">
        <v>183</v>
      </c>
      <c r="B4300" t="s">
        <v>184</v>
      </c>
      <c r="C4300">
        <v>1976</v>
      </c>
      <c r="D4300">
        <v>1976</v>
      </c>
      <c r="E4300">
        <v>550</v>
      </c>
      <c r="F4300" t="s">
        <v>166</v>
      </c>
      <c r="G4300">
        <v>2</v>
      </c>
      <c r="H4300" t="s">
        <v>30</v>
      </c>
      <c r="I4300" t="s">
        <v>11</v>
      </c>
      <c r="J4300">
        <v>68.599999999999994</v>
      </c>
    </row>
    <row r="4301" spans="1:10" x14ac:dyDescent="0.25">
      <c r="A4301" t="s">
        <v>183</v>
      </c>
      <c r="B4301" t="s">
        <v>184</v>
      </c>
      <c r="C4301">
        <v>1977</v>
      </c>
      <c r="D4301">
        <v>1977</v>
      </c>
      <c r="E4301">
        <v>550</v>
      </c>
      <c r="F4301" t="s">
        <v>166</v>
      </c>
      <c r="G4301" t="s">
        <v>25</v>
      </c>
      <c r="H4301" t="s">
        <v>27</v>
      </c>
      <c r="I4301" t="s">
        <v>11</v>
      </c>
      <c r="J4301">
        <v>137.1</v>
      </c>
    </row>
    <row r="4302" spans="1:10" x14ac:dyDescent="0.25">
      <c r="A4302" t="s">
        <v>183</v>
      </c>
      <c r="B4302" t="s">
        <v>184</v>
      </c>
      <c r="C4302">
        <v>1977</v>
      </c>
      <c r="D4302">
        <v>1977</v>
      </c>
      <c r="E4302">
        <v>550</v>
      </c>
      <c r="F4302" t="s">
        <v>166</v>
      </c>
      <c r="G4302">
        <v>1</v>
      </c>
      <c r="H4302" t="s">
        <v>29</v>
      </c>
      <c r="I4302" t="s">
        <v>11</v>
      </c>
      <c r="J4302">
        <v>68.099999999999994</v>
      </c>
    </row>
    <row r="4303" spans="1:10" x14ac:dyDescent="0.25">
      <c r="A4303" t="s">
        <v>183</v>
      </c>
      <c r="B4303" t="s">
        <v>184</v>
      </c>
      <c r="C4303">
        <v>1977</v>
      </c>
      <c r="D4303">
        <v>1977</v>
      </c>
      <c r="E4303">
        <v>550</v>
      </c>
      <c r="F4303" t="s">
        <v>166</v>
      </c>
      <c r="G4303">
        <v>2</v>
      </c>
      <c r="H4303" t="s">
        <v>30</v>
      </c>
      <c r="I4303" t="s">
        <v>11</v>
      </c>
      <c r="J4303">
        <v>69</v>
      </c>
    </row>
    <row r="4304" spans="1:10" x14ac:dyDescent="0.25">
      <c r="A4304" t="s">
        <v>183</v>
      </c>
      <c r="B4304" t="s">
        <v>184</v>
      </c>
      <c r="C4304">
        <v>1978</v>
      </c>
      <c r="D4304">
        <v>1978</v>
      </c>
      <c r="E4304">
        <v>550</v>
      </c>
      <c r="F4304" t="s">
        <v>166</v>
      </c>
      <c r="G4304" t="s">
        <v>25</v>
      </c>
      <c r="H4304" t="s">
        <v>27</v>
      </c>
      <c r="I4304" t="s">
        <v>11</v>
      </c>
      <c r="J4304">
        <v>137.1</v>
      </c>
    </row>
    <row r="4305" spans="1:10" x14ac:dyDescent="0.25">
      <c r="A4305" t="s">
        <v>183</v>
      </c>
      <c r="B4305" t="s">
        <v>184</v>
      </c>
      <c r="C4305">
        <v>1978</v>
      </c>
      <c r="D4305">
        <v>1978</v>
      </c>
      <c r="E4305">
        <v>550</v>
      </c>
      <c r="F4305" t="s">
        <v>166</v>
      </c>
      <c r="G4305">
        <v>1</v>
      </c>
      <c r="H4305" t="s">
        <v>29</v>
      </c>
      <c r="I4305" t="s">
        <v>11</v>
      </c>
      <c r="J4305">
        <v>67.8</v>
      </c>
    </row>
    <row r="4306" spans="1:10" x14ac:dyDescent="0.25">
      <c r="A4306" t="s">
        <v>183</v>
      </c>
      <c r="B4306" t="s">
        <v>184</v>
      </c>
      <c r="C4306">
        <v>1978</v>
      </c>
      <c r="D4306">
        <v>1978</v>
      </c>
      <c r="E4306">
        <v>550</v>
      </c>
      <c r="F4306" t="s">
        <v>166</v>
      </c>
      <c r="G4306">
        <v>2</v>
      </c>
      <c r="H4306" t="s">
        <v>30</v>
      </c>
      <c r="I4306" t="s">
        <v>11</v>
      </c>
      <c r="J4306">
        <v>69.3</v>
      </c>
    </row>
    <row r="4307" spans="1:10" x14ac:dyDescent="0.25">
      <c r="A4307" t="s">
        <v>183</v>
      </c>
      <c r="B4307" t="s">
        <v>184</v>
      </c>
      <c r="C4307">
        <v>1979</v>
      </c>
      <c r="D4307">
        <v>1979</v>
      </c>
      <c r="E4307">
        <v>550</v>
      </c>
      <c r="F4307" t="s">
        <v>166</v>
      </c>
      <c r="G4307" t="s">
        <v>25</v>
      </c>
      <c r="H4307" t="s">
        <v>27</v>
      </c>
      <c r="I4307" t="s">
        <v>11</v>
      </c>
      <c r="J4307">
        <v>137.69999999999999</v>
      </c>
    </row>
    <row r="4308" spans="1:10" x14ac:dyDescent="0.25">
      <c r="A4308" t="s">
        <v>183</v>
      </c>
      <c r="B4308" t="s">
        <v>184</v>
      </c>
      <c r="C4308">
        <v>1979</v>
      </c>
      <c r="D4308">
        <v>1979</v>
      </c>
      <c r="E4308">
        <v>550</v>
      </c>
      <c r="F4308" t="s">
        <v>166</v>
      </c>
      <c r="G4308">
        <v>1</v>
      </c>
      <c r="H4308" t="s">
        <v>29</v>
      </c>
      <c r="I4308" t="s">
        <v>11</v>
      </c>
      <c r="J4308">
        <v>67.8</v>
      </c>
    </row>
    <row r="4309" spans="1:10" x14ac:dyDescent="0.25">
      <c r="A4309" t="s">
        <v>183</v>
      </c>
      <c r="B4309" t="s">
        <v>184</v>
      </c>
      <c r="C4309">
        <v>1979</v>
      </c>
      <c r="D4309">
        <v>1979</v>
      </c>
      <c r="E4309">
        <v>550</v>
      </c>
      <c r="F4309" t="s">
        <v>166</v>
      </c>
      <c r="G4309">
        <v>2</v>
      </c>
      <c r="H4309" t="s">
        <v>30</v>
      </c>
      <c r="I4309" t="s">
        <v>11</v>
      </c>
      <c r="J4309">
        <v>69.900000000000006</v>
      </c>
    </row>
    <row r="4310" spans="1:10" x14ac:dyDescent="0.25">
      <c r="A4310" t="s">
        <v>183</v>
      </c>
      <c r="B4310" t="s">
        <v>184</v>
      </c>
      <c r="C4310">
        <v>1980</v>
      </c>
      <c r="D4310">
        <v>1980</v>
      </c>
      <c r="E4310">
        <v>550</v>
      </c>
      <c r="F4310" t="s">
        <v>166</v>
      </c>
      <c r="G4310" t="s">
        <v>25</v>
      </c>
      <c r="H4310" t="s">
        <v>27</v>
      </c>
      <c r="I4310" t="s">
        <v>11</v>
      </c>
      <c r="J4310">
        <v>138.30000000000001</v>
      </c>
    </row>
    <row r="4311" spans="1:10" x14ac:dyDescent="0.25">
      <c r="A4311" t="s">
        <v>183</v>
      </c>
      <c r="B4311" t="s">
        <v>184</v>
      </c>
      <c r="C4311">
        <v>1980</v>
      </c>
      <c r="D4311">
        <v>1980</v>
      </c>
      <c r="E4311">
        <v>550</v>
      </c>
      <c r="F4311" t="s">
        <v>166</v>
      </c>
      <c r="G4311">
        <v>1</v>
      </c>
      <c r="H4311" t="s">
        <v>29</v>
      </c>
      <c r="I4311" t="s">
        <v>11</v>
      </c>
      <c r="J4311">
        <v>67.8</v>
      </c>
    </row>
    <row r="4312" spans="1:10" x14ac:dyDescent="0.25">
      <c r="A4312" t="s">
        <v>183</v>
      </c>
      <c r="B4312" t="s">
        <v>184</v>
      </c>
      <c r="C4312">
        <v>1980</v>
      </c>
      <c r="D4312">
        <v>1980</v>
      </c>
      <c r="E4312">
        <v>550</v>
      </c>
      <c r="F4312" t="s">
        <v>166</v>
      </c>
      <c r="G4312">
        <v>2</v>
      </c>
      <c r="H4312" t="s">
        <v>30</v>
      </c>
      <c r="I4312" t="s">
        <v>11</v>
      </c>
      <c r="J4312">
        <v>70.5</v>
      </c>
    </row>
    <row r="4313" spans="1:10" x14ac:dyDescent="0.25">
      <c r="A4313" t="s">
        <v>183</v>
      </c>
      <c r="B4313" t="s">
        <v>184</v>
      </c>
      <c r="C4313">
        <v>1981</v>
      </c>
      <c r="D4313">
        <v>1981</v>
      </c>
      <c r="E4313">
        <v>550</v>
      </c>
      <c r="F4313" t="s">
        <v>166</v>
      </c>
      <c r="G4313" t="s">
        <v>25</v>
      </c>
      <c r="H4313" t="s">
        <v>27</v>
      </c>
      <c r="I4313" t="s">
        <v>11</v>
      </c>
      <c r="J4313">
        <v>139.30000000000001</v>
      </c>
    </row>
    <row r="4314" spans="1:10" x14ac:dyDescent="0.25">
      <c r="A4314" t="s">
        <v>183</v>
      </c>
      <c r="B4314" t="s">
        <v>184</v>
      </c>
      <c r="C4314">
        <v>1981</v>
      </c>
      <c r="D4314">
        <v>1981</v>
      </c>
      <c r="E4314">
        <v>550</v>
      </c>
      <c r="F4314" t="s">
        <v>166</v>
      </c>
      <c r="G4314">
        <v>1</v>
      </c>
      <c r="H4314" t="s">
        <v>29</v>
      </c>
      <c r="I4314" t="s">
        <v>11</v>
      </c>
      <c r="J4314">
        <v>68</v>
      </c>
    </row>
    <row r="4315" spans="1:10" x14ac:dyDescent="0.25">
      <c r="A4315" t="s">
        <v>183</v>
      </c>
      <c r="B4315" t="s">
        <v>184</v>
      </c>
      <c r="C4315">
        <v>1981</v>
      </c>
      <c r="D4315">
        <v>1981</v>
      </c>
      <c r="E4315">
        <v>550</v>
      </c>
      <c r="F4315" t="s">
        <v>166</v>
      </c>
      <c r="G4315">
        <v>2</v>
      </c>
      <c r="H4315" t="s">
        <v>30</v>
      </c>
      <c r="I4315" t="s">
        <v>11</v>
      </c>
      <c r="J4315">
        <v>71.3</v>
      </c>
    </row>
    <row r="4316" spans="1:10" x14ac:dyDescent="0.25">
      <c r="A4316" t="s">
        <v>183</v>
      </c>
      <c r="B4316" t="s">
        <v>184</v>
      </c>
      <c r="C4316">
        <v>1982</v>
      </c>
      <c r="D4316">
        <v>1982</v>
      </c>
      <c r="E4316">
        <v>550</v>
      </c>
      <c r="F4316" t="s">
        <v>166</v>
      </c>
      <c r="G4316" t="s">
        <v>25</v>
      </c>
      <c r="H4316" t="s">
        <v>27</v>
      </c>
      <c r="I4316" t="s">
        <v>11</v>
      </c>
      <c r="J4316">
        <v>140</v>
      </c>
    </row>
    <row r="4317" spans="1:10" x14ac:dyDescent="0.25">
      <c r="A4317" t="s">
        <v>183</v>
      </c>
      <c r="B4317" t="s">
        <v>184</v>
      </c>
      <c r="C4317">
        <v>1982</v>
      </c>
      <c r="D4317">
        <v>1982</v>
      </c>
      <c r="E4317">
        <v>550</v>
      </c>
      <c r="F4317" t="s">
        <v>166</v>
      </c>
      <c r="G4317">
        <v>1</v>
      </c>
      <c r="H4317" t="s">
        <v>29</v>
      </c>
      <c r="I4317" t="s">
        <v>11</v>
      </c>
      <c r="J4317">
        <v>68.099999999999994</v>
      </c>
    </row>
    <row r="4318" spans="1:10" x14ac:dyDescent="0.25">
      <c r="A4318" t="s">
        <v>183</v>
      </c>
      <c r="B4318" t="s">
        <v>184</v>
      </c>
      <c r="C4318">
        <v>1982</v>
      </c>
      <c r="D4318">
        <v>1982</v>
      </c>
      <c r="E4318">
        <v>550</v>
      </c>
      <c r="F4318" t="s">
        <v>166</v>
      </c>
      <c r="G4318">
        <v>2</v>
      </c>
      <c r="H4318" t="s">
        <v>30</v>
      </c>
      <c r="I4318" t="s">
        <v>11</v>
      </c>
      <c r="J4318">
        <v>71.900000000000006</v>
      </c>
    </row>
    <row r="4319" spans="1:10" x14ac:dyDescent="0.25">
      <c r="A4319" t="s">
        <v>183</v>
      </c>
      <c r="B4319" t="s">
        <v>184</v>
      </c>
      <c r="C4319">
        <v>1983</v>
      </c>
      <c r="D4319">
        <v>1983</v>
      </c>
      <c r="E4319">
        <v>550</v>
      </c>
      <c r="F4319" t="s">
        <v>166</v>
      </c>
      <c r="G4319" t="s">
        <v>25</v>
      </c>
      <c r="H4319" t="s">
        <v>27</v>
      </c>
      <c r="I4319" t="s">
        <v>11</v>
      </c>
      <c r="J4319">
        <v>140.30000000000001</v>
      </c>
    </row>
    <row r="4320" spans="1:10" x14ac:dyDescent="0.25">
      <c r="A4320" t="s">
        <v>183</v>
      </c>
      <c r="B4320" t="s">
        <v>184</v>
      </c>
      <c r="C4320">
        <v>1983</v>
      </c>
      <c r="D4320">
        <v>1983</v>
      </c>
      <c r="E4320">
        <v>550</v>
      </c>
      <c r="F4320" t="s">
        <v>166</v>
      </c>
      <c r="G4320">
        <v>1</v>
      </c>
      <c r="H4320" t="s">
        <v>29</v>
      </c>
      <c r="I4320" t="s">
        <v>11</v>
      </c>
      <c r="J4320">
        <v>68</v>
      </c>
    </row>
    <row r="4321" spans="1:10" x14ac:dyDescent="0.25">
      <c r="A4321" t="s">
        <v>183</v>
      </c>
      <c r="B4321" t="s">
        <v>184</v>
      </c>
      <c r="C4321">
        <v>1983</v>
      </c>
      <c r="D4321">
        <v>1983</v>
      </c>
      <c r="E4321">
        <v>550</v>
      </c>
      <c r="F4321" t="s">
        <v>166</v>
      </c>
      <c r="G4321">
        <v>2</v>
      </c>
      <c r="H4321" t="s">
        <v>30</v>
      </c>
      <c r="I4321" t="s">
        <v>11</v>
      </c>
      <c r="J4321">
        <v>72.3</v>
      </c>
    </row>
    <row r="4322" spans="1:10" x14ac:dyDescent="0.25">
      <c r="A4322" t="s">
        <v>183</v>
      </c>
      <c r="B4322" t="s">
        <v>184</v>
      </c>
      <c r="C4322">
        <v>1984</v>
      </c>
      <c r="D4322">
        <v>1984</v>
      </c>
      <c r="E4322">
        <v>550</v>
      </c>
      <c r="F4322" t="s">
        <v>166</v>
      </c>
      <c r="G4322" t="s">
        <v>25</v>
      </c>
      <c r="H4322" t="s">
        <v>27</v>
      </c>
      <c r="I4322" t="s">
        <v>11</v>
      </c>
      <c r="J4322">
        <v>140.69999999999999</v>
      </c>
    </row>
    <row r="4323" spans="1:10" x14ac:dyDescent="0.25">
      <c r="A4323" t="s">
        <v>183</v>
      </c>
      <c r="B4323" t="s">
        <v>184</v>
      </c>
      <c r="C4323">
        <v>1984</v>
      </c>
      <c r="D4323">
        <v>1984</v>
      </c>
      <c r="E4323">
        <v>550</v>
      </c>
      <c r="F4323" t="s">
        <v>166</v>
      </c>
      <c r="G4323">
        <v>1</v>
      </c>
      <c r="H4323" t="s">
        <v>29</v>
      </c>
      <c r="I4323" t="s">
        <v>11</v>
      </c>
      <c r="J4323">
        <v>68</v>
      </c>
    </row>
    <row r="4324" spans="1:10" x14ac:dyDescent="0.25">
      <c r="A4324" t="s">
        <v>183</v>
      </c>
      <c r="B4324" t="s">
        <v>184</v>
      </c>
      <c r="C4324">
        <v>1984</v>
      </c>
      <c r="D4324">
        <v>1984</v>
      </c>
      <c r="E4324">
        <v>550</v>
      </c>
      <c r="F4324" t="s">
        <v>166</v>
      </c>
      <c r="G4324">
        <v>2</v>
      </c>
      <c r="H4324" t="s">
        <v>30</v>
      </c>
      <c r="I4324" t="s">
        <v>11</v>
      </c>
      <c r="J4324">
        <v>72.7</v>
      </c>
    </row>
    <row r="4325" spans="1:10" x14ac:dyDescent="0.25">
      <c r="A4325" t="s">
        <v>183</v>
      </c>
      <c r="B4325" t="s">
        <v>184</v>
      </c>
      <c r="C4325">
        <v>1985</v>
      </c>
      <c r="D4325">
        <v>1985</v>
      </c>
      <c r="E4325">
        <v>550</v>
      </c>
      <c r="F4325" t="s">
        <v>166</v>
      </c>
      <c r="G4325" t="s">
        <v>25</v>
      </c>
      <c r="H4325" t="s">
        <v>27</v>
      </c>
      <c r="I4325" t="s">
        <v>11</v>
      </c>
      <c r="J4325">
        <v>140.6</v>
      </c>
    </row>
    <row r="4326" spans="1:10" x14ac:dyDescent="0.25">
      <c r="A4326" t="s">
        <v>183</v>
      </c>
      <c r="B4326" t="s">
        <v>184</v>
      </c>
      <c r="C4326">
        <v>1985</v>
      </c>
      <c r="D4326">
        <v>1985</v>
      </c>
      <c r="E4326">
        <v>550</v>
      </c>
      <c r="F4326" t="s">
        <v>166</v>
      </c>
      <c r="G4326">
        <v>1</v>
      </c>
      <c r="H4326" t="s">
        <v>29</v>
      </c>
      <c r="I4326" t="s">
        <v>11</v>
      </c>
      <c r="J4326">
        <v>67.7</v>
      </c>
    </row>
    <row r="4327" spans="1:10" x14ac:dyDescent="0.25">
      <c r="A4327" t="s">
        <v>183</v>
      </c>
      <c r="B4327" t="s">
        <v>184</v>
      </c>
      <c r="C4327">
        <v>1985</v>
      </c>
      <c r="D4327">
        <v>1985</v>
      </c>
      <c r="E4327">
        <v>550</v>
      </c>
      <c r="F4327" t="s">
        <v>166</v>
      </c>
      <c r="G4327">
        <v>2</v>
      </c>
      <c r="H4327" t="s">
        <v>30</v>
      </c>
      <c r="I4327" t="s">
        <v>11</v>
      </c>
      <c r="J4327">
        <v>72.900000000000006</v>
      </c>
    </row>
    <row r="4328" spans="1:10" x14ac:dyDescent="0.25">
      <c r="A4328" t="s">
        <v>183</v>
      </c>
      <c r="B4328" t="s">
        <v>184</v>
      </c>
      <c r="C4328">
        <v>1986</v>
      </c>
      <c r="D4328">
        <v>1986</v>
      </c>
      <c r="E4328">
        <v>550</v>
      </c>
      <c r="F4328" t="s">
        <v>166</v>
      </c>
      <c r="G4328" t="s">
        <v>25</v>
      </c>
      <c r="H4328" t="s">
        <v>27</v>
      </c>
      <c r="I4328" t="s">
        <v>11</v>
      </c>
      <c r="J4328">
        <v>140</v>
      </c>
    </row>
    <row r="4329" spans="1:10" x14ac:dyDescent="0.25">
      <c r="A4329" t="s">
        <v>183</v>
      </c>
      <c r="B4329" t="s">
        <v>184</v>
      </c>
      <c r="C4329">
        <v>1986</v>
      </c>
      <c r="D4329">
        <v>1986</v>
      </c>
      <c r="E4329">
        <v>550</v>
      </c>
      <c r="F4329" t="s">
        <v>166</v>
      </c>
      <c r="G4329">
        <v>1</v>
      </c>
      <c r="H4329" t="s">
        <v>29</v>
      </c>
      <c r="I4329" t="s">
        <v>11</v>
      </c>
      <c r="J4329">
        <v>67.2</v>
      </c>
    </row>
    <row r="4330" spans="1:10" x14ac:dyDescent="0.25">
      <c r="A4330" t="s">
        <v>183</v>
      </c>
      <c r="B4330" t="s">
        <v>184</v>
      </c>
      <c r="C4330">
        <v>1986</v>
      </c>
      <c r="D4330">
        <v>1986</v>
      </c>
      <c r="E4330">
        <v>550</v>
      </c>
      <c r="F4330" t="s">
        <v>166</v>
      </c>
      <c r="G4330">
        <v>2</v>
      </c>
      <c r="H4330" t="s">
        <v>30</v>
      </c>
      <c r="I4330" t="s">
        <v>11</v>
      </c>
      <c r="J4330">
        <v>72.8</v>
      </c>
    </row>
    <row r="4331" spans="1:10" x14ac:dyDescent="0.25">
      <c r="A4331" t="s">
        <v>183</v>
      </c>
      <c r="B4331" t="s">
        <v>184</v>
      </c>
      <c r="C4331">
        <v>1987</v>
      </c>
      <c r="D4331">
        <v>1987</v>
      </c>
      <c r="E4331">
        <v>550</v>
      </c>
      <c r="F4331" t="s">
        <v>166</v>
      </c>
      <c r="G4331" t="s">
        <v>25</v>
      </c>
      <c r="H4331" t="s">
        <v>27</v>
      </c>
      <c r="I4331" t="s">
        <v>11</v>
      </c>
      <c r="J4331">
        <v>139.30000000000001</v>
      </c>
    </row>
    <row r="4332" spans="1:10" x14ac:dyDescent="0.25">
      <c r="A4332" t="s">
        <v>183</v>
      </c>
      <c r="B4332" t="s">
        <v>184</v>
      </c>
      <c r="C4332">
        <v>1987</v>
      </c>
      <c r="D4332">
        <v>1987</v>
      </c>
      <c r="E4332">
        <v>550</v>
      </c>
      <c r="F4332" t="s">
        <v>166</v>
      </c>
      <c r="G4332">
        <v>1</v>
      </c>
      <c r="H4332" t="s">
        <v>29</v>
      </c>
      <c r="I4332" t="s">
        <v>11</v>
      </c>
      <c r="J4332">
        <v>66.599999999999994</v>
      </c>
    </row>
    <row r="4333" spans="1:10" x14ac:dyDescent="0.25">
      <c r="A4333" t="s">
        <v>183</v>
      </c>
      <c r="B4333" t="s">
        <v>184</v>
      </c>
      <c r="C4333">
        <v>1987</v>
      </c>
      <c r="D4333">
        <v>1987</v>
      </c>
      <c r="E4333">
        <v>550</v>
      </c>
      <c r="F4333" t="s">
        <v>166</v>
      </c>
      <c r="G4333">
        <v>2</v>
      </c>
      <c r="H4333" t="s">
        <v>30</v>
      </c>
      <c r="I4333" t="s">
        <v>11</v>
      </c>
      <c r="J4333">
        <v>72.599999999999994</v>
      </c>
    </row>
    <row r="4334" spans="1:10" x14ac:dyDescent="0.25">
      <c r="A4334" t="s">
        <v>183</v>
      </c>
      <c r="B4334" t="s">
        <v>184</v>
      </c>
      <c r="C4334">
        <v>1988</v>
      </c>
      <c r="D4334">
        <v>1988</v>
      </c>
      <c r="E4334">
        <v>550</v>
      </c>
      <c r="F4334" t="s">
        <v>166</v>
      </c>
      <c r="G4334" t="s">
        <v>25</v>
      </c>
      <c r="H4334" t="s">
        <v>27</v>
      </c>
      <c r="I4334" t="s">
        <v>11</v>
      </c>
      <c r="J4334">
        <v>136.19999999999999</v>
      </c>
    </row>
    <row r="4335" spans="1:10" x14ac:dyDescent="0.25">
      <c r="A4335" t="s">
        <v>183</v>
      </c>
      <c r="B4335" t="s">
        <v>184</v>
      </c>
      <c r="C4335">
        <v>1988</v>
      </c>
      <c r="D4335">
        <v>1988</v>
      </c>
      <c r="E4335">
        <v>550</v>
      </c>
      <c r="F4335" t="s">
        <v>166</v>
      </c>
      <c r="G4335">
        <v>1</v>
      </c>
      <c r="H4335" t="s">
        <v>29</v>
      </c>
      <c r="I4335" t="s">
        <v>11</v>
      </c>
      <c r="J4335">
        <v>65.3</v>
      </c>
    </row>
    <row r="4336" spans="1:10" x14ac:dyDescent="0.25">
      <c r="A4336" t="s">
        <v>183</v>
      </c>
      <c r="B4336" t="s">
        <v>184</v>
      </c>
      <c r="C4336">
        <v>1988</v>
      </c>
      <c r="D4336">
        <v>1988</v>
      </c>
      <c r="E4336">
        <v>550</v>
      </c>
      <c r="F4336" t="s">
        <v>166</v>
      </c>
      <c r="G4336">
        <v>2</v>
      </c>
      <c r="H4336" t="s">
        <v>30</v>
      </c>
      <c r="I4336" t="s">
        <v>11</v>
      </c>
      <c r="J4336">
        <v>70.900000000000006</v>
      </c>
    </row>
    <row r="4337" spans="1:10" x14ac:dyDescent="0.25">
      <c r="A4337" t="s">
        <v>183</v>
      </c>
      <c r="B4337" t="s">
        <v>184</v>
      </c>
      <c r="C4337">
        <v>1989</v>
      </c>
      <c r="D4337">
        <v>1989</v>
      </c>
      <c r="E4337">
        <v>550</v>
      </c>
      <c r="F4337" t="s">
        <v>166</v>
      </c>
      <c r="G4337" t="s">
        <v>25</v>
      </c>
      <c r="H4337" t="s">
        <v>27</v>
      </c>
      <c r="I4337" t="s">
        <v>11</v>
      </c>
      <c r="J4337">
        <v>135.4</v>
      </c>
    </row>
    <row r="4338" spans="1:10" x14ac:dyDescent="0.25">
      <c r="A4338" t="s">
        <v>183</v>
      </c>
      <c r="B4338" t="s">
        <v>184</v>
      </c>
      <c r="C4338">
        <v>1989</v>
      </c>
      <c r="D4338">
        <v>1989</v>
      </c>
      <c r="E4338">
        <v>550</v>
      </c>
      <c r="F4338" t="s">
        <v>166</v>
      </c>
      <c r="G4338">
        <v>1</v>
      </c>
      <c r="H4338" t="s">
        <v>29</v>
      </c>
      <c r="I4338" t="s">
        <v>11</v>
      </c>
      <c r="J4338">
        <v>65</v>
      </c>
    </row>
    <row r="4339" spans="1:10" x14ac:dyDescent="0.25">
      <c r="A4339" t="s">
        <v>183</v>
      </c>
      <c r="B4339" t="s">
        <v>184</v>
      </c>
      <c r="C4339">
        <v>1989</v>
      </c>
      <c r="D4339">
        <v>1989</v>
      </c>
      <c r="E4339">
        <v>550</v>
      </c>
      <c r="F4339" t="s">
        <v>166</v>
      </c>
      <c r="G4339">
        <v>2</v>
      </c>
      <c r="H4339" t="s">
        <v>30</v>
      </c>
      <c r="I4339" t="s">
        <v>11</v>
      </c>
      <c r="J4339">
        <v>70.400000000000006</v>
      </c>
    </row>
    <row r="4340" spans="1:10" x14ac:dyDescent="0.25">
      <c r="A4340" t="s">
        <v>183</v>
      </c>
      <c r="B4340" t="s">
        <v>184</v>
      </c>
      <c r="C4340">
        <v>1990</v>
      </c>
      <c r="D4340">
        <v>1990</v>
      </c>
      <c r="E4340">
        <v>550</v>
      </c>
      <c r="F4340" t="s">
        <v>166</v>
      </c>
      <c r="G4340" t="s">
        <v>25</v>
      </c>
      <c r="H4340" t="s">
        <v>27</v>
      </c>
      <c r="I4340" t="s">
        <v>11</v>
      </c>
      <c r="J4340">
        <v>134.4</v>
      </c>
    </row>
    <row r="4341" spans="1:10" x14ac:dyDescent="0.25">
      <c r="A4341" t="s">
        <v>183</v>
      </c>
      <c r="B4341" t="s">
        <v>184</v>
      </c>
      <c r="C4341">
        <v>1990</v>
      </c>
      <c r="D4341">
        <v>1990</v>
      </c>
      <c r="E4341">
        <v>550</v>
      </c>
      <c r="F4341" t="s">
        <v>166</v>
      </c>
      <c r="G4341">
        <v>1</v>
      </c>
      <c r="H4341" t="s">
        <v>29</v>
      </c>
      <c r="I4341" t="s">
        <v>11</v>
      </c>
      <c r="J4341">
        <v>64.900000000000006</v>
      </c>
    </row>
    <row r="4342" spans="1:10" x14ac:dyDescent="0.25">
      <c r="A4342" t="s">
        <v>183</v>
      </c>
      <c r="B4342" t="s">
        <v>184</v>
      </c>
      <c r="C4342">
        <v>1990</v>
      </c>
      <c r="D4342">
        <v>1990</v>
      </c>
      <c r="E4342">
        <v>550</v>
      </c>
      <c r="F4342" t="s">
        <v>166</v>
      </c>
      <c r="G4342">
        <v>2</v>
      </c>
      <c r="H4342" t="s">
        <v>30</v>
      </c>
      <c r="I4342" t="s">
        <v>11</v>
      </c>
      <c r="J4342">
        <v>69.5</v>
      </c>
    </row>
    <row r="4343" spans="1:10" x14ac:dyDescent="0.25">
      <c r="A4343" t="s">
        <v>183</v>
      </c>
      <c r="B4343" t="s">
        <v>184</v>
      </c>
      <c r="C4343">
        <v>1991</v>
      </c>
      <c r="D4343">
        <v>1991</v>
      </c>
      <c r="E4343">
        <v>550</v>
      </c>
      <c r="F4343" t="s">
        <v>166</v>
      </c>
      <c r="G4343" t="s">
        <v>25</v>
      </c>
      <c r="H4343" t="s">
        <v>27</v>
      </c>
      <c r="I4343" t="s">
        <v>11</v>
      </c>
      <c r="J4343">
        <v>134.6</v>
      </c>
    </row>
    <row r="4344" spans="1:10" x14ac:dyDescent="0.25">
      <c r="A4344" t="s">
        <v>183</v>
      </c>
      <c r="B4344" t="s">
        <v>184</v>
      </c>
      <c r="C4344">
        <v>1991</v>
      </c>
      <c r="D4344">
        <v>1991</v>
      </c>
      <c r="E4344">
        <v>550</v>
      </c>
      <c r="F4344" t="s">
        <v>166</v>
      </c>
      <c r="G4344">
        <v>1</v>
      </c>
      <c r="H4344" t="s">
        <v>29</v>
      </c>
      <c r="I4344" t="s">
        <v>11</v>
      </c>
      <c r="J4344">
        <v>65.599999999999994</v>
      </c>
    </row>
    <row r="4345" spans="1:10" x14ac:dyDescent="0.25">
      <c r="A4345" t="s">
        <v>183</v>
      </c>
      <c r="B4345" t="s">
        <v>184</v>
      </c>
      <c r="C4345">
        <v>1991</v>
      </c>
      <c r="D4345">
        <v>1991</v>
      </c>
      <c r="E4345">
        <v>550</v>
      </c>
      <c r="F4345" t="s">
        <v>166</v>
      </c>
      <c r="G4345">
        <v>2</v>
      </c>
      <c r="H4345" t="s">
        <v>30</v>
      </c>
      <c r="I4345" t="s">
        <v>11</v>
      </c>
      <c r="J4345">
        <v>69</v>
      </c>
    </row>
    <row r="4346" spans="1:10" x14ac:dyDescent="0.25">
      <c r="A4346" t="s">
        <v>183</v>
      </c>
      <c r="B4346" t="s">
        <v>184</v>
      </c>
      <c r="C4346">
        <v>1992</v>
      </c>
      <c r="D4346">
        <v>1992</v>
      </c>
      <c r="E4346">
        <v>550</v>
      </c>
      <c r="F4346" t="s">
        <v>166</v>
      </c>
      <c r="G4346" t="s">
        <v>25</v>
      </c>
      <c r="H4346" t="s">
        <v>27</v>
      </c>
      <c r="I4346" t="s">
        <v>11</v>
      </c>
      <c r="J4346">
        <v>134.6</v>
      </c>
    </row>
    <row r="4347" spans="1:10" x14ac:dyDescent="0.25">
      <c r="A4347" t="s">
        <v>183</v>
      </c>
      <c r="B4347" t="s">
        <v>184</v>
      </c>
      <c r="C4347">
        <v>1992</v>
      </c>
      <c r="D4347">
        <v>1992</v>
      </c>
      <c r="E4347">
        <v>550</v>
      </c>
      <c r="F4347" t="s">
        <v>166</v>
      </c>
      <c r="G4347">
        <v>1</v>
      </c>
      <c r="H4347" t="s">
        <v>29</v>
      </c>
      <c r="I4347" t="s">
        <v>11</v>
      </c>
      <c r="J4347">
        <v>66.2</v>
      </c>
    </row>
    <row r="4348" spans="1:10" x14ac:dyDescent="0.25">
      <c r="A4348" t="s">
        <v>183</v>
      </c>
      <c r="B4348" t="s">
        <v>184</v>
      </c>
      <c r="C4348">
        <v>1992</v>
      </c>
      <c r="D4348">
        <v>1992</v>
      </c>
      <c r="E4348">
        <v>550</v>
      </c>
      <c r="F4348" t="s">
        <v>166</v>
      </c>
      <c r="G4348">
        <v>2</v>
      </c>
      <c r="H4348" t="s">
        <v>30</v>
      </c>
      <c r="I4348" t="s">
        <v>11</v>
      </c>
      <c r="J4348">
        <v>68.400000000000006</v>
      </c>
    </row>
    <row r="4349" spans="1:10" x14ac:dyDescent="0.25">
      <c r="A4349" t="s">
        <v>183</v>
      </c>
      <c r="B4349" t="s">
        <v>184</v>
      </c>
      <c r="C4349">
        <v>1993</v>
      </c>
      <c r="D4349">
        <v>1993</v>
      </c>
      <c r="E4349">
        <v>550</v>
      </c>
      <c r="F4349" t="s">
        <v>166</v>
      </c>
      <c r="G4349" t="s">
        <v>25</v>
      </c>
      <c r="H4349" t="s">
        <v>27</v>
      </c>
      <c r="I4349" t="s">
        <v>11</v>
      </c>
      <c r="J4349">
        <v>136.19999999999999</v>
      </c>
    </row>
    <row r="4350" spans="1:10" x14ac:dyDescent="0.25">
      <c r="A4350" t="s">
        <v>183</v>
      </c>
      <c r="B4350" t="s">
        <v>184</v>
      </c>
      <c r="C4350">
        <v>1993</v>
      </c>
      <c r="D4350">
        <v>1993</v>
      </c>
      <c r="E4350">
        <v>550</v>
      </c>
      <c r="F4350" t="s">
        <v>166</v>
      </c>
      <c r="G4350">
        <v>1</v>
      </c>
      <c r="H4350" t="s">
        <v>29</v>
      </c>
      <c r="I4350" t="s">
        <v>11</v>
      </c>
      <c r="J4350">
        <v>67.3</v>
      </c>
    </row>
    <row r="4351" spans="1:10" x14ac:dyDescent="0.25">
      <c r="A4351" t="s">
        <v>183</v>
      </c>
      <c r="B4351" t="s">
        <v>184</v>
      </c>
      <c r="C4351">
        <v>1993</v>
      </c>
      <c r="D4351">
        <v>1993</v>
      </c>
      <c r="E4351">
        <v>550</v>
      </c>
      <c r="F4351" t="s">
        <v>166</v>
      </c>
      <c r="G4351">
        <v>2</v>
      </c>
      <c r="H4351" t="s">
        <v>30</v>
      </c>
      <c r="I4351" t="s">
        <v>11</v>
      </c>
      <c r="J4351">
        <v>69</v>
      </c>
    </row>
    <row r="4352" spans="1:10" x14ac:dyDescent="0.25">
      <c r="A4352" t="s">
        <v>183</v>
      </c>
      <c r="B4352" t="s">
        <v>184</v>
      </c>
      <c r="C4352">
        <v>1994</v>
      </c>
      <c r="D4352">
        <v>1994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136.69999999999999</v>
      </c>
    </row>
    <row r="4353" spans="1:10" x14ac:dyDescent="0.25">
      <c r="A4353" t="s">
        <v>183</v>
      </c>
      <c r="B4353" t="s">
        <v>184</v>
      </c>
      <c r="C4353">
        <v>1994</v>
      </c>
      <c r="D4353">
        <v>1994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67.900000000000006</v>
      </c>
    </row>
    <row r="4354" spans="1:10" x14ac:dyDescent="0.25">
      <c r="A4354" t="s">
        <v>183</v>
      </c>
      <c r="B4354" t="s">
        <v>184</v>
      </c>
      <c r="C4354">
        <v>1994</v>
      </c>
      <c r="D4354">
        <v>1994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68.900000000000006</v>
      </c>
    </row>
    <row r="4355" spans="1:10" x14ac:dyDescent="0.25">
      <c r="A4355" t="s">
        <v>183</v>
      </c>
      <c r="B4355" t="s">
        <v>184</v>
      </c>
      <c r="C4355">
        <v>1995</v>
      </c>
      <c r="D4355">
        <v>1995</v>
      </c>
      <c r="E4355">
        <v>550</v>
      </c>
      <c r="F4355" t="s">
        <v>166</v>
      </c>
      <c r="G4355" t="s">
        <v>25</v>
      </c>
      <c r="H4355" t="s">
        <v>27</v>
      </c>
      <c r="I4355" t="s">
        <v>11</v>
      </c>
      <c r="J4355">
        <v>136.4</v>
      </c>
    </row>
    <row r="4356" spans="1:10" x14ac:dyDescent="0.25">
      <c r="A4356" t="s">
        <v>183</v>
      </c>
      <c r="B4356" t="s">
        <v>184</v>
      </c>
      <c r="C4356">
        <v>1995</v>
      </c>
      <c r="D4356">
        <v>1995</v>
      </c>
      <c r="E4356">
        <v>550</v>
      </c>
      <c r="F4356" t="s">
        <v>166</v>
      </c>
      <c r="G4356">
        <v>1</v>
      </c>
      <c r="H4356" t="s">
        <v>29</v>
      </c>
      <c r="I4356" t="s">
        <v>11</v>
      </c>
      <c r="J4356">
        <v>67.900000000000006</v>
      </c>
    </row>
    <row r="4357" spans="1:10" x14ac:dyDescent="0.25">
      <c r="A4357" t="s">
        <v>183</v>
      </c>
      <c r="B4357" t="s">
        <v>184</v>
      </c>
      <c r="C4357">
        <v>1995</v>
      </c>
      <c r="D4357">
        <v>1995</v>
      </c>
      <c r="E4357">
        <v>550</v>
      </c>
      <c r="F4357" t="s">
        <v>166</v>
      </c>
      <c r="G4357">
        <v>2</v>
      </c>
      <c r="H4357" t="s">
        <v>30</v>
      </c>
      <c r="I4357" t="s">
        <v>11</v>
      </c>
      <c r="J4357">
        <v>68.599999999999994</v>
      </c>
    </row>
    <row r="4358" spans="1:10" x14ac:dyDescent="0.25">
      <c r="A4358" t="s">
        <v>183</v>
      </c>
      <c r="B4358" t="s">
        <v>184</v>
      </c>
      <c r="C4358">
        <v>1996</v>
      </c>
      <c r="D4358">
        <v>1996</v>
      </c>
      <c r="E4358">
        <v>550</v>
      </c>
      <c r="F4358" t="s">
        <v>166</v>
      </c>
      <c r="G4358" t="s">
        <v>25</v>
      </c>
      <c r="H4358" t="s">
        <v>27</v>
      </c>
      <c r="I4358" t="s">
        <v>11</v>
      </c>
      <c r="J4358">
        <v>137.9</v>
      </c>
    </row>
    <row r="4359" spans="1:10" x14ac:dyDescent="0.25">
      <c r="A4359" t="s">
        <v>183</v>
      </c>
      <c r="B4359" t="s">
        <v>184</v>
      </c>
      <c r="C4359">
        <v>1996</v>
      </c>
      <c r="D4359">
        <v>1996</v>
      </c>
      <c r="E4359">
        <v>550</v>
      </c>
      <c r="F4359" t="s">
        <v>166</v>
      </c>
      <c r="G4359">
        <v>1</v>
      </c>
      <c r="H4359" t="s">
        <v>29</v>
      </c>
      <c r="I4359" t="s">
        <v>11</v>
      </c>
      <c r="J4359">
        <v>68.7</v>
      </c>
    </row>
    <row r="4360" spans="1:10" x14ac:dyDescent="0.25">
      <c r="A4360" t="s">
        <v>183</v>
      </c>
      <c r="B4360" t="s">
        <v>184</v>
      </c>
      <c r="C4360">
        <v>1996</v>
      </c>
      <c r="D4360">
        <v>1996</v>
      </c>
      <c r="E4360">
        <v>550</v>
      </c>
      <c r="F4360" t="s">
        <v>166</v>
      </c>
      <c r="G4360">
        <v>2</v>
      </c>
      <c r="H4360" t="s">
        <v>30</v>
      </c>
      <c r="I4360" t="s">
        <v>11</v>
      </c>
      <c r="J4360">
        <v>69.3</v>
      </c>
    </row>
    <row r="4361" spans="1:10" x14ac:dyDescent="0.25">
      <c r="A4361" t="s">
        <v>183</v>
      </c>
      <c r="B4361" t="s">
        <v>184</v>
      </c>
      <c r="C4361">
        <v>1997</v>
      </c>
      <c r="D4361">
        <v>1997</v>
      </c>
      <c r="E4361">
        <v>550</v>
      </c>
      <c r="F4361" t="s">
        <v>166</v>
      </c>
      <c r="G4361" t="s">
        <v>25</v>
      </c>
      <c r="H4361" t="s">
        <v>27</v>
      </c>
      <c r="I4361" t="s">
        <v>11</v>
      </c>
      <c r="J4361">
        <v>140.9</v>
      </c>
    </row>
    <row r="4362" spans="1:10" x14ac:dyDescent="0.25">
      <c r="A4362" t="s">
        <v>183</v>
      </c>
      <c r="B4362" t="s">
        <v>184</v>
      </c>
      <c r="C4362">
        <v>1997</v>
      </c>
      <c r="D4362">
        <v>1997</v>
      </c>
      <c r="E4362">
        <v>550</v>
      </c>
      <c r="F4362" t="s">
        <v>166</v>
      </c>
      <c r="G4362">
        <v>1</v>
      </c>
      <c r="H4362" t="s">
        <v>29</v>
      </c>
      <c r="I4362" t="s">
        <v>11</v>
      </c>
      <c r="J4362">
        <v>70.2</v>
      </c>
    </row>
    <row r="4363" spans="1:10" x14ac:dyDescent="0.25">
      <c r="A4363" t="s">
        <v>183</v>
      </c>
      <c r="B4363" t="s">
        <v>184</v>
      </c>
      <c r="C4363">
        <v>1997</v>
      </c>
      <c r="D4363">
        <v>1997</v>
      </c>
      <c r="E4363">
        <v>550</v>
      </c>
      <c r="F4363" t="s">
        <v>166</v>
      </c>
      <c r="G4363">
        <v>2</v>
      </c>
      <c r="H4363" t="s">
        <v>30</v>
      </c>
      <c r="I4363" t="s">
        <v>11</v>
      </c>
      <c r="J4363">
        <v>70.8</v>
      </c>
    </row>
    <row r="4364" spans="1:10" x14ac:dyDescent="0.25">
      <c r="A4364" t="s">
        <v>183</v>
      </c>
      <c r="B4364" t="s">
        <v>184</v>
      </c>
      <c r="C4364">
        <v>1998</v>
      </c>
      <c r="D4364">
        <v>1998</v>
      </c>
      <c r="E4364">
        <v>550</v>
      </c>
      <c r="F4364" t="s">
        <v>166</v>
      </c>
      <c r="G4364" t="s">
        <v>25</v>
      </c>
      <c r="H4364" t="s">
        <v>27</v>
      </c>
      <c r="I4364" t="s">
        <v>11</v>
      </c>
      <c r="J4364">
        <v>142.30000000000001</v>
      </c>
    </row>
    <row r="4365" spans="1:10" x14ac:dyDescent="0.25">
      <c r="A4365" t="s">
        <v>183</v>
      </c>
      <c r="B4365" t="s">
        <v>184</v>
      </c>
      <c r="C4365">
        <v>1998</v>
      </c>
      <c r="D4365">
        <v>1998</v>
      </c>
      <c r="E4365">
        <v>550</v>
      </c>
      <c r="F4365" t="s">
        <v>166</v>
      </c>
      <c r="G4365">
        <v>1</v>
      </c>
      <c r="H4365" t="s">
        <v>29</v>
      </c>
      <c r="I4365" t="s">
        <v>11</v>
      </c>
      <c r="J4365">
        <v>70.900000000000006</v>
      </c>
    </row>
    <row r="4366" spans="1:10" x14ac:dyDescent="0.25">
      <c r="A4366" t="s">
        <v>183</v>
      </c>
      <c r="B4366" t="s">
        <v>184</v>
      </c>
      <c r="C4366">
        <v>1998</v>
      </c>
      <c r="D4366">
        <v>1998</v>
      </c>
      <c r="E4366">
        <v>550</v>
      </c>
      <c r="F4366" t="s">
        <v>166</v>
      </c>
      <c r="G4366">
        <v>2</v>
      </c>
      <c r="H4366" t="s">
        <v>30</v>
      </c>
      <c r="I4366" t="s">
        <v>11</v>
      </c>
      <c r="J4366">
        <v>71.5</v>
      </c>
    </row>
    <row r="4367" spans="1:10" x14ac:dyDescent="0.25">
      <c r="A4367" t="s">
        <v>183</v>
      </c>
      <c r="B4367" t="s">
        <v>184</v>
      </c>
      <c r="C4367">
        <v>1999</v>
      </c>
      <c r="D4367">
        <v>1999</v>
      </c>
      <c r="E4367">
        <v>550</v>
      </c>
      <c r="F4367" t="s">
        <v>166</v>
      </c>
      <c r="G4367" t="s">
        <v>25</v>
      </c>
      <c r="H4367" t="s">
        <v>27</v>
      </c>
      <c r="I4367" t="s">
        <v>11</v>
      </c>
      <c r="J4367">
        <v>145.5</v>
      </c>
    </row>
    <row r="4368" spans="1:10" x14ac:dyDescent="0.25">
      <c r="A4368" t="s">
        <v>183</v>
      </c>
      <c r="B4368" t="s">
        <v>184</v>
      </c>
      <c r="C4368">
        <v>1999</v>
      </c>
      <c r="D4368">
        <v>1999</v>
      </c>
      <c r="E4368">
        <v>550</v>
      </c>
      <c r="F4368" t="s">
        <v>166</v>
      </c>
      <c r="G4368">
        <v>1</v>
      </c>
      <c r="H4368" t="s">
        <v>29</v>
      </c>
      <c r="I4368" t="s">
        <v>11</v>
      </c>
      <c r="J4368">
        <v>72.5</v>
      </c>
    </row>
    <row r="4369" spans="1:10" x14ac:dyDescent="0.25">
      <c r="A4369" t="s">
        <v>183</v>
      </c>
      <c r="B4369" t="s">
        <v>184</v>
      </c>
      <c r="C4369">
        <v>1999</v>
      </c>
      <c r="D4369">
        <v>1999</v>
      </c>
      <c r="E4369">
        <v>550</v>
      </c>
      <c r="F4369" t="s">
        <v>166</v>
      </c>
      <c r="G4369">
        <v>2</v>
      </c>
      <c r="H4369" t="s">
        <v>30</v>
      </c>
      <c r="I4369" t="s">
        <v>11</v>
      </c>
      <c r="J4369">
        <v>73</v>
      </c>
    </row>
    <row r="4370" spans="1:10" x14ac:dyDescent="0.25">
      <c r="A4370" t="s">
        <v>183</v>
      </c>
      <c r="B4370" t="s">
        <v>184</v>
      </c>
      <c r="C4370">
        <v>2000</v>
      </c>
      <c r="D4370">
        <v>2000</v>
      </c>
      <c r="E4370">
        <v>550</v>
      </c>
      <c r="F4370" t="s">
        <v>166</v>
      </c>
      <c r="G4370" t="s">
        <v>25</v>
      </c>
      <c r="H4370" t="s">
        <v>27</v>
      </c>
      <c r="I4370" t="s">
        <v>11</v>
      </c>
      <c r="J4370">
        <v>149.69999999999999</v>
      </c>
    </row>
    <row r="4371" spans="1:10" x14ac:dyDescent="0.25">
      <c r="A4371" t="s">
        <v>183</v>
      </c>
      <c r="B4371" t="s">
        <v>184</v>
      </c>
      <c r="C4371">
        <v>2000</v>
      </c>
      <c r="D4371">
        <v>2000</v>
      </c>
      <c r="E4371">
        <v>550</v>
      </c>
      <c r="F4371" t="s">
        <v>166</v>
      </c>
      <c r="G4371">
        <v>1</v>
      </c>
      <c r="H4371" t="s">
        <v>29</v>
      </c>
      <c r="I4371" t="s">
        <v>11</v>
      </c>
      <c r="J4371">
        <v>74.8</v>
      </c>
    </row>
    <row r="4372" spans="1:10" x14ac:dyDescent="0.25">
      <c r="A4372" t="s">
        <v>183</v>
      </c>
      <c r="B4372" t="s">
        <v>184</v>
      </c>
      <c r="C4372">
        <v>2000</v>
      </c>
      <c r="D4372">
        <v>2000</v>
      </c>
      <c r="E4372">
        <v>550</v>
      </c>
      <c r="F4372" t="s">
        <v>166</v>
      </c>
      <c r="G4372">
        <v>2</v>
      </c>
      <c r="H4372" t="s">
        <v>30</v>
      </c>
      <c r="I4372" t="s">
        <v>11</v>
      </c>
      <c r="J4372">
        <v>74.900000000000006</v>
      </c>
    </row>
    <row r="4373" spans="1:10" x14ac:dyDescent="0.25">
      <c r="A4373" t="s">
        <v>183</v>
      </c>
      <c r="B4373" t="s">
        <v>184</v>
      </c>
      <c r="C4373">
        <v>2001</v>
      </c>
      <c r="D4373">
        <v>2001</v>
      </c>
      <c r="E4373">
        <v>550</v>
      </c>
      <c r="F4373" t="s">
        <v>166</v>
      </c>
      <c r="G4373" t="s">
        <v>25</v>
      </c>
      <c r="H4373" t="s">
        <v>27</v>
      </c>
      <c r="I4373" t="s">
        <v>11</v>
      </c>
      <c r="J4373">
        <v>151.69999999999999</v>
      </c>
    </row>
    <row r="4374" spans="1:10" x14ac:dyDescent="0.25">
      <c r="A4374" t="s">
        <v>183</v>
      </c>
      <c r="B4374" t="s">
        <v>184</v>
      </c>
      <c r="C4374">
        <v>2001</v>
      </c>
      <c r="D4374">
        <v>2001</v>
      </c>
      <c r="E4374">
        <v>550</v>
      </c>
      <c r="F4374" t="s">
        <v>166</v>
      </c>
      <c r="G4374">
        <v>1</v>
      </c>
      <c r="H4374" t="s">
        <v>29</v>
      </c>
      <c r="I4374" t="s">
        <v>11</v>
      </c>
      <c r="J4374">
        <v>75.900000000000006</v>
      </c>
    </row>
    <row r="4375" spans="1:10" x14ac:dyDescent="0.25">
      <c r="A4375" t="s">
        <v>183</v>
      </c>
      <c r="B4375" t="s">
        <v>184</v>
      </c>
      <c r="C4375">
        <v>2001</v>
      </c>
      <c r="D4375">
        <v>2001</v>
      </c>
      <c r="E4375">
        <v>550</v>
      </c>
      <c r="F4375" t="s">
        <v>166</v>
      </c>
      <c r="G4375">
        <v>2</v>
      </c>
      <c r="H4375" t="s">
        <v>30</v>
      </c>
      <c r="I4375" t="s">
        <v>11</v>
      </c>
      <c r="J4375">
        <v>75.8</v>
      </c>
    </row>
    <row r="4376" spans="1:10" x14ac:dyDescent="0.25">
      <c r="A4376" t="s">
        <v>183</v>
      </c>
      <c r="B4376" t="s">
        <v>184</v>
      </c>
      <c r="C4376">
        <v>2002</v>
      </c>
      <c r="D4376">
        <v>2002</v>
      </c>
      <c r="E4376">
        <v>550</v>
      </c>
      <c r="F4376" t="s">
        <v>166</v>
      </c>
      <c r="G4376" t="s">
        <v>25</v>
      </c>
      <c r="H4376" t="s">
        <v>27</v>
      </c>
      <c r="I4376" t="s">
        <v>11</v>
      </c>
      <c r="J4376">
        <v>154.30000000000001</v>
      </c>
    </row>
    <row r="4377" spans="1:10" x14ac:dyDescent="0.25">
      <c r="A4377" t="s">
        <v>183</v>
      </c>
      <c r="B4377" t="s">
        <v>184</v>
      </c>
      <c r="C4377">
        <v>2002</v>
      </c>
      <c r="D4377">
        <v>2002</v>
      </c>
      <c r="E4377">
        <v>550</v>
      </c>
      <c r="F4377" t="s">
        <v>166</v>
      </c>
      <c r="G4377">
        <v>1</v>
      </c>
      <c r="H4377" t="s">
        <v>29</v>
      </c>
      <c r="I4377" t="s">
        <v>11</v>
      </c>
      <c r="J4377">
        <v>77.599999999999994</v>
      </c>
    </row>
    <row r="4378" spans="1:10" x14ac:dyDescent="0.25">
      <c r="A4378" t="s">
        <v>183</v>
      </c>
      <c r="B4378" t="s">
        <v>184</v>
      </c>
      <c r="C4378">
        <v>2002</v>
      </c>
      <c r="D4378">
        <v>2002</v>
      </c>
      <c r="E4378">
        <v>550</v>
      </c>
      <c r="F4378" t="s">
        <v>166</v>
      </c>
      <c r="G4378">
        <v>2</v>
      </c>
      <c r="H4378" t="s">
        <v>30</v>
      </c>
      <c r="I4378" t="s">
        <v>11</v>
      </c>
      <c r="J4378">
        <v>76.7</v>
      </c>
    </row>
    <row r="4379" spans="1:10" x14ac:dyDescent="0.25">
      <c r="A4379" t="s">
        <v>183</v>
      </c>
      <c r="B4379" t="s">
        <v>184</v>
      </c>
      <c r="C4379">
        <v>2003</v>
      </c>
      <c r="D4379">
        <v>2003</v>
      </c>
      <c r="E4379">
        <v>550</v>
      </c>
      <c r="F4379" t="s">
        <v>166</v>
      </c>
      <c r="G4379" t="s">
        <v>25</v>
      </c>
      <c r="H4379" t="s">
        <v>27</v>
      </c>
      <c r="I4379" t="s">
        <v>11</v>
      </c>
      <c r="J4379">
        <v>160.30000000000001</v>
      </c>
    </row>
    <row r="4380" spans="1:10" x14ac:dyDescent="0.25">
      <c r="A4380" t="s">
        <v>183</v>
      </c>
      <c r="B4380" t="s">
        <v>184</v>
      </c>
      <c r="C4380">
        <v>2003</v>
      </c>
      <c r="D4380">
        <v>2003</v>
      </c>
      <c r="E4380">
        <v>550</v>
      </c>
      <c r="F4380" t="s">
        <v>166</v>
      </c>
      <c r="G4380">
        <v>1</v>
      </c>
      <c r="H4380" t="s">
        <v>29</v>
      </c>
      <c r="I4380" t="s">
        <v>11</v>
      </c>
      <c r="J4380">
        <v>80.7</v>
      </c>
    </row>
    <row r="4381" spans="1:10" x14ac:dyDescent="0.25">
      <c r="A4381" t="s">
        <v>183</v>
      </c>
      <c r="B4381" t="s">
        <v>184</v>
      </c>
      <c r="C4381">
        <v>2003</v>
      </c>
      <c r="D4381">
        <v>2003</v>
      </c>
      <c r="E4381">
        <v>550</v>
      </c>
      <c r="F4381" t="s">
        <v>166</v>
      </c>
      <c r="G4381">
        <v>2</v>
      </c>
      <c r="H4381" t="s">
        <v>30</v>
      </c>
      <c r="I4381" t="s">
        <v>11</v>
      </c>
      <c r="J4381">
        <v>79.599999999999994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550</v>
      </c>
      <c r="F4382" t="s">
        <v>166</v>
      </c>
      <c r="G4382" t="s">
        <v>25</v>
      </c>
      <c r="H4382" t="s">
        <v>27</v>
      </c>
      <c r="I4382" t="s">
        <v>11</v>
      </c>
      <c r="J4382">
        <v>166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550</v>
      </c>
      <c r="F4383" t="s">
        <v>166</v>
      </c>
      <c r="G4383">
        <v>1</v>
      </c>
      <c r="H4383" t="s">
        <v>29</v>
      </c>
      <c r="I4383" t="s">
        <v>11</v>
      </c>
      <c r="J4383">
        <v>83.8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550</v>
      </c>
      <c r="F4384" t="s">
        <v>166</v>
      </c>
      <c r="G4384">
        <v>2</v>
      </c>
      <c r="H4384" t="s">
        <v>30</v>
      </c>
      <c r="I4384" t="s">
        <v>11</v>
      </c>
      <c r="J4384">
        <v>82.2</v>
      </c>
    </row>
    <row r="4385" spans="1:10" x14ac:dyDescent="0.25">
      <c r="A4385" t="s">
        <v>183</v>
      </c>
      <c r="B4385" t="s">
        <v>184</v>
      </c>
      <c r="C4385">
        <v>2005</v>
      </c>
      <c r="D4385">
        <v>2005</v>
      </c>
      <c r="E4385">
        <v>550</v>
      </c>
      <c r="F4385" t="s">
        <v>166</v>
      </c>
      <c r="G4385" t="s">
        <v>25</v>
      </c>
      <c r="H4385" t="s">
        <v>27</v>
      </c>
      <c r="I4385" t="s">
        <v>11</v>
      </c>
      <c r="J4385">
        <v>172.1</v>
      </c>
    </row>
    <row r="4386" spans="1:10" x14ac:dyDescent="0.25">
      <c r="A4386" t="s">
        <v>183</v>
      </c>
      <c r="B4386" t="s">
        <v>184</v>
      </c>
      <c r="C4386">
        <v>2005</v>
      </c>
      <c r="D4386">
        <v>2005</v>
      </c>
      <c r="E4386">
        <v>550</v>
      </c>
      <c r="F4386" t="s">
        <v>166</v>
      </c>
      <c r="G4386">
        <v>1</v>
      </c>
      <c r="H4386" t="s">
        <v>29</v>
      </c>
      <c r="I4386" t="s">
        <v>11</v>
      </c>
      <c r="J4386">
        <v>86.7</v>
      </c>
    </row>
    <row r="4387" spans="1:10" x14ac:dyDescent="0.25">
      <c r="A4387" t="s">
        <v>183</v>
      </c>
      <c r="B4387" t="s">
        <v>184</v>
      </c>
      <c r="C4387">
        <v>2005</v>
      </c>
      <c r="D4387">
        <v>2005</v>
      </c>
      <c r="E4387">
        <v>550</v>
      </c>
      <c r="F4387" t="s">
        <v>166</v>
      </c>
      <c r="G4387">
        <v>2</v>
      </c>
      <c r="H4387" t="s">
        <v>30</v>
      </c>
      <c r="I4387" t="s">
        <v>11</v>
      </c>
      <c r="J4387">
        <v>85.4</v>
      </c>
    </row>
    <row r="4388" spans="1:10" x14ac:dyDescent="0.25">
      <c r="A4388" t="s">
        <v>183</v>
      </c>
      <c r="B4388" t="s">
        <v>184</v>
      </c>
      <c r="C4388">
        <v>2006</v>
      </c>
      <c r="D4388">
        <v>2006</v>
      </c>
      <c r="E4388">
        <v>550</v>
      </c>
      <c r="F4388" t="s">
        <v>166</v>
      </c>
      <c r="G4388" t="s">
        <v>25</v>
      </c>
      <c r="H4388" t="s">
        <v>27</v>
      </c>
      <c r="I4388" t="s">
        <v>11</v>
      </c>
      <c r="J4388">
        <v>179.8</v>
      </c>
    </row>
    <row r="4389" spans="1:10" x14ac:dyDescent="0.25">
      <c r="A4389" t="s">
        <v>183</v>
      </c>
      <c r="B4389" t="s">
        <v>184</v>
      </c>
      <c r="C4389">
        <v>2006</v>
      </c>
      <c r="D4389">
        <v>2006</v>
      </c>
      <c r="E4389">
        <v>550</v>
      </c>
      <c r="F4389" t="s">
        <v>166</v>
      </c>
      <c r="G4389">
        <v>1</v>
      </c>
      <c r="H4389" t="s">
        <v>29</v>
      </c>
      <c r="I4389" t="s">
        <v>11</v>
      </c>
      <c r="J4389">
        <v>90.6</v>
      </c>
    </row>
    <row r="4390" spans="1:10" x14ac:dyDescent="0.25">
      <c r="A4390" t="s">
        <v>183</v>
      </c>
      <c r="B4390" t="s">
        <v>184</v>
      </c>
      <c r="C4390">
        <v>2006</v>
      </c>
      <c r="D4390">
        <v>2006</v>
      </c>
      <c r="E4390">
        <v>550</v>
      </c>
      <c r="F4390" t="s">
        <v>166</v>
      </c>
      <c r="G4390">
        <v>2</v>
      </c>
      <c r="H4390" t="s">
        <v>30</v>
      </c>
      <c r="I4390" t="s">
        <v>11</v>
      </c>
      <c r="J4390">
        <v>89.1</v>
      </c>
    </row>
    <row r="4391" spans="1:10" x14ac:dyDescent="0.25">
      <c r="A4391" t="s">
        <v>183</v>
      </c>
      <c r="B4391" t="s">
        <v>184</v>
      </c>
      <c r="C4391">
        <v>2007</v>
      </c>
      <c r="D4391">
        <v>2007</v>
      </c>
      <c r="E4391">
        <v>550</v>
      </c>
      <c r="F4391" t="s">
        <v>166</v>
      </c>
      <c r="G4391" t="s">
        <v>25</v>
      </c>
      <c r="H4391" t="s">
        <v>27</v>
      </c>
      <c r="I4391" t="s">
        <v>11</v>
      </c>
      <c r="J4391">
        <v>190.7</v>
      </c>
    </row>
    <row r="4392" spans="1:10" x14ac:dyDescent="0.25">
      <c r="A4392" t="s">
        <v>183</v>
      </c>
      <c r="B4392" t="s">
        <v>184</v>
      </c>
      <c r="C4392">
        <v>2007</v>
      </c>
      <c r="D4392">
        <v>2007</v>
      </c>
      <c r="E4392">
        <v>550</v>
      </c>
      <c r="F4392" t="s">
        <v>166</v>
      </c>
      <c r="G4392">
        <v>1</v>
      </c>
      <c r="H4392" t="s">
        <v>29</v>
      </c>
      <c r="I4392" t="s">
        <v>11</v>
      </c>
      <c r="J4392">
        <v>96.1</v>
      </c>
    </row>
    <row r="4393" spans="1:10" x14ac:dyDescent="0.25">
      <c r="A4393" t="s">
        <v>183</v>
      </c>
      <c r="B4393" t="s">
        <v>184</v>
      </c>
      <c r="C4393">
        <v>2007</v>
      </c>
      <c r="D4393">
        <v>2007</v>
      </c>
      <c r="E4393">
        <v>550</v>
      </c>
      <c r="F4393" t="s">
        <v>166</v>
      </c>
      <c r="G4393">
        <v>2</v>
      </c>
      <c r="H4393" t="s">
        <v>30</v>
      </c>
      <c r="I4393" t="s">
        <v>11</v>
      </c>
      <c r="J4393">
        <v>94.5</v>
      </c>
    </row>
    <row r="4394" spans="1:10" x14ac:dyDescent="0.25">
      <c r="A4394" t="s">
        <v>183</v>
      </c>
      <c r="B4394" t="s">
        <v>184</v>
      </c>
      <c r="C4394">
        <v>2008</v>
      </c>
      <c r="D4394">
        <v>2008</v>
      </c>
      <c r="E4394">
        <v>550</v>
      </c>
      <c r="F4394" t="s">
        <v>166</v>
      </c>
      <c r="G4394" t="s">
        <v>25</v>
      </c>
      <c r="H4394" t="s">
        <v>27</v>
      </c>
      <c r="I4394" t="s">
        <v>11</v>
      </c>
      <c r="J4394">
        <v>199.8</v>
      </c>
    </row>
    <row r="4395" spans="1:10" x14ac:dyDescent="0.25">
      <c r="A4395" t="s">
        <v>183</v>
      </c>
      <c r="B4395" t="s">
        <v>184</v>
      </c>
      <c r="C4395">
        <v>2008</v>
      </c>
      <c r="D4395">
        <v>2008</v>
      </c>
      <c r="E4395">
        <v>550</v>
      </c>
      <c r="F4395" t="s">
        <v>166</v>
      </c>
      <c r="G4395">
        <v>1</v>
      </c>
      <c r="H4395" t="s">
        <v>29</v>
      </c>
      <c r="I4395" t="s">
        <v>11</v>
      </c>
      <c r="J4395">
        <v>101</v>
      </c>
    </row>
    <row r="4396" spans="1:10" x14ac:dyDescent="0.25">
      <c r="A4396" t="s">
        <v>183</v>
      </c>
      <c r="B4396" t="s">
        <v>184</v>
      </c>
      <c r="C4396">
        <v>2008</v>
      </c>
      <c r="D4396">
        <v>2008</v>
      </c>
      <c r="E4396">
        <v>550</v>
      </c>
      <c r="F4396" t="s">
        <v>166</v>
      </c>
      <c r="G4396">
        <v>2</v>
      </c>
      <c r="H4396" t="s">
        <v>30</v>
      </c>
      <c r="I4396" t="s">
        <v>11</v>
      </c>
      <c r="J4396">
        <v>98.8</v>
      </c>
    </row>
    <row r="4397" spans="1:10" x14ac:dyDescent="0.25">
      <c r="A4397" t="s">
        <v>183</v>
      </c>
      <c r="B4397" t="s">
        <v>184</v>
      </c>
      <c r="C4397">
        <v>2009</v>
      </c>
      <c r="D4397">
        <v>2009</v>
      </c>
      <c r="E4397">
        <v>550</v>
      </c>
      <c r="F4397" t="s">
        <v>166</v>
      </c>
      <c r="G4397" t="s">
        <v>25</v>
      </c>
      <c r="H4397" t="s">
        <v>27</v>
      </c>
      <c r="I4397" t="s">
        <v>11</v>
      </c>
      <c r="J4397">
        <v>207.7</v>
      </c>
    </row>
    <row r="4398" spans="1:10" x14ac:dyDescent="0.25">
      <c r="A4398" t="s">
        <v>183</v>
      </c>
      <c r="B4398" t="s">
        <v>184</v>
      </c>
      <c r="C4398">
        <v>2009</v>
      </c>
      <c r="D4398">
        <v>2009</v>
      </c>
      <c r="E4398">
        <v>550</v>
      </c>
      <c r="F4398" t="s">
        <v>166</v>
      </c>
      <c r="G4398">
        <v>1</v>
      </c>
      <c r="H4398" t="s">
        <v>29</v>
      </c>
      <c r="I4398" t="s">
        <v>11</v>
      </c>
      <c r="J4398">
        <v>104.9</v>
      </c>
    </row>
    <row r="4399" spans="1:10" x14ac:dyDescent="0.25">
      <c r="A4399" t="s">
        <v>183</v>
      </c>
      <c r="B4399" t="s">
        <v>184</v>
      </c>
      <c r="C4399">
        <v>2009</v>
      </c>
      <c r="D4399">
        <v>2009</v>
      </c>
      <c r="E4399">
        <v>550</v>
      </c>
      <c r="F4399" t="s">
        <v>166</v>
      </c>
      <c r="G4399">
        <v>2</v>
      </c>
      <c r="H4399" t="s">
        <v>30</v>
      </c>
      <c r="I4399" t="s">
        <v>11</v>
      </c>
      <c r="J4399">
        <v>102.8</v>
      </c>
    </row>
    <row r="4400" spans="1:10" x14ac:dyDescent="0.25">
      <c r="A4400" t="s">
        <v>183</v>
      </c>
      <c r="B4400" t="s">
        <v>184</v>
      </c>
      <c r="C4400">
        <v>2010</v>
      </c>
      <c r="D4400">
        <v>2010</v>
      </c>
      <c r="E4400">
        <v>550</v>
      </c>
      <c r="F4400" t="s">
        <v>166</v>
      </c>
      <c r="G4400" t="s">
        <v>25</v>
      </c>
      <c r="H4400" t="s">
        <v>27</v>
      </c>
      <c r="I4400" t="s">
        <v>11</v>
      </c>
      <c r="J4400">
        <v>214</v>
      </c>
    </row>
    <row r="4401" spans="1:10" x14ac:dyDescent="0.25">
      <c r="A4401" t="s">
        <v>183</v>
      </c>
      <c r="B4401" t="s">
        <v>184</v>
      </c>
      <c r="C4401">
        <v>2010</v>
      </c>
      <c r="D4401">
        <v>2010</v>
      </c>
      <c r="E4401">
        <v>550</v>
      </c>
      <c r="F4401" t="s">
        <v>166</v>
      </c>
      <c r="G4401">
        <v>1</v>
      </c>
      <c r="H4401" t="s">
        <v>29</v>
      </c>
      <c r="I4401" t="s">
        <v>11</v>
      </c>
      <c r="J4401">
        <v>107.6</v>
      </c>
    </row>
    <row r="4402" spans="1:10" x14ac:dyDescent="0.25">
      <c r="A4402" t="s">
        <v>183</v>
      </c>
      <c r="B4402" t="s">
        <v>184</v>
      </c>
      <c r="C4402">
        <v>2010</v>
      </c>
      <c r="D4402">
        <v>2010</v>
      </c>
      <c r="E4402">
        <v>550</v>
      </c>
      <c r="F4402" t="s">
        <v>166</v>
      </c>
      <c r="G4402">
        <v>2</v>
      </c>
      <c r="H4402" t="s">
        <v>30</v>
      </c>
      <c r="I4402" t="s">
        <v>11</v>
      </c>
      <c r="J4402">
        <v>106.4</v>
      </c>
    </row>
    <row r="4403" spans="1:10" x14ac:dyDescent="0.25">
      <c r="A4403" t="s">
        <v>183</v>
      </c>
      <c r="B4403" t="s">
        <v>184</v>
      </c>
      <c r="C4403">
        <v>2011</v>
      </c>
      <c r="D4403">
        <v>2011</v>
      </c>
      <c r="E4403">
        <v>550</v>
      </c>
      <c r="F4403" t="s">
        <v>166</v>
      </c>
      <c r="G4403" t="s">
        <v>25</v>
      </c>
      <c r="H4403" t="s">
        <v>27</v>
      </c>
      <c r="I4403" t="s">
        <v>11</v>
      </c>
      <c r="J4403">
        <v>217.1</v>
      </c>
    </row>
    <row r="4404" spans="1:10" x14ac:dyDescent="0.25">
      <c r="A4404" t="s">
        <v>183</v>
      </c>
      <c r="B4404" t="s">
        <v>184</v>
      </c>
      <c r="C4404">
        <v>2011</v>
      </c>
      <c r="D4404">
        <v>2011</v>
      </c>
      <c r="E4404">
        <v>550</v>
      </c>
      <c r="F4404" t="s">
        <v>166</v>
      </c>
      <c r="G4404">
        <v>1</v>
      </c>
      <c r="H4404" t="s">
        <v>29</v>
      </c>
      <c r="I4404" t="s">
        <v>11</v>
      </c>
      <c r="J4404">
        <v>109.2</v>
      </c>
    </row>
    <row r="4405" spans="1:10" x14ac:dyDescent="0.25">
      <c r="A4405" t="s">
        <v>183</v>
      </c>
      <c r="B4405" t="s">
        <v>184</v>
      </c>
      <c r="C4405">
        <v>2011</v>
      </c>
      <c r="D4405">
        <v>2011</v>
      </c>
      <c r="E4405">
        <v>550</v>
      </c>
      <c r="F4405" t="s">
        <v>166</v>
      </c>
      <c r="G4405">
        <v>2</v>
      </c>
      <c r="H4405" t="s">
        <v>30</v>
      </c>
      <c r="I4405" t="s">
        <v>11</v>
      </c>
      <c r="J4405">
        <v>107.9</v>
      </c>
    </row>
    <row r="4406" spans="1:10" x14ac:dyDescent="0.25">
      <c r="A4406" t="s">
        <v>183</v>
      </c>
      <c r="B4406" t="s">
        <v>184</v>
      </c>
      <c r="C4406">
        <v>2012</v>
      </c>
      <c r="D4406">
        <v>2012</v>
      </c>
      <c r="E4406">
        <v>550</v>
      </c>
      <c r="F4406" t="s">
        <v>166</v>
      </c>
      <c r="G4406" t="s">
        <v>25</v>
      </c>
      <c r="H4406" t="s">
        <v>27</v>
      </c>
      <c r="I4406" t="s">
        <v>11</v>
      </c>
      <c r="J4406">
        <v>219.9</v>
      </c>
    </row>
    <row r="4407" spans="1:10" x14ac:dyDescent="0.25">
      <c r="A4407" t="s">
        <v>183</v>
      </c>
      <c r="B4407" t="s">
        <v>184</v>
      </c>
      <c r="C4407">
        <v>2012</v>
      </c>
      <c r="D4407">
        <v>2012</v>
      </c>
      <c r="E4407">
        <v>550</v>
      </c>
      <c r="F4407" t="s">
        <v>166</v>
      </c>
      <c r="G4407">
        <v>1</v>
      </c>
      <c r="H4407" t="s">
        <v>29</v>
      </c>
      <c r="I4407" t="s">
        <v>11</v>
      </c>
      <c r="J4407">
        <v>110.1</v>
      </c>
    </row>
    <row r="4408" spans="1:10" x14ac:dyDescent="0.25">
      <c r="A4408" t="s">
        <v>183</v>
      </c>
      <c r="B4408" t="s">
        <v>184</v>
      </c>
      <c r="C4408">
        <v>2012</v>
      </c>
      <c r="D4408">
        <v>2012</v>
      </c>
      <c r="E4408">
        <v>550</v>
      </c>
      <c r="F4408" t="s">
        <v>166</v>
      </c>
      <c r="G4408">
        <v>2</v>
      </c>
      <c r="H4408" t="s">
        <v>30</v>
      </c>
      <c r="I4408" t="s">
        <v>11</v>
      </c>
      <c r="J4408">
        <v>109.8</v>
      </c>
    </row>
    <row r="4409" spans="1:10" x14ac:dyDescent="0.25">
      <c r="A4409" t="s">
        <v>183</v>
      </c>
      <c r="B4409" t="s">
        <v>184</v>
      </c>
      <c r="C4409">
        <v>2013</v>
      </c>
      <c r="D4409">
        <v>2013</v>
      </c>
      <c r="E4409">
        <v>550</v>
      </c>
      <c r="F4409" t="s">
        <v>166</v>
      </c>
      <c r="G4409" t="s">
        <v>25</v>
      </c>
      <c r="H4409" t="s">
        <v>27</v>
      </c>
      <c r="I4409" t="s">
        <v>11</v>
      </c>
      <c r="J4409">
        <v>223.2</v>
      </c>
    </row>
    <row r="4410" spans="1:10" x14ac:dyDescent="0.25">
      <c r="A4410" t="s">
        <v>183</v>
      </c>
      <c r="B4410" t="s">
        <v>184</v>
      </c>
      <c r="C4410">
        <v>2013</v>
      </c>
      <c r="D4410">
        <v>2013</v>
      </c>
      <c r="E4410">
        <v>550</v>
      </c>
      <c r="F4410" t="s">
        <v>166</v>
      </c>
      <c r="G4410">
        <v>1</v>
      </c>
      <c r="H4410" t="s">
        <v>29</v>
      </c>
      <c r="I4410" t="s">
        <v>11</v>
      </c>
      <c r="J4410">
        <v>111.5</v>
      </c>
    </row>
    <row r="4411" spans="1:10" x14ac:dyDescent="0.25">
      <c r="A4411" t="s">
        <v>183</v>
      </c>
      <c r="B4411" t="s">
        <v>184</v>
      </c>
      <c r="C4411">
        <v>2013</v>
      </c>
      <c r="D4411">
        <v>2013</v>
      </c>
      <c r="E4411">
        <v>550</v>
      </c>
      <c r="F4411" t="s">
        <v>166</v>
      </c>
      <c r="G4411">
        <v>2</v>
      </c>
      <c r="H4411" t="s">
        <v>30</v>
      </c>
      <c r="I4411" t="s">
        <v>11</v>
      </c>
      <c r="J4411">
        <v>111.7</v>
      </c>
    </row>
    <row r="4412" spans="1:10" x14ac:dyDescent="0.25">
      <c r="A4412" t="s">
        <v>183</v>
      </c>
      <c r="B4412" t="s">
        <v>184</v>
      </c>
      <c r="C4412">
        <v>2014</v>
      </c>
      <c r="D4412">
        <v>2014</v>
      </c>
      <c r="E4412">
        <v>550</v>
      </c>
      <c r="F4412" t="s">
        <v>166</v>
      </c>
      <c r="G4412" t="s">
        <v>25</v>
      </c>
      <c r="H4412" t="s">
        <v>27</v>
      </c>
      <c r="I4412" t="s">
        <v>11</v>
      </c>
      <c r="J4412">
        <v>226.4</v>
      </c>
    </row>
    <row r="4413" spans="1:10" x14ac:dyDescent="0.25">
      <c r="A4413" t="s">
        <v>183</v>
      </c>
      <c r="B4413" t="s">
        <v>184</v>
      </c>
      <c r="C4413">
        <v>2014</v>
      </c>
      <c r="D4413">
        <v>2014</v>
      </c>
      <c r="E4413">
        <v>550</v>
      </c>
      <c r="F4413" t="s">
        <v>166</v>
      </c>
      <c r="G4413">
        <v>1</v>
      </c>
      <c r="H4413" t="s">
        <v>29</v>
      </c>
      <c r="I4413" t="s">
        <v>11</v>
      </c>
      <c r="J4413">
        <v>112.9</v>
      </c>
    </row>
    <row r="4414" spans="1:10" x14ac:dyDescent="0.25">
      <c r="A4414" t="s">
        <v>183</v>
      </c>
      <c r="B4414" t="s">
        <v>184</v>
      </c>
      <c r="C4414">
        <v>2014</v>
      </c>
      <c r="D4414">
        <v>2014</v>
      </c>
      <c r="E4414">
        <v>550</v>
      </c>
      <c r="F4414" t="s">
        <v>166</v>
      </c>
      <c r="G4414">
        <v>2</v>
      </c>
      <c r="H4414" t="s">
        <v>30</v>
      </c>
      <c r="I4414" t="s">
        <v>11</v>
      </c>
      <c r="J4414">
        <v>113.4</v>
      </c>
    </row>
    <row r="4415" spans="1:10" x14ac:dyDescent="0.25">
      <c r="A4415" t="s">
        <v>183</v>
      </c>
      <c r="B4415" t="s">
        <v>184</v>
      </c>
      <c r="C4415">
        <v>2015</v>
      </c>
      <c r="D4415">
        <v>2015</v>
      </c>
      <c r="E4415">
        <v>550</v>
      </c>
      <c r="F4415" t="s">
        <v>166</v>
      </c>
      <c r="G4415" t="s">
        <v>25</v>
      </c>
      <c r="H4415" t="s">
        <v>27</v>
      </c>
      <c r="I4415" t="s">
        <v>11</v>
      </c>
      <c r="J4415">
        <v>230.8</v>
      </c>
    </row>
    <row r="4416" spans="1:10" x14ac:dyDescent="0.25">
      <c r="A4416" t="s">
        <v>183</v>
      </c>
      <c r="B4416" t="s">
        <v>184</v>
      </c>
      <c r="C4416">
        <v>2015</v>
      </c>
      <c r="D4416">
        <v>2015</v>
      </c>
      <c r="E4416">
        <v>550</v>
      </c>
      <c r="F4416" t="s">
        <v>166</v>
      </c>
      <c r="G4416">
        <v>1</v>
      </c>
      <c r="H4416" t="s">
        <v>29</v>
      </c>
      <c r="I4416" t="s">
        <v>11</v>
      </c>
      <c r="J4416">
        <v>115</v>
      </c>
    </row>
    <row r="4417" spans="1:10" x14ac:dyDescent="0.25">
      <c r="A4417" t="s">
        <v>183</v>
      </c>
      <c r="B4417" t="s">
        <v>184</v>
      </c>
      <c r="C4417">
        <v>2015</v>
      </c>
      <c r="D4417">
        <v>2015</v>
      </c>
      <c r="E4417">
        <v>550</v>
      </c>
      <c r="F4417" t="s">
        <v>166</v>
      </c>
      <c r="G4417">
        <v>2</v>
      </c>
      <c r="H4417" t="s">
        <v>30</v>
      </c>
      <c r="I4417" t="s">
        <v>11</v>
      </c>
      <c r="J4417">
        <v>115.9</v>
      </c>
    </row>
    <row r="4418" spans="1:10" x14ac:dyDescent="0.25">
      <c r="A4418" t="s">
        <v>183</v>
      </c>
      <c r="B4418" t="s">
        <v>184</v>
      </c>
      <c r="C4418">
        <v>2016</v>
      </c>
      <c r="D4418">
        <v>2016</v>
      </c>
      <c r="E4418">
        <v>550</v>
      </c>
      <c r="F4418" t="s">
        <v>166</v>
      </c>
      <c r="G4418" t="s">
        <v>25</v>
      </c>
      <c r="H4418" t="s">
        <v>27</v>
      </c>
      <c r="I4418" t="s">
        <v>11</v>
      </c>
      <c r="J4418">
        <v>236.5</v>
      </c>
    </row>
    <row r="4419" spans="1:10" x14ac:dyDescent="0.25">
      <c r="A4419" t="s">
        <v>183</v>
      </c>
      <c r="B4419" t="s">
        <v>184</v>
      </c>
      <c r="C4419">
        <v>2016</v>
      </c>
      <c r="D4419">
        <v>2016</v>
      </c>
      <c r="E4419">
        <v>550</v>
      </c>
      <c r="F4419" t="s">
        <v>166</v>
      </c>
      <c r="G4419">
        <v>1</v>
      </c>
      <c r="H4419" t="s">
        <v>29</v>
      </c>
      <c r="I4419" t="s">
        <v>11</v>
      </c>
      <c r="J4419">
        <v>117.7</v>
      </c>
    </row>
    <row r="4420" spans="1:10" x14ac:dyDescent="0.25">
      <c r="A4420" t="s">
        <v>183</v>
      </c>
      <c r="B4420" t="s">
        <v>184</v>
      </c>
      <c r="C4420">
        <v>2016</v>
      </c>
      <c r="D4420">
        <v>2016</v>
      </c>
      <c r="E4420">
        <v>550</v>
      </c>
      <c r="F4420" t="s">
        <v>166</v>
      </c>
      <c r="G4420">
        <v>2</v>
      </c>
      <c r="H4420" t="s">
        <v>30</v>
      </c>
      <c r="I4420" t="s">
        <v>11</v>
      </c>
      <c r="J4420">
        <v>118.7</v>
      </c>
    </row>
    <row r="4421" spans="1:10" x14ac:dyDescent="0.25">
      <c r="A4421" t="s">
        <v>183</v>
      </c>
      <c r="B4421" t="s">
        <v>184</v>
      </c>
      <c r="C4421">
        <v>2017</v>
      </c>
      <c r="D4421">
        <v>2017</v>
      </c>
      <c r="E4421">
        <v>550</v>
      </c>
      <c r="F4421" t="s">
        <v>166</v>
      </c>
      <c r="G4421" t="s">
        <v>25</v>
      </c>
      <c r="H4421" t="s">
        <v>27</v>
      </c>
      <c r="I4421" t="s">
        <v>11</v>
      </c>
      <c r="J4421">
        <v>243.5</v>
      </c>
    </row>
    <row r="4422" spans="1:10" x14ac:dyDescent="0.25">
      <c r="A4422" t="s">
        <v>183</v>
      </c>
      <c r="B4422" t="s">
        <v>184</v>
      </c>
      <c r="C4422">
        <v>2017</v>
      </c>
      <c r="D4422">
        <v>2017</v>
      </c>
      <c r="E4422">
        <v>550</v>
      </c>
      <c r="F4422" t="s">
        <v>166</v>
      </c>
      <c r="G4422">
        <v>1</v>
      </c>
      <c r="H4422" t="s">
        <v>29</v>
      </c>
      <c r="I4422" t="s">
        <v>11</v>
      </c>
      <c r="J4422">
        <v>121</v>
      </c>
    </row>
    <row r="4423" spans="1:10" x14ac:dyDescent="0.25">
      <c r="A4423" t="s">
        <v>183</v>
      </c>
      <c r="B4423" t="s">
        <v>184</v>
      </c>
      <c r="C4423">
        <v>2017</v>
      </c>
      <c r="D4423">
        <v>2017</v>
      </c>
      <c r="E4423">
        <v>550</v>
      </c>
      <c r="F4423" t="s">
        <v>166</v>
      </c>
      <c r="G4423">
        <v>2</v>
      </c>
      <c r="H4423" t="s">
        <v>30</v>
      </c>
      <c r="I4423" t="s">
        <v>11</v>
      </c>
      <c r="J4423">
        <v>122.5</v>
      </c>
    </row>
    <row r="4424" spans="1:10" x14ac:dyDescent="0.25">
      <c r="A4424" t="s">
        <v>183</v>
      </c>
      <c r="B4424" t="s">
        <v>184</v>
      </c>
      <c r="C4424">
        <v>2018</v>
      </c>
      <c r="D4424">
        <v>2018</v>
      </c>
      <c r="E4424">
        <v>550</v>
      </c>
      <c r="F4424" t="s">
        <v>166</v>
      </c>
      <c r="G4424" t="s">
        <v>25</v>
      </c>
      <c r="H4424" t="s">
        <v>27</v>
      </c>
      <c r="I4424" t="s">
        <v>11</v>
      </c>
      <c r="J4424">
        <v>248.3</v>
      </c>
    </row>
    <row r="4425" spans="1:10" x14ac:dyDescent="0.25">
      <c r="A4425" t="s">
        <v>183</v>
      </c>
      <c r="B4425" t="s">
        <v>184</v>
      </c>
      <c r="C4425">
        <v>2018</v>
      </c>
      <c r="D4425">
        <v>2018</v>
      </c>
      <c r="E4425">
        <v>550</v>
      </c>
      <c r="F4425" t="s">
        <v>166</v>
      </c>
      <c r="G4425">
        <v>1</v>
      </c>
      <c r="H4425" t="s">
        <v>29</v>
      </c>
      <c r="I4425" t="s">
        <v>11</v>
      </c>
      <c r="J4425">
        <v>123.2</v>
      </c>
    </row>
    <row r="4426" spans="1:10" x14ac:dyDescent="0.25">
      <c r="A4426" t="s">
        <v>183</v>
      </c>
      <c r="B4426" t="s">
        <v>184</v>
      </c>
      <c r="C4426">
        <v>2018</v>
      </c>
      <c r="D4426">
        <v>2018</v>
      </c>
      <c r="E4426">
        <v>550</v>
      </c>
      <c r="F4426" t="s">
        <v>166</v>
      </c>
      <c r="G4426">
        <v>2</v>
      </c>
      <c r="H4426" t="s">
        <v>30</v>
      </c>
      <c r="I4426" t="s">
        <v>11</v>
      </c>
      <c r="J4426">
        <v>125.2</v>
      </c>
    </row>
    <row r="4427" spans="1:10" x14ac:dyDescent="0.25">
      <c r="A4427" t="s">
        <v>183</v>
      </c>
      <c r="B4427" t="s">
        <v>184</v>
      </c>
      <c r="C4427">
        <v>2019</v>
      </c>
      <c r="D4427">
        <v>2019</v>
      </c>
      <c r="E4427">
        <v>550</v>
      </c>
      <c r="F4427" t="s">
        <v>166</v>
      </c>
      <c r="G4427" t="s">
        <v>25</v>
      </c>
      <c r="H4427" t="s">
        <v>27</v>
      </c>
      <c r="I4427" t="s">
        <v>11</v>
      </c>
      <c r="J4427">
        <v>255.9</v>
      </c>
    </row>
    <row r="4428" spans="1:10" x14ac:dyDescent="0.25">
      <c r="A4428" t="s">
        <v>183</v>
      </c>
      <c r="B4428" t="s">
        <v>184</v>
      </c>
      <c r="C4428">
        <v>2019</v>
      </c>
      <c r="D4428">
        <v>2019</v>
      </c>
      <c r="E4428">
        <v>550</v>
      </c>
      <c r="F4428" t="s">
        <v>166</v>
      </c>
      <c r="G4428">
        <v>1</v>
      </c>
      <c r="H4428" t="s">
        <v>29</v>
      </c>
      <c r="I4428" t="s">
        <v>11</v>
      </c>
      <c r="J4428">
        <v>126.8</v>
      </c>
    </row>
    <row r="4429" spans="1:10" x14ac:dyDescent="0.25">
      <c r="A4429" t="s">
        <v>183</v>
      </c>
      <c r="B4429" t="s">
        <v>184</v>
      </c>
      <c r="C4429">
        <v>2019</v>
      </c>
      <c r="D4429">
        <v>2019</v>
      </c>
      <c r="E4429">
        <v>550</v>
      </c>
      <c r="F4429" t="s">
        <v>166</v>
      </c>
      <c r="G4429">
        <v>2</v>
      </c>
      <c r="H4429" t="s">
        <v>30</v>
      </c>
      <c r="I4429" t="s">
        <v>11</v>
      </c>
      <c r="J4429">
        <v>129.1</v>
      </c>
    </row>
    <row r="4430" spans="1:10" x14ac:dyDescent="0.25">
      <c r="A4430" t="s">
        <v>183</v>
      </c>
      <c r="B4430" t="s">
        <v>184</v>
      </c>
      <c r="C4430">
        <v>2020</v>
      </c>
      <c r="D4430">
        <v>2020</v>
      </c>
      <c r="E4430">
        <v>550</v>
      </c>
      <c r="F4430" t="s">
        <v>166</v>
      </c>
      <c r="G4430" t="s">
        <v>25</v>
      </c>
      <c r="H4430" t="s">
        <v>27</v>
      </c>
      <c r="I4430" t="s">
        <v>11</v>
      </c>
      <c r="J4430">
        <v>261.60000000000002</v>
      </c>
    </row>
    <row r="4431" spans="1:10" x14ac:dyDescent="0.25">
      <c r="A4431" t="s">
        <v>183</v>
      </c>
      <c r="B4431" t="s">
        <v>184</v>
      </c>
      <c r="C4431">
        <v>2020</v>
      </c>
      <c r="D4431">
        <v>2020</v>
      </c>
      <c r="E4431">
        <v>550</v>
      </c>
      <c r="F4431" t="s">
        <v>166</v>
      </c>
      <c r="G4431">
        <v>1</v>
      </c>
      <c r="H4431" t="s">
        <v>29</v>
      </c>
      <c r="I4431" t="s">
        <v>11</v>
      </c>
      <c r="J4431">
        <v>128.9</v>
      </c>
    </row>
    <row r="4432" spans="1:10" x14ac:dyDescent="0.25">
      <c r="A4432" t="s">
        <v>183</v>
      </c>
      <c r="B4432" t="s">
        <v>184</v>
      </c>
      <c r="C4432">
        <v>2020</v>
      </c>
      <c r="D4432">
        <v>2020</v>
      </c>
      <c r="E4432">
        <v>550</v>
      </c>
      <c r="F4432" t="s">
        <v>166</v>
      </c>
      <c r="G4432">
        <v>2</v>
      </c>
      <c r="H4432" t="s">
        <v>30</v>
      </c>
      <c r="I4432" t="s">
        <v>11</v>
      </c>
      <c r="J4432">
        <v>132.69999999999999</v>
      </c>
    </row>
    <row r="4433" spans="1:10" x14ac:dyDescent="0.25">
      <c r="A4433" t="s">
        <v>183</v>
      </c>
      <c r="B4433" t="s">
        <v>184</v>
      </c>
      <c r="C4433">
        <v>2021</v>
      </c>
      <c r="D4433">
        <v>2021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268.5</v>
      </c>
    </row>
    <row r="4434" spans="1:10" x14ac:dyDescent="0.25">
      <c r="A4434" t="s">
        <v>183</v>
      </c>
      <c r="B4434" t="s">
        <v>184</v>
      </c>
      <c r="C4434">
        <v>2021</v>
      </c>
      <c r="D4434">
        <v>2021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132.69999999999999</v>
      </c>
    </row>
    <row r="4435" spans="1:10" x14ac:dyDescent="0.25">
      <c r="A4435" t="s">
        <v>183</v>
      </c>
      <c r="B4435" t="s">
        <v>184</v>
      </c>
      <c r="C4435">
        <v>2021</v>
      </c>
      <c r="D4435">
        <v>2021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135.80000000000001</v>
      </c>
    </row>
    <row r="4436" spans="1:10" x14ac:dyDescent="0.25">
      <c r="A4436" t="s">
        <v>183</v>
      </c>
      <c r="B4436" t="s">
        <v>184</v>
      </c>
      <c r="C4436">
        <v>2022</v>
      </c>
      <c r="D4436">
        <v>2022</v>
      </c>
      <c r="E4436">
        <v>550</v>
      </c>
      <c r="F4436" t="s">
        <v>166</v>
      </c>
      <c r="G4436" t="s">
        <v>25</v>
      </c>
      <c r="H4436" t="s">
        <v>27</v>
      </c>
      <c r="I4436" t="s">
        <v>11</v>
      </c>
      <c r="J4436">
        <v>275.8</v>
      </c>
    </row>
    <row r="4437" spans="1:10" x14ac:dyDescent="0.25">
      <c r="A4437" t="s">
        <v>183</v>
      </c>
      <c r="B4437" t="s">
        <v>184</v>
      </c>
      <c r="C4437">
        <v>2022</v>
      </c>
      <c r="D4437">
        <v>2022</v>
      </c>
      <c r="E4437">
        <v>550</v>
      </c>
      <c r="F4437" t="s">
        <v>166</v>
      </c>
      <c r="G4437">
        <v>1</v>
      </c>
      <c r="H4437" t="s">
        <v>29</v>
      </c>
      <c r="I4437" t="s">
        <v>11</v>
      </c>
      <c r="J4437">
        <v>136</v>
      </c>
    </row>
    <row r="4438" spans="1:10" x14ac:dyDescent="0.25">
      <c r="A4438" t="s">
        <v>183</v>
      </c>
      <c r="B4438" t="s">
        <v>184</v>
      </c>
      <c r="C4438">
        <v>2022</v>
      </c>
      <c r="D4438">
        <v>2022</v>
      </c>
      <c r="E4438">
        <v>550</v>
      </c>
      <c r="F4438" t="s">
        <v>166</v>
      </c>
      <c r="G4438">
        <v>2</v>
      </c>
      <c r="H4438" t="s">
        <v>30</v>
      </c>
      <c r="I4438" t="s">
        <v>11</v>
      </c>
      <c r="J4438">
        <v>139.80000000000001</v>
      </c>
    </row>
    <row r="4439" spans="1:10" x14ac:dyDescent="0.25">
      <c r="A4439" t="s">
        <v>183</v>
      </c>
      <c r="B4439" t="s">
        <v>184</v>
      </c>
      <c r="C4439">
        <v>2023</v>
      </c>
      <c r="D4439">
        <v>2023</v>
      </c>
      <c r="E4439">
        <v>550</v>
      </c>
      <c r="F4439" t="s">
        <v>166</v>
      </c>
      <c r="G4439" t="s">
        <v>25</v>
      </c>
      <c r="H4439" t="s">
        <v>27</v>
      </c>
      <c r="I4439" t="s">
        <v>11</v>
      </c>
      <c r="J4439">
        <v>285.2</v>
      </c>
    </row>
    <row r="4440" spans="1:10" x14ac:dyDescent="0.25">
      <c r="A4440" t="s">
        <v>183</v>
      </c>
      <c r="B4440" t="s">
        <v>184</v>
      </c>
      <c r="C4440">
        <v>2023</v>
      </c>
      <c r="D4440">
        <v>2023</v>
      </c>
      <c r="E4440">
        <v>550</v>
      </c>
      <c r="F4440" t="s">
        <v>166</v>
      </c>
      <c r="G4440">
        <v>1</v>
      </c>
      <c r="H4440" t="s">
        <v>29</v>
      </c>
      <c r="I4440" t="s">
        <v>11</v>
      </c>
      <c r="J4440">
        <v>140.30000000000001</v>
      </c>
    </row>
    <row r="4441" spans="1:10" x14ac:dyDescent="0.25">
      <c r="A4441" t="s">
        <v>183</v>
      </c>
      <c r="B4441" t="s">
        <v>184</v>
      </c>
      <c r="C4441">
        <v>2023</v>
      </c>
      <c r="D4441">
        <v>2023</v>
      </c>
      <c r="E4441">
        <v>550</v>
      </c>
      <c r="F4441" t="s">
        <v>166</v>
      </c>
      <c r="G4441">
        <v>2</v>
      </c>
      <c r="H4441" t="s">
        <v>30</v>
      </c>
      <c r="I4441" t="s">
        <v>11</v>
      </c>
      <c r="J4441">
        <v>145</v>
      </c>
    </row>
    <row r="4442" spans="1:10" x14ac:dyDescent="0.25">
      <c r="A4442" t="s">
        <v>183</v>
      </c>
      <c r="B4442" t="s">
        <v>184</v>
      </c>
      <c r="C4442">
        <v>1950</v>
      </c>
      <c r="D4442">
        <v>1950</v>
      </c>
      <c r="E4442">
        <v>565</v>
      </c>
      <c r="F4442" t="s">
        <v>167</v>
      </c>
      <c r="G4442" t="s">
        <v>25</v>
      </c>
      <c r="H4442" t="s">
        <v>27</v>
      </c>
      <c r="I4442" t="s">
        <v>11</v>
      </c>
      <c r="J4442">
        <v>109.3</v>
      </c>
    </row>
    <row r="4443" spans="1:10" x14ac:dyDescent="0.25">
      <c r="A4443" t="s">
        <v>183</v>
      </c>
      <c r="B4443" t="s">
        <v>184</v>
      </c>
      <c r="C4443">
        <v>1950</v>
      </c>
      <c r="D4443">
        <v>1950</v>
      </c>
      <c r="E4443">
        <v>565</v>
      </c>
      <c r="F4443" t="s">
        <v>167</v>
      </c>
      <c r="G4443">
        <v>1</v>
      </c>
      <c r="H4443" t="s">
        <v>29</v>
      </c>
      <c r="I4443" t="s">
        <v>11</v>
      </c>
      <c r="J4443">
        <v>55.2</v>
      </c>
    </row>
    <row r="4444" spans="1:10" x14ac:dyDescent="0.25">
      <c r="A4444" t="s">
        <v>183</v>
      </c>
      <c r="B4444" t="s">
        <v>184</v>
      </c>
      <c r="C4444">
        <v>1950</v>
      </c>
      <c r="D4444">
        <v>1950</v>
      </c>
      <c r="E4444">
        <v>565</v>
      </c>
      <c r="F4444" t="s">
        <v>167</v>
      </c>
      <c r="G4444">
        <v>2</v>
      </c>
      <c r="H4444" t="s">
        <v>30</v>
      </c>
      <c r="I4444" t="s">
        <v>11</v>
      </c>
      <c r="J4444">
        <v>54.1</v>
      </c>
    </row>
    <row r="4445" spans="1:10" x14ac:dyDescent="0.25">
      <c r="A4445" t="s">
        <v>183</v>
      </c>
      <c r="B4445" t="s">
        <v>184</v>
      </c>
      <c r="C4445">
        <v>1951</v>
      </c>
      <c r="D4445">
        <v>1951</v>
      </c>
      <c r="E4445">
        <v>565</v>
      </c>
      <c r="F4445" t="s">
        <v>167</v>
      </c>
      <c r="G4445" t="s">
        <v>25</v>
      </c>
      <c r="H4445" t="s">
        <v>27</v>
      </c>
      <c r="I4445" t="s">
        <v>11</v>
      </c>
      <c r="J4445">
        <v>107.5</v>
      </c>
    </row>
    <row r="4446" spans="1:10" x14ac:dyDescent="0.25">
      <c r="A4446" t="s">
        <v>183</v>
      </c>
      <c r="B4446" t="s">
        <v>184</v>
      </c>
      <c r="C4446">
        <v>1951</v>
      </c>
      <c r="D4446">
        <v>1951</v>
      </c>
      <c r="E4446">
        <v>565</v>
      </c>
      <c r="F4446" t="s">
        <v>167</v>
      </c>
      <c r="G4446">
        <v>1</v>
      </c>
      <c r="H4446" t="s">
        <v>29</v>
      </c>
      <c r="I4446" t="s">
        <v>11</v>
      </c>
      <c r="J4446">
        <v>54.1</v>
      </c>
    </row>
    <row r="4447" spans="1:10" x14ac:dyDescent="0.25">
      <c r="A4447" t="s">
        <v>183</v>
      </c>
      <c r="B4447" t="s">
        <v>184</v>
      </c>
      <c r="C4447">
        <v>1951</v>
      </c>
      <c r="D4447">
        <v>1951</v>
      </c>
      <c r="E4447">
        <v>565</v>
      </c>
      <c r="F4447" t="s">
        <v>167</v>
      </c>
      <c r="G4447">
        <v>2</v>
      </c>
      <c r="H4447" t="s">
        <v>30</v>
      </c>
      <c r="I4447" t="s">
        <v>11</v>
      </c>
      <c r="J4447">
        <v>53.4</v>
      </c>
    </row>
    <row r="4448" spans="1:10" x14ac:dyDescent="0.25">
      <c r="A4448" t="s">
        <v>183</v>
      </c>
      <c r="B4448" t="s">
        <v>184</v>
      </c>
      <c r="C4448">
        <v>1952</v>
      </c>
      <c r="D4448">
        <v>1952</v>
      </c>
      <c r="E4448">
        <v>565</v>
      </c>
      <c r="F4448" t="s">
        <v>167</v>
      </c>
      <c r="G4448" t="s">
        <v>25</v>
      </c>
      <c r="H4448" t="s">
        <v>27</v>
      </c>
      <c r="I4448" t="s">
        <v>11</v>
      </c>
      <c r="J4448">
        <v>107.9</v>
      </c>
    </row>
    <row r="4449" spans="1:10" x14ac:dyDescent="0.25">
      <c r="A4449" t="s">
        <v>183</v>
      </c>
      <c r="B4449" t="s">
        <v>184</v>
      </c>
      <c r="C4449">
        <v>1952</v>
      </c>
      <c r="D4449">
        <v>1952</v>
      </c>
      <c r="E4449">
        <v>565</v>
      </c>
      <c r="F4449" t="s">
        <v>167</v>
      </c>
      <c r="G4449">
        <v>1</v>
      </c>
      <c r="H4449" t="s">
        <v>29</v>
      </c>
      <c r="I4449" t="s">
        <v>11</v>
      </c>
      <c r="J4449">
        <v>54.4</v>
      </c>
    </row>
    <row r="4450" spans="1:10" x14ac:dyDescent="0.25">
      <c r="A4450" t="s">
        <v>183</v>
      </c>
      <c r="B4450" t="s">
        <v>184</v>
      </c>
      <c r="C4450">
        <v>1952</v>
      </c>
      <c r="D4450">
        <v>1952</v>
      </c>
      <c r="E4450">
        <v>565</v>
      </c>
      <c r="F4450" t="s">
        <v>167</v>
      </c>
      <c r="G4450">
        <v>2</v>
      </c>
      <c r="H4450" t="s">
        <v>30</v>
      </c>
      <c r="I4450" t="s">
        <v>11</v>
      </c>
      <c r="J4450">
        <v>53.5</v>
      </c>
    </row>
    <row r="4451" spans="1:10" x14ac:dyDescent="0.25">
      <c r="A4451" t="s">
        <v>183</v>
      </c>
      <c r="B4451" t="s">
        <v>184</v>
      </c>
      <c r="C4451">
        <v>1953</v>
      </c>
      <c r="D4451">
        <v>1953</v>
      </c>
      <c r="E4451">
        <v>565</v>
      </c>
      <c r="F4451" t="s">
        <v>167</v>
      </c>
      <c r="G4451" t="s">
        <v>25</v>
      </c>
      <c r="H4451" t="s">
        <v>27</v>
      </c>
      <c r="I4451" t="s">
        <v>11</v>
      </c>
      <c r="J4451">
        <v>108.6</v>
      </c>
    </row>
    <row r="4452" spans="1:10" x14ac:dyDescent="0.25">
      <c r="A4452" t="s">
        <v>183</v>
      </c>
      <c r="B4452" t="s">
        <v>184</v>
      </c>
      <c r="C4452">
        <v>1953</v>
      </c>
      <c r="D4452">
        <v>1953</v>
      </c>
      <c r="E4452">
        <v>565</v>
      </c>
      <c r="F4452" t="s">
        <v>167</v>
      </c>
      <c r="G4452">
        <v>1</v>
      </c>
      <c r="H4452" t="s">
        <v>29</v>
      </c>
      <c r="I4452" t="s">
        <v>11</v>
      </c>
      <c r="J4452">
        <v>54.9</v>
      </c>
    </row>
    <row r="4453" spans="1:10" x14ac:dyDescent="0.25">
      <c r="A4453" t="s">
        <v>183</v>
      </c>
      <c r="B4453" t="s">
        <v>184</v>
      </c>
      <c r="C4453">
        <v>1953</v>
      </c>
      <c r="D4453">
        <v>1953</v>
      </c>
      <c r="E4453">
        <v>565</v>
      </c>
      <c r="F4453" t="s">
        <v>167</v>
      </c>
      <c r="G4453">
        <v>2</v>
      </c>
      <c r="H4453" t="s">
        <v>30</v>
      </c>
      <c r="I4453" t="s">
        <v>11</v>
      </c>
      <c r="J4453">
        <v>53.7</v>
      </c>
    </row>
    <row r="4454" spans="1:10" x14ac:dyDescent="0.25">
      <c r="A4454" t="s">
        <v>183</v>
      </c>
      <c r="B4454" t="s">
        <v>184</v>
      </c>
      <c r="C4454">
        <v>1954</v>
      </c>
      <c r="D4454">
        <v>1954</v>
      </c>
      <c r="E4454">
        <v>565</v>
      </c>
      <c r="F4454" t="s">
        <v>167</v>
      </c>
      <c r="G4454" t="s">
        <v>25</v>
      </c>
      <c r="H4454" t="s">
        <v>27</v>
      </c>
      <c r="I4454" t="s">
        <v>11</v>
      </c>
      <c r="J4454">
        <v>109</v>
      </c>
    </row>
    <row r="4455" spans="1:10" x14ac:dyDescent="0.25">
      <c r="A4455" t="s">
        <v>183</v>
      </c>
      <c r="B4455" t="s">
        <v>184</v>
      </c>
      <c r="C4455">
        <v>1954</v>
      </c>
      <c r="D4455">
        <v>1954</v>
      </c>
      <c r="E4455">
        <v>565</v>
      </c>
      <c r="F4455" t="s">
        <v>167</v>
      </c>
      <c r="G4455">
        <v>1</v>
      </c>
      <c r="H4455" t="s">
        <v>29</v>
      </c>
      <c r="I4455" t="s">
        <v>11</v>
      </c>
      <c r="J4455">
        <v>55.2</v>
      </c>
    </row>
    <row r="4456" spans="1:10" x14ac:dyDescent="0.25">
      <c r="A4456" t="s">
        <v>183</v>
      </c>
      <c r="B4456" t="s">
        <v>184</v>
      </c>
      <c r="C4456">
        <v>1954</v>
      </c>
      <c r="D4456">
        <v>1954</v>
      </c>
      <c r="E4456">
        <v>565</v>
      </c>
      <c r="F4456" t="s">
        <v>167</v>
      </c>
      <c r="G4456">
        <v>2</v>
      </c>
      <c r="H4456" t="s">
        <v>30</v>
      </c>
      <c r="I4456" t="s">
        <v>11</v>
      </c>
      <c r="J4456">
        <v>53.8</v>
      </c>
    </row>
    <row r="4457" spans="1:10" x14ac:dyDescent="0.25">
      <c r="A4457" t="s">
        <v>183</v>
      </c>
      <c r="B4457" t="s">
        <v>184</v>
      </c>
      <c r="C4457">
        <v>1955</v>
      </c>
      <c r="D4457">
        <v>1955</v>
      </c>
      <c r="E4457">
        <v>565</v>
      </c>
      <c r="F4457" t="s">
        <v>167</v>
      </c>
      <c r="G4457" t="s">
        <v>25</v>
      </c>
      <c r="H4457" t="s">
        <v>27</v>
      </c>
      <c r="I4457" t="s">
        <v>11</v>
      </c>
      <c r="J4457">
        <v>109</v>
      </c>
    </row>
    <row r="4458" spans="1:10" x14ac:dyDescent="0.25">
      <c r="A4458" t="s">
        <v>183</v>
      </c>
      <c r="B4458" t="s">
        <v>184</v>
      </c>
      <c r="C4458">
        <v>1955</v>
      </c>
      <c r="D4458">
        <v>1955</v>
      </c>
      <c r="E4458">
        <v>565</v>
      </c>
      <c r="F4458" t="s">
        <v>167</v>
      </c>
      <c r="G4458">
        <v>1</v>
      </c>
      <c r="H4458" t="s">
        <v>29</v>
      </c>
      <c r="I4458" t="s">
        <v>11</v>
      </c>
      <c r="J4458">
        <v>55.2</v>
      </c>
    </row>
    <row r="4459" spans="1:10" x14ac:dyDescent="0.25">
      <c r="A4459" t="s">
        <v>183</v>
      </c>
      <c r="B4459" t="s">
        <v>184</v>
      </c>
      <c r="C4459">
        <v>1955</v>
      </c>
      <c r="D4459">
        <v>1955</v>
      </c>
      <c r="E4459">
        <v>565</v>
      </c>
      <c r="F4459" t="s">
        <v>167</v>
      </c>
      <c r="G4459">
        <v>2</v>
      </c>
      <c r="H4459" t="s">
        <v>30</v>
      </c>
      <c r="I4459" t="s">
        <v>11</v>
      </c>
      <c r="J4459">
        <v>53.8</v>
      </c>
    </row>
    <row r="4460" spans="1:10" x14ac:dyDescent="0.25">
      <c r="A4460" t="s">
        <v>183</v>
      </c>
      <c r="B4460" t="s">
        <v>184</v>
      </c>
      <c r="C4460">
        <v>1956</v>
      </c>
      <c r="D4460">
        <v>1956</v>
      </c>
      <c r="E4460">
        <v>565</v>
      </c>
      <c r="F4460" t="s">
        <v>167</v>
      </c>
      <c r="G4460" t="s">
        <v>25</v>
      </c>
      <c r="H4460" t="s">
        <v>27</v>
      </c>
      <c r="I4460" t="s">
        <v>11</v>
      </c>
      <c r="J4460">
        <v>108.9</v>
      </c>
    </row>
    <row r="4461" spans="1:10" x14ac:dyDescent="0.25">
      <c r="A4461" t="s">
        <v>183</v>
      </c>
      <c r="B4461" t="s">
        <v>184</v>
      </c>
      <c r="C4461">
        <v>1956</v>
      </c>
      <c r="D4461">
        <v>1956</v>
      </c>
      <c r="E4461">
        <v>565</v>
      </c>
      <c r="F4461" t="s">
        <v>167</v>
      </c>
      <c r="G4461">
        <v>1</v>
      </c>
      <c r="H4461" t="s">
        <v>29</v>
      </c>
      <c r="I4461" t="s">
        <v>11</v>
      </c>
      <c r="J4461">
        <v>55.2</v>
      </c>
    </row>
    <row r="4462" spans="1:10" x14ac:dyDescent="0.25">
      <c r="A4462" t="s">
        <v>183</v>
      </c>
      <c r="B4462" t="s">
        <v>184</v>
      </c>
      <c r="C4462">
        <v>1956</v>
      </c>
      <c r="D4462">
        <v>1956</v>
      </c>
      <c r="E4462">
        <v>565</v>
      </c>
      <c r="F4462" t="s">
        <v>167</v>
      </c>
      <c r="G4462">
        <v>2</v>
      </c>
      <c r="H4462" t="s">
        <v>30</v>
      </c>
      <c r="I4462" t="s">
        <v>11</v>
      </c>
      <c r="J4462">
        <v>53.7</v>
      </c>
    </row>
    <row r="4463" spans="1:10" x14ac:dyDescent="0.25">
      <c r="A4463" t="s">
        <v>183</v>
      </c>
      <c r="B4463" t="s">
        <v>184</v>
      </c>
      <c r="C4463">
        <v>1957</v>
      </c>
      <c r="D4463">
        <v>1957</v>
      </c>
      <c r="E4463">
        <v>565</v>
      </c>
      <c r="F4463" t="s">
        <v>167</v>
      </c>
      <c r="G4463" t="s">
        <v>25</v>
      </c>
      <c r="H4463" t="s">
        <v>27</v>
      </c>
      <c r="I4463" t="s">
        <v>11</v>
      </c>
      <c r="J4463">
        <v>107.9</v>
      </c>
    </row>
    <row r="4464" spans="1:10" x14ac:dyDescent="0.25">
      <c r="A4464" t="s">
        <v>183</v>
      </c>
      <c r="B4464" t="s">
        <v>184</v>
      </c>
      <c r="C4464">
        <v>1957</v>
      </c>
      <c r="D4464">
        <v>1957</v>
      </c>
      <c r="E4464">
        <v>565</v>
      </c>
      <c r="F4464" t="s">
        <v>167</v>
      </c>
      <c r="G4464">
        <v>1</v>
      </c>
      <c r="H4464" t="s">
        <v>29</v>
      </c>
      <c r="I4464" t="s">
        <v>11</v>
      </c>
      <c r="J4464">
        <v>54.5</v>
      </c>
    </row>
    <row r="4465" spans="1:10" x14ac:dyDescent="0.25">
      <c r="A4465" t="s">
        <v>183</v>
      </c>
      <c r="B4465" t="s">
        <v>184</v>
      </c>
      <c r="C4465">
        <v>1957</v>
      </c>
      <c r="D4465">
        <v>1957</v>
      </c>
      <c r="E4465">
        <v>565</v>
      </c>
      <c r="F4465" t="s">
        <v>167</v>
      </c>
      <c r="G4465">
        <v>2</v>
      </c>
      <c r="H4465" t="s">
        <v>30</v>
      </c>
      <c r="I4465" t="s">
        <v>11</v>
      </c>
      <c r="J4465">
        <v>53.4</v>
      </c>
    </row>
    <row r="4466" spans="1:10" x14ac:dyDescent="0.25">
      <c r="A4466" t="s">
        <v>183</v>
      </c>
      <c r="B4466" t="s">
        <v>184</v>
      </c>
      <c r="C4466">
        <v>1958</v>
      </c>
      <c r="D4466">
        <v>1958</v>
      </c>
      <c r="E4466">
        <v>565</v>
      </c>
      <c r="F4466" t="s">
        <v>167</v>
      </c>
      <c r="G4466" t="s">
        <v>25</v>
      </c>
      <c r="H4466" t="s">
        <v>27</v>
      </c>
      <c r="I4466" t="s">
        <v>11</v>
      </c>
      <c r="J4466">
        <v>106.1</v>
      </c>
    </row>
    <row r="4467" spans="1:10" x14ac:dyDescent="0.25">
      <c r="A4467" t="s">
        <v>183</v>
      </c>
      <c r="B4467" t="s">
        <v>184</v>
      </c>
      <c r="C4467">
        <v>1958</v>
      </c>
      <c r="D4467">
        <v>1958</v>
      </c>
      <c r="E4467">
        <v>565</v>
      </c>
      <c r="F4467" t="s">
        <v>167</v>
      </c>
      <c r="G4467">
        <v>1</v>
      </c>
      <c r="H4467" t="s">
        <v>29</v>
      </c>
      <c r="I4467" t="s">
        <v>11</v>
      </c>
      <c r="J4467">
        <v>53.3</v>
      </c>
    </row>
    <row r="4468" spans="1:10" x14ac:dyDescent="0.25">
      <c r="A4468" t="s">
        <v>183</v>
      </c>
      <c r="B4468" t="s">
        <v>184</v>
      </c>
      <c r="C4468">
        <v>1958</v>
      </c>
      <c r="D4468">
        <v>1958</v>
      </c>
      <c r="E4468">
        <v>565</v>
      </c>
      <c r="F4468" t="s">
        <v>167</v>
      </c>
      <c r="G4468">
        <v>2</v>
      </c>
      <c r="H4468" t="s">
        <v>30</v>
      </c>
      <c r="I4468" t="s">
        <v>11</v>
      </c>
      <c r="J4468">
        <v>52.8</v>
      </c>
    </row>
    <row r="4469" spans="1:10" x14ac:dyDescent="0.25">
      <c r="A4469" t="s">
        <v>183</v>
      </c>
      <c r="B4469" t="s">
        <v>184</v>
      </c>
      <c r="C4469">
        <v>1959</v>
      </c>
      <c r="D4469">
        <v>1959</v>
      </c>
      <c r="E4469">
        <v>565</v>
      </c>
      <c r="F4469" t="s">
        <v>167</v>
      </c>
      <c r="G4469" t="s">
        <v>25</v>
      </c>
      <c r="H4469" t="s">
        <v>27</v>
      </c>
      <c r="I4469" t="s">
        <v>11</v>
      </c>
      <c r="J4469">
        <v>105.4</v>
      </c>
    </row>
    <row r="4470" spans="1:10" x14ac:dyDescent="0.25">
      <c r="A4470" t="s">
        <v>183</v>
      </c>
      <c r="B4470" t="s">
        <v>184</v>
      </c>
      <c r="C4470">
        <v>1959</v>
      </c>
      <c r="D4470">
        <v>1959</v>
      </c>
      <c r="E4470">
        <v>565</v>
      </c>
      <c r="F4470" t="s">
        <v>167</v>
      </c>
      <c r="G4470">
        <v>1</v>
      </c>
      <c r="H4470" t="s">
        <v>29</v>
      </c>
      <c r="I4470" t="s">
        <v>11</v>
      </c>
      <c r="J4470">
        <v>52.7</v>
      </c>
    </row>
    <row r="4471" spans="1:10" x14ac:dyDescent="0.25">
      <c r="A4471" t="s">
        <v>183</v>
      </c>
      <c r="B4471" t="s">
        <v>184</v>
      </c>
      <c r="C4471">
        <v>1959</v>
      </c>
      <c r="D4471">
        <v>1959</v>
      </c>
      <c r="E4471">
        <v>565</v>
      </c>
      <c r="F4471" t="s">
        <v>167</v>
      </c>
      <c r="G4471">
        <v>2</v>
      </c>
      <c r="H4471" t="s">
        <v>30</v>
      </c>
      <c r="I4471" t="s">
        <v>11</v>
      </c>
      <c r="J4471">
        <v>52.7</v>
      </c>
    </row>
    <row r="4472" spans="1:10" x14ac:dyDescent="0.25">
      <c r="A4472" t="s">
        <v>183</v>
      </c>
      <c r="B4472" t="s">
        <v>184</v>
      </c>
      <c r="C4472">
        <v>1960</v>
      </c>
      <c r="D4472">
        <v>1960</v>
      </c>
      <c r="E4472">
        <v>565</v>
      </c>
      <c r="F4472" t="s">
        <v>167</v>
      </c>
      <c r="G4472" t="s">
        <v>25</v>
      </c>
      <c r="H4472" t="s">
        <v>27</v>
      </c>
      <c r="I4472" t="s">
        <v>11</v>
      </c>
      <c r="J4472">
        <v>104.4</v>
      </c>
    </row>
    <row r="4473" spans="1:10" x14ac:dyDescent="0.25">
      <c r="A4473" t="s">
        <v>183</v>
      </c>
      <c r="B4473" t="s">
        <v>184</v>
      </c>
      <c r="C4473">
        <v>1960</v>
      </c>
      <c r="D4473">
        <v>1960</v>
      </c>
      <c r="E4473">
        <v>565</v>
      </c>
      <c r="F4473" t="s">
        <v>167</v>
      </c>
      <c r="G4473">
        <v>1</v>
      </c>
      <c r="H4473" t="s">
        <v>29</v>
      </c>
      <c r="I4473" t="s">
        <v>11</v>
      </c>
      <c r="J4473">
        <v>52</v>
      </c>
    </row>
    <row r="4474" spans="1:10" x14ac:dyDescent="0.25">
      <c r="A4474" t="s">
        <v>183</v>
      </c>
      <c r="B4474" t="s">
        <v>184</v>
      </c>
      <c r="C4474">
        <v>1960</v>
      </c>
      <c r="D4474">
        <v>1960</v>
      </c>
      <c r="E4474">
        <v>565</v>
      </c>
      <c r="F4474" t="s">
        <v>167</v>
      </c>
      <c r="G4474">
        <v>2</v>
      </c>
      <c r="H4474" t="s">
        <v>30</v>
      </c>
      <c r="I4474" t="s">
        <v>11</v>
      </c>
      <c r="J4474">
        <v>52.4</v>
      </c>
    </row>
    <row r="4475" spans="1:10" x14ac:dyDescent="0.25">
      <c r="A4475" t="s">
        <v>183</v>
      </c>
      <c r="B4475" t="s">
        <v>184</v>
      </c>
      <c r="C4475">
        <v>1961</v>
      </c>
      <c r="D4475">
        <v>1961</v>
      </c>
      <c r="E4475">
        <v>565</v>
      </c>
      <c r="F4475" t="s">
        <v>167</v>
      </c>
      <c r="G4475" t="s">
        <v>25</v>
      </c>
      <c r="H4475" t="s">
        <v>27</v>
      </c>
      <c r="I4475" t="s">
        <v>11</v>
      </c>
      <c r="J4475">
        <v>103.5</v>
      </c>
    </row>
    <row r="4476" spans="1:10" x14ac:dyDescent="0.25">
      <c r="A4476" t="s">
        <v>183</v>
      </c>
      <c r="B4476" t="s">
        <v>184</v>
      </c>
      <c r="C4476">
        <v>1961</v>
      </c>
      <c r="D4476">
        <v>1961</v>
      </c>
      <c r="E4476">
        <v>565</v>
      </c>
      <c r="F4476" t="s">
        <v>167</v>
      </c>
      <c r="G4476">
        <v>1</v>
      </c>
      <c r="H4476" t="s">
        <v>29</v>
      </c>
      <c r="I4476" t="s">
        <v>11</v>
      </c>
      <c r="J4476">
        <v>51.1</v>
      </c>
    </row>
    <row r="4477" spans="1:10" x14ac:dyDescent="0.25">
      <c r="A4477" t="s">
        <v>183</v>
      </c>
      <c r="B4477" t="s">
        <v>184</v>
      </c>
      <c r="C4477">
        <v>1961</v>
      </c>
      <c r="D4477">
        <v>1961</v>
      </c>
      <c r="E4477">
        <v>565</v>
      </c>
      <c r="F4477" t="s">
        <v>167</v>
      </c>
      <c r="G4477">
        <v>2</v>
      </c>
      <c r="H4477" t="s">
        <v>30</v>
      </c>
      <c r="I4477" t="s">
        <v>11</v>
      </c>
      <c r="J4477">
        <v>52.3</v>
      </c>
    </row>
    <row r="4478" spans="1:10" x14ac:dyDescent="0.25">
      <c r="A4478" t="s">
        <v>183</v>
      </c>
      <c r="B4478" t="s">
        <v>184</v>
      </c>
      <c r="C4478">
        <v>1962</v>
      </c>
      <c r="D4478">
        <v>1962</v>
      </c>
      <c r="E4478">
        <v>565</v>
      </c>
      <c r="F4478" t="s">
        <v>167</v>
      </c>
      <c r="G4478" t="s">
        <v>25</v>
      </c>
      <c r="H4478" t="s">
        <v>27</v>
      </c>
      <c r="I4478" t="s">
        <v>11</v>
      </c>
      <c r="J4478">
        <v>105.5</v>
      </c>
    </row>
    <row r="4479" spans="1:10" x14ac:dyDescent="0.25">
      <c r="A4479" t="s">
        <v>183</v>
      </c>
      <c r="B4479" t="s">
        <v>184</v>
      </c>
      <c r="C4479">
        <v>1962</v>
      </c>
      <c r="D4479">
        <v>1962</v>
      </c>
      <c r="E4479">
        <v>565</v>
      </c>
      <c r="F4479" t="s">
        <v>167</v>
      </c>
      <c r="G4479">
        <v>1</v>
      </c>
      <c r="H4479" t="s">
        <v>29</v>
      </c>
      <c r="I4479" t="s">
        <v>11</v>
      </c>
      <c r="J4479">
        <v>51.9</v>
      </c>
    </row>
    <row r="4480" spans="1:10" x14ac:dyDescent="0.25">
      <c r="A4480" t="s">
        <v>183</v>
      </c>
      <c r="B4480" t="s">
        <v>184</v>
      </c>
      <c r="C4480">
        <v>1962</v>
      </c>
      <c r="D4480">
        <v>1962</v>
      </c>
      <c r="E4480">
        <v>565</v>
      </c>
      <c r="F4480" t="s">
        <v>167</v>
      </c>
      <c r="G4480">
        <v>2</v>
      </c>
      <c r="H4480" t="s">
        <v>30</v>
      </c>
      <c r="I4480" t="s">
        <v>11</v>
      </c>
      <c r="J4480">
        <v>53.6</v>
      </c>
    </row>
    <row r="4481" spans="1:10" x14ac:dyDescent="0.25">
      <c r="A4481" t="s">
        <v>183</v>
      </c>
      <c r="B4481" t="s">
        <v>184</v>
      </c>
      <c r="C4481">
        <v>1963</v>
      </c>
      <c r="D4481">
        <v>1963</v>
      </c>
      <c r="E4481">
        <v>565</v>
      </c>
      <c r="F4481" t="s">
        <v>167</v>
      </c>
      <c r="G4481" t="s">
        <v>25</v>
      </c>
      <c r="H4481" t="s">
        <v>27</v>
      </c>
      <c r="I4481" t="s">
        <v>11</v>
      </c>
      <c r="J4481">
        <v>107.9</v>
      </c>
    </row>
    <row r="4482" spans="1:10" x14ac:dyDescent="0.25">
      <c r="A4482" t="s">
        <v>183</v>
      </c>
      <c r="B4482" t="s">
        <v>184</v>
      </c>
      <c r="C4482">
        <v>1963</v>
      </c>
      <c r="D4482">
        <v>1963</v>
      </c>
      <c r="E4482">
        <v>565</v>
      </c>
      <c r="F4482" t="s">
        <v>167</v>
      </c>
      <c r="G4482">
        <v>1</v>
      </c>
      <c r="H4482" t="s">
        <v>29</v>
      </c>
      <c r="I4482" t="s">
        <v>11</v>
      </c>
      <c r="J4482">
        <v>52.8</v>
      </c>
    </row>
    <row r="4483" spans="1:10" x14ac:dyDescent="0.25">
      <c r="A4483" t="s">
        <v>183</v>
      </c>
      <c r="B4483" t="s">
        <v>184</v>
      </c>
      <c r="C4483">
        <v>1963</v>
      </c>
      <c r="D4483">
        <v>1963</v>
      </c>
      <c r="E4483">
        <v>565</v>
      </c>
      <c r="F4483" t="s">
        <v>167</v>
      </c>
      <c r="G4483">
        <v>2</v>
      </c>
      <c r="H4483" t="s">
        <v>30</v>
      </c>
      <c r="I4483" t="s">
        <v>11</v>
      </c>
      <c r="J4483">
        <v>55.1</v>
      </c>
    </row>
    <row r="4484" spans="1:10" x14ac:dyDescent="0.25">
      <c r="A4484" t="s">
        <v>183</v>
      </c>
      <c r="B4484" t="s">
        <v>184</v>
      </c>
      <c r="C4484">
        <v>1964</v>
      </c>
      <c r="D4484">
        <v>1964</v>
      </c>
      <c r="E4484">
        <v>565</v>
      </c>
      <c r="F4484" t="s">
        <v>167</v>
      </c>
      <c r="G4484" t="s">
        <v>25</v>
      </c>
      <c r="H4484" t="s">
        <v>27</v>
      </c>
      <c r="I4484" t="s">
        <v>11</v>
      </c>
      <c r="J4484">
        <v>110.1</v>
      </c>
    </row>
    <row r="4485" spans="1:10" x14ac:dyDescent="0.25">
      <c r="A4485" t="s">
        <v>183</v>
      </c>
      <c r="B4485" t="s">
        <v>184</v>
      </c>
      <c r="C4485">
        <v>1964</v>
      </c>
      <c r="D4485">
        <v>1964</v>
      </c>
      <c r="E4485">
        <v>565</v>
      </c>
      <c r="F4485" t="s">
        <v>167</v>
      </c>
      <c r="G4485">
        <v>1</v>
      </c>
      <c r="H4485" t="s">
        <v>29</v>
      </c>
      <c r="I4485" t="s">
        <v>11</v>
      </c>
      <c r="J4485">
        <v>53.6</v>
      </c>
    </row>
    <row r="4486" spans="1:10" x14ac:dyDescent="0.25">
      <c r="A4486" t="s">
        <v>183</v>
      </c>
      <c r="B4486" t="s">
        <v>184</v>
      </c>
      <c r="C4486">
        <v>1964</v>
      </c>
      <c r="D4486">
        <v>1964</v>
      </c>
      <c r="E4486">
        <v>565</v>
      </c>
      <c r="F4486" t="s">
        <v>167</v>
      </c>
      <c r="G4486">
        <v>2</v>
      </c>
      <c r="H4486" t="s">
        <v>30</v>
      </c>
      <c r="I4486" t="s">
        <v>11</v>
      </c>
      <c r="J4486">
        <v>56.5</v>
      </c>
    </row>
    <row r="4487" spans="1:10" x14ac:dyDescent="0.25">
      <c r="A4487" t="s">
        <v>183</v>
      </c>
      <c r="B4487" t="s">
        <v>184</v>
      </c>
      <c r="C4487">
        <v>1965</v>
      </c>
      <c r="D4487">
        <v>1965</v>
      </c>
      <c r="E4487">
        <v>565</v>
      </c>
      <c r="F4487" t="s">
        <v>167</v>
      </c>
      <c r="G4487" t="s">
        <v>25</v>
      </c>
      <c r="H4487" t="s">
        <v>27</v>
      </c>
      <c r="I4487" t="s">
        <v>11</v>
      </c>
      <c r="J4487">
        <v>112.3</v>
      </c>
    </row>
    <row r="4488" spans="1:10" x14ac:dyDescent="0.25">
      <c r="A4488" t="s">
        <v>183</v>
      </c>
      <c r="B4488" t="s">
        <v>184</v>
      </c>
      <c r="C4488">
        <v>1965</v>
      </c>
      <c r="D4488">
        <v>1965</v>
      </c>
      <c r="E4488">
        <v>565</v>
      </c>
      <c r="F4488" t="s">
        <v>167</v>
      </c>
      <c r="G4488">
        <v>1</v>
      </c>
      <c r="H4488" t="s">
        <v>29</v>
      </c>
      <c r="I4488" t="s">
        <v>11</v>
      </c>
      <c r="J4488">
        <v>54.4</v>
      </c>
    </row>
    <row r="4489" spans="1:10" x14ac:dyDescent="0.25">
      <c r="A4489" t="s">
        <v>183</v>
      </c>
      <c r="B4489" t="s">
        <v>184</v>
      </c>
      <c r="C4489">
        <v>1965</v>
      </c>
      <c r="D4489">
        <v>1965</v>
      </c>
      <c r="E4489">
        <v>565</v>
      </c>
      <c r="F4489" t="s">
        <v>167</v>
      </c>
      <c r="G4489">
        <v>2</v>
      </c>
      <c r="H4489" t="s">
        <v>30</v>
      </c>
      <c r="I4489" t="s">
        <v>11</v>
      </c>
      <c r="J4489">
        <v>57.9</v>
      </c>
    </row>
    <row r="4490" spans="1:10" x14ac:dyDescent="0.25">
      <c r="A4490" t="s">
        <v>183</v>
      </c>
      <c r="B4490" t="s">
        <v>184</v>
      </c>
      <c r="C4490">
        <v>1966</v>
      </c>
      <c r="D4490">
        <v>1966</v>
      </c>
      <c r="E4490">
        <v>565</v>
      </c>
      <c r="F4490" t="s">
        <v>167</v>
      </c>
      <c r="G4490" t="s">
        <v>25</v>
      </c>
      <c r="H4490" t="s">
        <v>27</v>
      </c>
      <c r="I4490" t="s">
        <v>11</v>
      </c>
      <c r="J4490">
        <v>114.2</v>
      </c>
    </row>
    <row r="4491" spans="1:10" x14ac:dyDescent="0.25">
      <c r="A4491" t="s">
        <v>183</v>
      </c>
      <c r="B4491" t="s">
        <v>184</v>
      </c>
      <c r="C4491">
        <v>1966</v>
      </c>
      <c r="D4491">
        <v>1966</v>
      </c>
      <c r="E4491">
        <v>565</v>
      </c>
      <c r="F4491" t="s">
        <v>167</v>
      </c>
      <c r="G4491">
        <v>1</v>
      </c>
      <c r="H4491" t="s">
        <v>29</v>
      </c>
      <c r="I4491" t="s">
        <v>11</v>
      </c>
      <c r="J4491">
        <v>55</v>
      </c>
    </row>
    <row r="4492" spans="1:10" x14ac:dyDescent="0.25">
      <c r="A4492" t="s">
        <v>183</v>
      </c>
      <c r="B4492" t="s">
        <v>184</v>
      </c>
      <c r="C4492">
        <v>1966</v>
      </c>
      <c r="D4492">
        <v>1966</v>
      </c>
      <c r="E4492">
        <v>565</v>
      </c>
      <c r="F4492" t="s">
        <v>167</v>
      </c>
      <c r="G4492">
        <v>2</v>
      </c>
      <c r="H4492" t="s">
        <v>30</v>
      </c>
      <c r="I4492" t="s">
        <v>11</v>
      </c>
      <c r="J4492">
        <v>59.2</v>
      </c>
    </row>
    <row r="4493" spans="1:10" x14ac:dyDescent="0.25">
      <c r="A4493" t="s">
        <v>183</v>
      </c>
      <c r="B4493" t="s">
        <v>184</v>
      </c>
      <c r="C4493">
        <v>1967</v>
      </c>
      <c r="D4493">
        <v>1967</v>
      </c>
      <c r="E4493">
        <v>565</v>
      </c>
      <c r="F4493" t="s">
        <v>167</v>
      </c>
      <c r="G4493" t="s">
        <v>25</v>
      </c>
      <c r="H4493" t="s">
        <v>27</v>
      </c>
      <c r="I4493" t="s">
        <v>11</v>
      </c>
      <c r="J4493">
        <v>113.7</v>
      </c>
    </row>
    <row r="4494" spans="1:10" x14ac:dyDescent="0.25">
      <c r="A4494" t="s">
        <v>183</v>
      </c>
      <c r="B4494" t="s">
        <v>184</v>
      </c>
      <c r="C4494">
        <v>1967</v>
      </c>
      <c r="D4494">
        <v>1967</v>
      </c>
      <c r="E4494">
        <v>565</v>
      </c>
      <c r="F4494" t="s">
        <v>167</v>
      </c>
      <c r="G4494">
        <v>1</v>
      </c>
      <c r="H4494" t="s">
        <v>29</v>
      </c>
      <c r="I4494" t="s">
        <v>11</v>
      </c>
      <c r="J4494">
        <v>54.9</v>
      </c>
    </row>
    <row r="4495" spans="1:10" x14ac:dyDescent="0.25">
      <c r="A4495" t="s">
        <v>183</v>
      </c>
      <c r="B4495" t="s">
        <v>184</v>
      </c>
      <c r="C4495">
        <v>1967</v>
      </c>
      <c r="D4495">
        <v>1967</v>
      </c>
      <c r="E4495">
        <v>565</v>
      </c>
      <c r="F4495" t="s">
        <v>167</v>
      </c>
      <c r="G4495">
        <v>2</v>
      </c>
      <c r="H4495" t="s">
        <v>30</v>
      </c>
      <c r="I4495" t="s">
        <v>11</v>
      </c>
      <c r="J4495">
        <v>58.8</v>
      </c>
    </row>
    <row r="4496" spans="1:10" x14ac:dyDescent="0.25">
      <c r="A4496" t="s">
        <v>183</v>
      </c>
      <c r="B4496" t="s">
        <v>184</v>
      </c>
      <c r="C4496">
        <v>1968</v>
      </c>
      <c r="D4496">
        <v>1968</v>
      </c>
      <c r="E4496">
        <v>565</v>
      </c>
      <c r="F4496" t="s">
        <v>167</v>
      </c>
      <c r="G4496" t="s">
        <v>25</v>
      </c>
      <c r="H4496" t="s">
        <v>27</v>
      </c>
      <c r="I4496" t="s">
        <v>11</v>
      </c>
      <c r="J4496">
        <v>113</v>
      </c>
    </row>
    <row r="4497" spans="1:10" x14ac:dyDescent="0.25">
      <c r="A4497" t="s">
        <v>183</v>
      </c>
      <c r="B4497" t="s">
        <v>184</v>
      </c>
      <c r="C4497">
        <v>1968</v>
      </c>
      <c r="D4497">
        <v>1968</v>
      </c>
      <c r="E4497">
        <v>565</v>
      </c>
      <c r="F4497" t="s">
        <v>167</v>
      </c>
      <c r="G4497">
        <v>1</v>
      </c>
      <c r="H4497" t="s">
        <v>29</v>
      </c>
      <c r="I4497" t="s">
        <v>11</v>
      </c>
      <c r="J4497">
        <v>54.7</v>
      </c>
    </row>
    <row r="4498" spans="1:10" x14ac:dyDescent="0.25">
      <c r="A4498" t="s">
        <v>183</v>
      </c>
      <c r="B4498" t="s">
        <v>184</v>
      </c>
      <c r="C4498">
        <v>1968</v>
      </c>
      <c r="D4498">
        <v>1968</v>
      </c>
      <c r="E4498">
        <v>565</v>
      </c>
      <c r="F4498" t="s">
        <v>167</v>
      </c>
      <c r="G4498">
        <v>2</v>
      </c>
      <c r="H4498" t="s">
        <v>30</v>
      </c>
      <c r="I4498" t="s">
        <v>11</v>
      </c>
      <c r="J4498">
        <v>58.3</v>
      </c>
    </row>
    <row r="4499" spans="1:10" x14ac:dyDescent="0.25">
      <c r="A4499" t="s">
        <v>183</v>
      </c>
      <c r="B4499" t="s">
        <v>184</v>
      </c>
      <c r="C4499">
        <v>1969</v>
      </c>
      <c r="D4499">
        <v>1969</v>
      </c>
      <c r="E4499">
        <v>565</v>
      </c>
      <c r="F4499" t="s">
        <v>167</v>
      </c>
      <c r="G4499" t="s">
        <v>25</v>
      </c>
      <c r="H4499" t="s">
        <v>27</v>
      </c>
      <c r="I4499" t="s">
        <v>11</v>
      </c>
      <c r="J4499">
        <v>112.3</v>
      </c>
    </row>
    <row r="4500" spans="1:10" x14ac:dyDescent="0.25">
      <c r="A4500" t="s">
        <v>183</v>
      </c>
      <c r="B4500" t="s">
        <v>184</v>
      </c>
      <c r="C4500">
        <v>1969</v>
      </c>
      <c r="D4500">
        <v>1969</v>
      </c>
      <c r="E4500">
        <v>565</v>
      </c>
      <c r="F4500" t="s">
        <v>167</v>
      </c>
      <c r="G4500">
        <v>1</v>
      </c>
      <c r="H4500" t="s">
        <v>29</v>
      </c>
      <c r="I4500" t="s">
        <v>11</v>
      </c>
      <c r="J4500">
        <v>54.6</v>
      </c>
    </row>
    <row r="4501" spans="1:10" x14ac:dyDescent="0.25">
      <c r="A4501" t="s">
        <v>183</v>
      </c>
      <c r="B4501" t="s">
        <v>184</v>
      </c>
      <c r="C4501">
        <v>1969</v>
      </c>
      <c r="D4501">
        <v>1969</v>
      </c>
      <c r="E4501">
        <v>565</v>
      </c>
      <c r="F4501" t="s">
        <v>167</v>
      </c>
      <c r="G4501">
        <v>2</v>
      </c>
      <c r="H4501" t="s">
        <v>30</v>
      </c>
      <c r="I4501" t="s">
        <v>11</v>
      </c>
      <c r="J4501">
        <v>57.7</v>
      </c>
    </row>
    <row r="4502" spans="1:10" x14ac:dyDescent="0.25">
      <c r="A4502" t="s">
        <v>183</v>
      </c>
      <c r="B4502" t="s">
        <v>184</v>
      </c>
      <c r="C4502">
        <v>1970</v>
      </c>
      <c r="D4502">
        <v>1970</v>
      </c>
      <c r="E4502">
        <v>565</v>
      </c>
      <c r="F4502" t="s">
        <v>167</v>
      </c>
      <c r="G4502" t="s">
        <v>25</v>
      </c>
      <c r="H4502" t="s">
        <v>27</v>
      </c>
      <c r="I4502" t="s">
        <v>11</v>
      </c>
      <c r="J4502">
        <v>112.2</v>
      </c>
    </row>
    <row r="4503" spans="1:10" x14ac:dyDescent="0.25">
      <c r="A4503" t="s">
        <v>183</v>
      </c>
      <c r="B4503" t="s">
        <v>184</v>
      </c>
      <c r="C4503">
        <v>1970</v>
      </c>
      <c r="D4503">
        <v>1970</v>
      </c>
      <c r="E4503">
        <v>565</v>
      </c>
      <c r="F4503" t="s">
        <v>167</v>
      </c>
      <c r="G4503">
        <v>1</v>
      </c>
      <c r="H4503" t="s">
        <v>29</v>
      </c>
      <c r="I4503" t="s">
        <v>11</v>
      </c>
      <c r="J4503">
        <v>54.6</v>
      </c>
    </row>
    <row r="4504" spans="1:10" x14ac:dyDescent="0.25">
      <c r="A4504" t="s">
        <v>183</v>
      </c>
      <c r="B4504" t="s">
        <v>184</v>
      </c>
      <c r="C4504">
        <v>1970</v>
      </c>
      <c r="D4504">
        <v>1970</v>
      </c>
      <c r="E4504">
        <v>565</v>
      </c>
      <c r="F4504" t="s">
        <v>167</v>
      </c>
      <c r="G4504">
        <v>2</v>
      </c>
      <c r="H4504" t="s">
        <v>30</v>
      </c>
      <c r="I4504" t="s">
        <v>11</v>
      </c>
      <c r="J4504">
        <v>57.6</v>
      </c>
    </row>
    <row r="4505" spans="1:10" x14ac:dyDescent="0.25">
      <c r="A4505" t="s">
        <v>183</v>
      </c>
      <c r="B4505" t="s">
        <v>184</v>
      </c>
      <c r="C4505">
        <v>1971</v>
      </c>
      <c r="D4505">
        <v>1971</v>
      </c>
      <c r="E4505">
        <v>565</v>
      </c>
      <c r="F4505" t="s">
        <v>167</v>
      </c>
      <c r="G4505" t="s">
        <v>25</v>
      </c>
      <c r="H4505" t="s">
        <v>27</v>
      </c>
      <c r="I4505" t="s">
        <v>11</v>
      </c>
      <c r="J4505">
        <v>111.8</v>
      </c>
    </row>
    <row r="4506" spans="1:10" x14ac:dyDescent="0.25">
      <c r="A4506" t="s">
        <v>183</v>
      </c>
      <c r="B4506" t="s">
        <v>184</v>
      </c>
      <c r="C4506">
        <v>1971</v>
      </c>
      <c r="D4506">
        <v>1971</v>
      </c>
      <c r="E4506">
        <v>565</v>
      </c>
      <c r="F4506" t="s">
        <v>167</v>
      </c>
      <c r="G4506">
        <v>1</v>
      </c>
      <c r="H4506" t="s">
        <v>29</v>
      </c>
      <c r="I4506" t="s">
        <v>11</v>
      </c>
      <c r="J4506">
        <v>54.5</v>
      </c>
    </row>
    <row r="4507" spans="1:10" x14ac:dyDescent="0.25">
      <c r="A4507" t="s">
        <v>183</v>
      </c>
      <c r="B4507" t="s">
        <v>184</v>
      </c>
      <c r="C4507">
        <v>1971</v>
      </c>
      <c r="D4507">
        <v>1971</v>
      </c>
      <c r="E4507">
        <v>565</v>
      </c>
      <c r="F4507" t="s">
        <v>167</v>
      </c>
      <c r="G4507">
        <v>2</v>
      </c>
      <c r="H4507" t="s">
        <v>30</v>
      </c>
      <c r="I4507" t="s">
        <v>11</v>
      </c>
      <c r="J4507">
        <v>57.3</v>
      </c>
    </row>
    <row r="4508" spans="1:10" x14ac:dyDescent="0.25">
      <c r="A4508" t="s">
        <v>183</v>
      </c>
      <c r="B4508" t="s">
        <v>184</v>
      </c>
      <c r="C4508">
        <v>1972</v>
      </c>
      <c r="D4508">
        <v>1972</v>
      </c>
      <c r="E4508">
        <v>565</v>
      </c>
      <c r="F4508" t="s">
        <v>167</v>
      </c>
      <c r="G4508" t="s">
        <v>25</v>
      </c>
      <c r="H4508" t="s">
        <v>27</v>
      </c>
      <c r="I4508" t="s">
        <v>11</v>
      </c>
      <c r="J4508">
        <v>114.3</v>
      </c>
    </row>
    <row r="4509" spans="1:10" x14ac:dyDescent="0.25">
      <c r="A4509" t="s">
        <v>183</v>
      </c>
      <c r="B4509" t="s">
        <v>184</v>
      </c>
      <c r="C4509">
        <v>1972</v>
      </c>
      <c r="D4509">
        <v>1972</v>
      </c>
      <c r="E4509">
        <v>565</v>
      </c>
      <c r="F4509" t="s">
        <v>167</v>
      </c>
      <c r="G4509">
        <v>1</v>
      </c>
      <c r="H4509" t="s">
        <v>29</v>
      </c>
      <c r="I4509" t="s">
        <v>11</v>
      </c>
      <c r="J4509">
        <v>55.7</v>
      </c>
    </row>
    <row r="4510" spans="1:10" x14ac:dyDescent="0.25">
      <c r="A4510" t="s">
        <v>183</v>
      </c>
      <c r="B4510" t="s">
        <v>184</v>
      </c>
      <c r="C4510">
        <v>1972</v>
      </c>
      <c r="D4510">
        <v>1972</v>
      </c>
      <c r="E4510">
        <v>565</v>
      </c>
      <c r="F4510" t="s">
        <v>167</v>
      </c>
      <c r="G4510">
        <v>2</v>
      </c>
      <c r="H4510" t="s">
        <v>30</v>
      </c>
      <c r="I4510" t="s">
        <v>11</v>
      </c>
      <c r="J4510">
        <v>58.6</v>
      </c>
    </row>
    <row r="4511" spans="1:10" x14ac:dyDescent="0.25">
      <c r="A4511" t="s">
        <v>183</v>
      </c>
      <c r="B4511" t="s">
        <v>184</v>
      </c>
      <c r="C4511">
        <v>1973</v>
      </c>
      <c r="D4511">
        <v>1973</v>
      </c>
      <c r="E4511">
        <v>565</v>
      </c>
      <c r="F4511" t="s">
        <v>167</v>
      </c>
      <c r="G4511" t="s">
        <v>25</v>
      </c>
      <c r="H4511" t="s">
        <v>27</v>
      </c>
      <c r="I4511" t="s">
        <v>11</v>
      </c>
      <c r="J4511">
        <v>117</v>
      </c>
    </row>
    <row r="4512" spans="1:10" x14ac:dyDescent="0.25">
      <c r="A4512" t="s">
        <v>183</v>
      </c>
      <c r="B4512" t="s">
        <v>184</v>
      </c>
      <c r="C4512">
        <v>1973</v>
      </c>
      <c r="D4512">
        <v>1973</v>
      </c>
      <c r="E4512">
        <v>565</v>
      </c>
      <c r="F4512" t="s">
        <v>167</v>
      </c>
      <c r="G4512">
        <v>1</v>
      </c>
      <c r="H4512" t="s">
        <v>29</v>
      </c>
      <c r="I4512" t="s">
        <v>11</v>
      </c>
      <c r="J4512">
        <v>57</v>
      </c>
    </row>
    <row r="4513" spans="1:10" x14ac:dyDescent="0.25">
      <c r="A4513" t="s">
        <v>183</v>
      </c>
      <c r="B4513" t="s">
        <v>184</v>
      </c>
      <c r="C4513">
        <v>1973</v>
      </c>
      <c r="D4513">
        <v>1973</v>
      </c>
      <c r="E4513">
        <v>565</v>
      </c>
      <c r="F4513" t="s">
        <v>167</v>
      </c>
      <c r="G4513">
        <v>2</v>
      </c>
      <c r="H4513" t="s">
        <v>30</v>
      </c>
      <c r="I4513" t="s">
        <v>11</v>
      </c>
      <c r="J4513">
        <v>60</v>
      </c>
    </row>
    <row r="4514" spans="1:10" x14ac:dyDescent="0.25">
      <c r="A4514" t="s">
        <v>183</v>
      </c>
      <c r="B4514" t="s">
        <v>184</v>
      </c>
      <c r="C4514">
        <v>1974</v>
      </c>
      <c r="D4514">
        <v>1974</v>
      </c>
      <c r="E4514">
        <v>565</v>
      </c>
      <c r="F4514" t="s">
        <v>167</v>
      </c>
      <c r="G4514" t="s">
        <v>25</v>
      </c>
      <c r="H4514" t="s">
        <v>27</v>
      </c>
      <c r="I4514" t="s">
        <v>11</v>
      </c>
      <c r="J4514">
        <v>119.8</v>
      </c>
    </row>
    <row r="4515" spans="1:10" x14ac:dyDescent="0.25">
      <c r="A4515" t="s">
        <v>183</v>
      </c>
      <c r="B4515" t="s">
        <v>184</v>
      </c>
      <c r="C4515">
        <v>1974</v>
      </c>
      <c r="D4515">
        <v>1974</v>
      </c>
      <c r="E4515">
        <v>565</v>
      </c>
      <c r="F4515" t="s">
        <v>167</v>
      </c>
      <c r="G4515">
        <v>1</v>
      </c>
      <c r="H4515" t="s">
        <v>29</v>
      </c>
      <c r="I4515" t="s">
        <v>11</v>
      </c>
      <c r="J4515">
        <v>58.3</v>
      </c>
    </row>
    <row r="4516" spans="1:10" x14ac:dyDescent="0.25">
      <c r="A4516" t="s">
        <v>183</v>
      </c>
      <c r="B4516" t="s">
        <v>184</v>
      </c>
      <c r="C4516">
        <v>1974</v>
      </c>
      <c r="D4516">
        <v>1974</v>
      </c>
      <c r="E4516">
        <v>565</v>
      </c>
      <c r="F4516" t="s">
        <v>167</v>
      </c>
      <c r="G4516">
        <v>2</v>
      </c>
      <c r="H4516" t="s">
        <v>30</v>
      </c>
      <c r="I4516" t="s">
        <v>11</v>
      </c>
      <c r="J4516">
        <v>61.4</v>
      </c>
    </row>
    <row r="4517" spans="1:10" x14ac:dyDescent="0.25">
      <c r="A4517" t="s">
        <v>183</v>
      </c>
      <c r="B4517" t="s">
        <v>184</v>
      </c>
      <c r="C4517">
        <v>1975</v>
      </c>
      <c r="D4517">
        <v>1975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122.6</v>
      </c>
    </row>
    <row r="4518" spans="1:10" x14ac:dyDescent="0.25">
      <c r="A4518" t="s">
        <v>183</v>
      </c>
      <c r="B4518" t="s">
        <v>184</v>
      </c>
      <c r="C4518">
        <v>1975</v>
      </c>
      <c r="D4518">
        <v>1975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59.7</v>
      </c>
    </row>
    <row r="4519" spans="1:10" x14ac:dyDescent="0.25">
      <c r="A4519" t="s">
        <v>183</v>
      </c>
      <c r="B4519" t="s">
        <v>184</v>
      </c>
      <c r="C4519">
        <v>1975</v>
      </c>
      <c r="D4519">
        <v>1975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62.9</v>
      </c>
    </row>
    <row r="4520" spans="1:10" x14ac:dyDescent="0.25">
      <c r="A4520" t="s">
        <v>183</v>
      </c>
      <c r="B4520" t="s">
        <v>184</v>
      </c>
      <c r="C4520">
        <v>1976</v>
      </c>
      <c r="D4520">
        <v>1976</v>
      </c>
      <c r="E4520">
        <v>565</v>
      </c>
      <c r="F4520" t="s">
        <v>167</v>
      </c>
      <c r="G4520" t="s">
        <v>25</v>
      </c>
      <c r="H4520" t="s">
        <v>27</v>
      </c>
      <c r="I4520" t="s">
        <v>11</v>
      </c>
      <c r="J4520">
        <v>125.5</v>
      </c>
    </row>
    <row r="4521" spans="1:10" x14ac:dyDescent="0.25">
      <c r="A4521" t="s">
        <v>183</v>
      </c>
      <c r="B4521" t="s">
        <v>184</v>
      </c>
      <c r="C4521">
        <v>1976</v>
      </c>
      <c r="D4521">
        <v>1976</v>
      </c>
      <c r="E4521">
        <v>565</v>
      </c>
      <c r="F4521" t="s">
        <v>167</v>
      </c>
      <c r="G4521">
        <v>1</v>
      </c>
      <c r="H4521" t="s">
        <v>29</v>
      </c>
      <c r="I4521" t="s">
        <v>11</v>
      </c>
      <c r="J4521">
        <v>61.1</v>
      </c>
    </row>
    <row r="4522" spans="1:10" x14ac:dyDescent="0.25">
      <c r="A4522" t="s">
        <v>183</v>
      </c>
      <c r="B4522" t="s">
        <v>184</v>
      </c>
      <c r="C4522">
        <v>1976</v>
      </c>
      <c r="D4522">
        <v>1976</v>
      </c>
      <c r="E4522">
        <v>565</v>
      </c>
      <c r="F4522" t="s">
        <v>167</v>
      </c>
      <c r="G4522">
        <v>2</v>
      </c>
      <c r="H4522" t="s">
        <v>30</v>
      </c>
      <c r="I4522" t="s">
        <v>11</v>
      </c>
      <c r="J4522">
        <v>64.400000000000006</v>
      </c>
    </row>
    <row r="4523" spans="1:10" x14ac:dyDescent="0.25">
      <c r="A4523" t="s">
        <v>183</v>
      </c>
      <c r="B4523" t="s">
        <v>184</v>
      </c>
      <c r="C4523">
        <v>1977</v>
      </c>
      <c r="D4523">
        <v>1977</v>
      </c>
      <c r="E4523">
        <v>565</v>
      </c>
      <c r="F4523" t="s">
        <v>167</v>
      </c>
      <c r="G4523" t="s">
        <v>25</v>
      </c>
      <c r="H4523" t="s">
        <v>27</v>
      </c>
      <c r="I4523" t="s">
        <v>11</v>
      </c>
      <c r="J4523">
        <v>128.1</v>
      </c>
    </row>
    <row r="4524" spans="1:10" x14ac:dyDescent="0.25">
      <c r="A4524" t="s">
        <v>183</v>
      </c>
      <c r="B4524" t="s">
        <v>184</v>
      </c>
      <c r="C4524">
        <v>1977</v>
      </c>
      <c r="D4524">
        <v>1977</v>
      </c>
      <c r="E4524">
        <v>565</v>
      </c>
      <c r="F4524" t="s">
        <v>167</v>
      </c>
      <c r="G4524">
        <v>1</v>
      </c>
      <c r="H4524" t="s">
        <v>29</v>
      </c>
      <c r="I4524" t="s">
        <v>11</v>
      </c>
      <c r="J4524">
        <v>62.3</v>
      </c>
    </row>
    <row r="4525" spans="1:10" x14ac:dyDescent="0.25">
      <c r="A4525" t="s">
        <v>183</v>
      </c>
      <c r="B4525" t="s">
        <v>184</v>
      </c>
      <c r="C4525">
        <v>1977</v>
      </c>
      <c r="D4525">
        <v>1977</v>
      </c>
      <c r="E4525">
        <v>565</v>
      </c>
      <c r="F4525" t="s">
        <v>167</v>
      </c>
      <c r="G4525">
        <v>2</v>
      </c>
      <c r="H4525" t="s">
        <v>30</v>
      </c>
      <c r="I4525" t="s">
        <v>11</v>
      </c>
      <c r="J4525">
        <v>65.8</v>
      </c>
    </row>
    <row r="4526" spans="1:10" x14ac:dyDescent="0.25">
      <c r="A4526" t="s">
        <v>183</v>
      </c>
      <c r="B4526" t="s">
        <v>184</v>
      </c>
      <c r="C4526">
        <v>1978</v>
      </c>
      <c r="D4526">
        <v>1978</v>
      </c>
      <c r="E4526">
        <v>565</v>
      </c>
      <c r="F4526" t="s">
        <v>167</v>
      </c>
      <c r="G4526" t="s">
        <v>25</v>
      </c>
      <c r="H4526" t="s">
        <v>27</v>
      </c>
      <c r="I4526" t="s">
        <v>11</v>
      </c>
      <c r="J4526">
        <v>130.69999999999999</v>
      </c>
    </row>
    <row r="4527" spans="1:10" x14ac:dyDescent="0.25">
      <c r="A4527" t="s">
        <v>183</v>
      </c>
      <c r="B4527" t="s">
        <v>184</v>
      </c>
      <c r="C4527">
        <v>1978</v>
      </c>
      <c r="D4527">
        <v>1978</v>
      </c>
      <c r="E4527">
        <v>565</v>
      </c>
      <c r="F4527" t="s">
        <v>167</v>
      </c>
      <c r="G4527">
        <v>1</v>
      </c>
      <c r="H4527" t="s">
        <v>29</v>
      </c>
      <c r="I4527" t="s">
        <v>11</v>
      </c>
      <c r="J4527">
        <v>63.5</v>
      </c>
    </row>
    <row r="4528" spans="1:10" x14ac:dyDescent="0.25">
      <c r="A4528" t="s">
        <v>183</v>
      </c>
      <c r="B4528" t="s">
        <v>184</v>
      </c>
      <c r="C4528">
        <v>1978</v>
      </c>
      <c r="D4528">
        <v>1978</v>
      </c>
      <c r="E4528">
        <v>565</v>
      </c>
      <c r="F4528" t="s">
        <v>167</v>
      </c>
      <c r="G4528">
        <v>2</v>
      </c>
      <c r="H4528" t="s">
        <v>30</v>
      </c>
      <c r="I4528" t="s">
        <v>11</v>
      </c>
      <c r="J4528">
        <v>67.099999999999994</v>
      </c>
    </row>
    <row r="4529" spans="1:10" x14ac:dyDescent="0.25">
      <c r="A4529" t="s">
        <v>183</v>
      </c>
      <c r="B4529" t="s">
        <v>184</v>
      </c>
      <c r="C4529">
        <v>1979</v>
      </c>
      <c r="D4529">
        <v>1979</v>
      </c>
      <c r="E4529">
        <v>565</v>
      </c>
      <c r="F4529" t="s">
        <v>167</v>
      </c>
      <c r="G4529" t="s">
        <v>25</v>
      </c>
      <c r="H4529" t="s">
        <v>27</v>
      </c>
      <c r="I4529" t="s">
        <v>11</v>
      </c>
      <c r="J4529">
        <v>133.80000000000001</v>
      </c>
    </row>
    <row r="4530" spans="1:10" x14ac:dyDescent="0.25">
      <c r="A4530" t="s">
        <v>183</v>
      </c>
      <c r="B4530" t="s">
        <v>184</v>
      </c>
      <c r="C4530">
        <v>1979</v>
      </c>
      <c r="D4530">
        <v>1979</v>
      </c>
      <c r="E4530">
        <v>565</v>
      </c>
      <c r="F4530" t="s">
        <v>167</v>
      </c>
      <c r="G4530">
        <v>1</v>
      </c>
      <c r="H4530" t="s">
        <v>29</v>
      </c>
      <c r="I4530" t="s">
        <v>11</v>
      </c>
      <c r="J4530">
        <v>65</v>
      </c>
    </row>
    <row r="4531" spans="1:10" x14ac:dyDescent="0.25">
      <c r="A4531" t="s">
        <v>183</v>
      </c>
      <c r="B4531" t="s">
        <v>184</v>
      </c>
      <c r="C4531">
        <v>1979</v>
      </c>
      <c r="D4531">
        <v>1979</v>
      </c>
      <c r="E4531">
        <v>565</v>
      </c>
      <c r="F4531" t="s">
        <v>167</v>
      </c>
      <c r="G4531">
        <v>2</v>
      </c>
      <c r="H4531" t="s">
        <v>30</v>
      </c>
      <c r="I4531" t="s">
        <v>11</v>
      </c>
      <c r="J4531">
        <v>68.8</v>
      </c>
    </row>
    <row r="4532" spans="1:10" x14ac:dyDescent="0.25">
      <c r="A4532" t="s">
        <v>183</v>
      </c>
      <c r="B4532" t="s">
        <v>184</v>
      </c>
      <c r="C4532">
        <v>1980</v>
      </c>
      <c r="D4532">
        <v>1980</v>
      </c>
      <c r="E4532">
        <v>565</v>
      </c>
      <c r="F4532" t="s">
        <v>167</v>
      </c>
      <c r="G4532" t="s">
        <v>25</v>
      </c>
      <c r="H4532" t="s">
        <v>27</v>
      </c>
      <c r="I4532" t="s">
        <v>11</v>
      </c>
      <c r="J4532">
        <v>133.69999999999999</v>
      </c>
    </row>
    <row r="4533" spans="1:10" x14ac:dyDescent="0.25">
      <c r="A4533" t="s">
        <v>183</v>
      </c>
      <c r="B4533" t="s">
        <v>184</v>
      </c>
      <c r="C4533">
        <v>1980</v>
      </c>
      <c r="D4533">
        <v>1980</v>
      </c>
      <c r="E4533">
        <v>565</v>
      </c>
      <c r="F4533" t="s">
        <v>167</v>
      </c>
      <c r="G4533">
        <v>1</v>
      </c>
      <c r="H4533" t="s">
        <v>29</v>
      </c>
      <c r="I4533" t="s">
        <v>11</v>
      </c>
      <c r="J4533">
        <v>64.599999999999994</v>
      </c>
    </row>
    <row r="4534" spans="1:10" x14ac:dyDescent="0.25">
      <c r="A4534" t="s">
        <v>183</v>
      </c>
      <c r="B4534" t="s">
        <v>184</v>
      </c>
      <c r="C4534">
        <v>1980</v>
      </c>
      <c r="D4534">
        <v>1980</v>
      </c>
      <c r="E4534">
        <v>565</v>
      </c>
      <c r="F4534" t="s">
        <v>167</v>
      </c>
      <c r="G4534">
        <v>2</v>
      </c>
      <c r="H4534" t="s">
        <v>30</v>
      </c>
      <c r="I4534" t="s">
        <v>11</v>
      </c>
      <c r="J4534">
        <v>69.099999999999994</v>
      </c>
    </row>
    <row r="4535" spans="1:10" x14ac:dyDescent="0.25">
      <c r="A4535" t="s">
        <v>183</v>
      </c>
      <c r="B4535" t="s">
        <v>184</v>
      </c>
      <c r="C4535">
        <v>1981</v>
      </c>
      <c r="D4535">
        <v>1981</v>
      </c>
      <c r="E4535">
        <v>565</v>
      </c>
      <c r="F4535" t="s">
        <v>167</v>
      </c>
      <c r="G4535" t="s">
        <v>25</v>
      </c>
      <c r="H4535" t="s">
        <v>27</v>
      </c>
      <c r="I4535" t="s">
        <v>11</v>
      </c>
      <c r="J4535">
        <v>133.9</v>
      </c>
    </row>
    <row r="4536" spans="1:10" x14ac:dyDescent="0.25">
      <c r="A4536" t="s">
        <v>183</v>
      </c>
      <c r="B4536" t="s">
        <v>184</v>
      </c>
      <c r="C4536">
        <v>1981</v>
      </c>
      <c r="D4536">
        <v>1981</v>
      </c>
      <c r="E4536">
        <v>565</v>
      </c>
      <c r="F4536" t="s">
        <v>167</v>
      </c>
      <c r="G4536">
        <v>1</v>
      </c>
      <c r="H4536" t="s">
        <v>29</v>
      </c>
      <c r="I4536" t="s">
        <v>11</v>
      </c>
      <c r="J4536">
        <v>64.3</v>
      </c>
    </row>
    <row r="4537" spans="1:10" x14ac:dyDescent="0.25">
      <c r="A4537" t="s">
        <v>183</v>
      </c>
      <c r="B4537" t="s">
        <v>184</v>
      </c>
      <c r="C4537">
        <v>1981</v>
      </c>
      <c r="D4537">
        <v>1981</v>
      </c>
      <c r="E4537">
        <v>565</v>
      </c>
      <c r="F4537" t="s">
        <v>167</v>
      </c>
      <c r="G4537">
        <v>2</v>
      </c>
      <c r="H4537" t="s">
        <v>30</v>
      </c>
      <c r="I4537" t="s">
        <v>11</v>
      </c>
      <c r="J4537">
        <v>69.599999999999994</v>
      </c>
    </row>
    <row r="4538" spans="1:10" x14ac:dyDescent="0.25">
      <c r="A4538" t="s">
        <v>183</v>
      </c>
      <c r="B4538" t="s">
        <v>184</v>
      </c>
      <c r="C4538">
        <v>1982</v>
      </c>
      <c r="D4538">
        <v>1982</v>
      </c>
      <c r="E4538">
        <v>565</v>
      </c>
      <c r="F4538" t="s">
        <v>167</v>
      </c>
      <c r="G4538" t="s">
        <v>25</v>
      </c>
      <c r="H4538" t="s">
        <v>27</v>
      </c>
      <c r="I4538" t="s">
        <v>11</v>
      </c>
      <c r="J4538">
        <v>133.69999999999999</v>
      </c>
    </row>
    <row r="4539" spans="1:10" x14ac:dyDescent="0.25">
      <c r="A4539" t="s">
        <v>183</v>
      </c>
      <c r="B4539" t="s">
        <v>184</v>
      </c>
      <c r="C4539">
        <v>1982</v>
      </c>
      <c r="D4539">
        <v>1982</v>
      </c>
      <c r="E4539">
        <v>565</v>
      </c>
      <c r="F4539" t="s">
        <v>167</v>
      </c>
      <c r="G4539">
        <v>1</v>
      </c>
      <c r="H4539" t="s">
        <v>29</v>
      </c>
      <c r="I4539" t="s">
        <v>11</v>
      </c>
      <c r="J4539">
        <v>64</v>
      </c>
    </row>
    <row r="4540" spans="1:10" x14ac:dyDescent="0.25">
      <c r="A4540" t="s">
        <v>183</v>
      </c>
      <c r="B4540" t="s">
        <v>184</v>
      </c>
      <c r="C4540">
        <v>1982</v>
      </c>
      <c r="D4540">
        <v>1982</v>
      </c>
      <c r="E4540">
        <v>565</v>
      </c>
      <c r="F4540" t="s">
        <v>167</v>
      </c>
      <c r="G4540">
        <v>2</v>
      </c>
      <c r="H4540" t="s">
        <v>30</v>
      </c>
      <c r="I4540" t="s">
        <v>11</v>
      </c>
      <c r="J4540">
        <v>69.7</v>
      </c>
    </row>
    <row r="4541" spans="1:10" x14ac:dyDescent="0.25">
      <c r="A4541" t="s">
        <v>183</v>
      </c>
      <c r="B4541" t="s">
        <v>184</v>
      </c>
      <c r="C4541">
        <v>1983</v>
      </c>
      <c r="D4541">
        <v>1983</v>
      </c>
      <c r="E4541">
        <v>565</v>
      </c>
      <c r="F4541" t="s">
        <v>167</v>
      </c>
      <c r="G4541" t="s">
        <v>25</v>
      </c>
      <c r="H4541" t="s">
        <v>27</v>
      </c>
      <c r="I4541" t="s">
        <v>11</v>
      </c>
      <c r="J4541">
        <v>133</v>
      </c>
    </row>
    <row r="4542" spans="1:10" x14ac:dyDescent="0.25">
      <c r="A4542" t="s">
        <v>183</v>
      </c>
      <c r="B4542" t="s">
        <v>184</v>
      </c>
      <c r="C4542">
        <v>1983</v>
      </c>
      <c r="D4542">
        <v>1983</v>
      </c>
      <c r="E4542">
        <v>565</v>
      </c>
      <c r="F4542" t="s">
        <v>167</v>
      </c>
      <c r="G4542">
        <v>1</v>
      </c>
      <c r="H4542" t="s">
        <v>29</v>
      </c>
      <c r="I4542" t="s">
        <v>11</v>
      </c>
      <c r="J4542">
        <v>63.4</v>
      </c>
    </row>
    <row r="4543" spans="1:10" x14ac:dyDescent="0.25">
      <c r="A4543" t="s">
        <v>183</v>
      </c>
      <c r="B4543" t="s">
        <v>184</v>
      </c>
      <c r="C4543">
        <v>1983</v>
      </c>
      <c r="D4543">
        <v>1983</v>
      </c>
      <c r="E4543">
        <v>565</v>
      </c>
      <c r="F4543" t="s">
        <v>167</v>
      </c>
      <c r="G4543">
        <v>2</v>
      </c>
      <c r="H4543" t="s">
        <v>30</v>
      </c>
      <c r="I4543" t="s">
        <v>11</v>
      </c>
      <c r="J4543">
        <v>69.599999999999994</v>
      </c>
    </row>
    <row r="4544" spans="1:10" x14ac:dyDescent="0.25">
      <c r="A4544" t="s">
        <v>183</v>
      </c>
      <c r="B4544" t="s">
        <v>184</v>
      </c>
      <c r="C4544">
        <v>1984</v>
      </c>
      <c r="D4544">
        <v>1984</v>
      </c>
      <c r="E4544">
        <v>565</v>
      </c>
      <c r="F4544" t="s">
        <v>167</v>
      </c>
      <c r="G4544" t="s">
        <v>25</v>
      </c>
      <c r="H4544" t="s">
        <v>27</v>
      </c>
      <c r="I4544" t="s">
        <v>11</v>
      </c>
      <c r="J4544">
        <v>132.19999999999999</v>
      </c>
    </row>
    <row r="4545" spans="1:10" x14ac:dyDescent="0.25">
      <c r="A4545" t="s">
        <v>183</v>
      </c>
      <c r="B4545" t="s">
        <v>184</v>
      </c>
      <c r="C4545">
        <v>1984</v>
      </c>
      <c r="D4545">
        <v>1984</v>
      </c>
      <c r="E4545">
        <v>565</v>
      </c>
      <c r="F4545" t="s">
        <v>167</v>
      </c>
      <c r="G4545">
        <v>1</v>
      </c>
      <c r="H4545" t="s">
        <v>29</v>
      </c>
      <c r="I4545" t="s">
        <v>11</v>
      </c>
      <c r="J4545">
        <v>62.8</v>
      </c>
    </row>
    <row r="4546" spans="1:10" x14ac:dyDescent="0.25">
      <c r="A4546" t="s">
        <v>183</v>
      </c>
      <c r="B4546" t="s">
        <v>184</v>
      </c>
      <c r="C4546">
        <v>1984</v>
      </c>
      <c r="D4546">
        <v>1984</v>
      </c>
      <c r="E4546">
        <v>565</v>
      </c>
      <c r="F4546" t="s">
        <v>167</v>
      </c>
      <c r="G4546">
        <v>2</v>
      </c>
      <c r="H4546" t="s">
        <v>30</v>
      </c>
      <c r="I4546" t="s">
        <v>11</v>
      </c>
      <c r="J4546">
        <v>69.400000000000006</v>
      </c>
    </row>
    <row r="4547" spans="1:10" x14ac:dyDescent="0.25">
      <c r="A4547" t="s">
        <v>183</v>
      </c>
      <c r="B4547" t="s">
        <v>184</v>
      </c>
      <c r="C4547">
        <v>1985</v>
      </c>
      <c r="D4547">
        <v>1985</v>
      </c>
      <c r="E4547">
        <v>565</v>
      </c>
      <c r="F4547" t="s">
        <v>167</v>
      </c>
      <c r="G4547" t="s">
        <v>25</v>
      </c>
      <c r="H4547" t="s">
        <v>27</v>
      </c>
      <c r="I4547" t="s">
        <v>11</v>
      </c>
      <c r="J4547">
        <v>131</v>
      </c>
    </row>
    <row r="4548" spans="1:10" x14ac:dyDescent="0.25">
      <c r="A4548" t="s">
        <v>183</v>
      </c>
      <c r="B4548" t="s">
        <v>184</v>
      </c>
      <c r="C4548">
        <v>1985</v>
      </c>
      <c r="D4548">
        <v>1985</v>
      </c>
      <c r="E4548">
        <v>565</v>
      </c>
      <c r="F4548" t="s">
        <v>167</v>
      </c>
      <c r="G4548">
        <v>1</v>
      </c>
      <c r="H4548" t="s">
        <v>29</v>
      </c>
      <c r="I4548" t="s">
        <v>11</v>
      </c>
      <c r="J4548">
        <v>62</v>
      </c>
    </row>
    <row r="4549" spans="1:10" x14ac:dyDescent="0.25">
      <c r="A4549" t="s">
        <v>183</v>
      </c>
      <c r="B4549" t="s">
        <v>184</v>
      </c>
      <c r="C4549">
        <v>1985</v>
      </c>
      <c r="D4549">
        <v>1985</v>
      </c>
      <c r="E4549">
        <v>565</v>
      </c>
      <c r="F4549" t="s">
        <v>167</v>
      </c>
      <c r="G4549">
        <v>2</v>
      </c>
      <c r="H4549" t="s">
        <v>30</v>
      </c>
      <c r="I4549" t="s">
        <v>11</v>
      </c>
      <c r="J4549">
        <v>69</v>
      </c>
    </row>
    <row r="4550" spans="1:10" x14ac:dyDescent="0.25">
      <c r="A4550" t="s">
        <v>183</v>
      </c>
      <c r="B4550" t="s">
        <v>184</v>
      </c>
      <c r="C4550">
        <v>1986</v>
      </c>
      <c r="D4550">
        <v>1986</v>
      </c>
      <c r="E4550">
        <v>565</v>
      </c>
      <c r="F4550" t="s">
        <v>167</v>
      </c>
      <c r="G4550" t="s">
        <v>25</v>
      </c>
      <c r="H4550" t="s">
        <v>27</v>
      </c>
      <c r="I4550" t="s">
        <v>11</v>
      </c>
      <c r="J4550">
        <v>129.5</v>
      </c>
    </row>
    <row r="4551" spans="1:10" x14ac:dyDescent="0.25">
      <c r="A4551" t="s">
        <v>183</v>
      </c>
      <c r="B4551" t="s">
        <v>184</v>
      </c>
      <c r="C4551">
        <v>1986</v>
      </c>
      <c r="D4551">
        <v>1986</v>
      </c>
      <c r="E4551">
        <v>565</v>
      </c>
      <c r="F4551" t="s">
        <v>167</v>
      </c>
      <c r="G4551">
        <v>1</v>
      </c>
      <c r="H4551" t="s">
        <v>29</v>
      </c>
      <c r="I4551" t="s">
        <v>11</v>
      </c>
      <c r="J4551">
        <v>61.1</v>
      </c>
    </row>
    <row r="4552" spans="1:10" x14ac:dyDescent="0.25">
      <c r="A4552" t="s">
        <v>183</v>
      </c>
      <c r="B4552" t="s">
        <v>184</v>
      </c>
      <c r="C4552">
        <v>1986</v>
      </c>
      <c r="D4552">
        <v>1986</v>
      </c>
      <c r="E4552">
        <v>565</v>
      </c>
      <c r="F4552" t="s">
        <v>167</v>
      </c>
      <c r="G4552">
        <v>2</v>
      </c>
      <c r="H4552" t="s">
        <v>30</v>
      </c>
      <c r="I4552" t="s">
        <v>11</v>
      </c>
      <c r="J4552">
        <v>68.400000000000006</v>
      </c>
    </row>
    <row r="4553" spans="1:10" x14ac:dyDescent="0.25">
      <c r="A4553" t="s">
        <v>183</v>
      </c>
      <c r="B4553" t="s">
        <v>184</v>
      </c>
      <c r="C4553">
        <v>1987</v>
      </c>
      <c r="D4553">
        <v>1987</v>
      </c>
      <c r="E4553">
        <v>565</v>
      </c>
      <c r="F4553" t="s">
        <v>167</v>
      </c>
      <c r="G4553" t="s">
        <v>25</v>
      </c>
      <c r="H4553" t="s">
        <v>27</v>
      </c>
      <c r="I4553" t="s">
        <v>11</v>
      </c>
      <c r="J4553">
        <v>129.1</v>
      </c>
    </row>
    <row r="4554" spans="1:10" x14ac:dyDescent="0.25">
      <c r="A4554" t="s">
        <v>183</v>
      </c>
      <c r="B4554" t="s">
        <v>184</v>
      </c>
      <c r="C4554">
        <v>1987</v>
      </c>
      <c r="D4554">
        <v>1987</v>
      </c>
      <c r="E4554">
        <v>565</v>
      </c>
      <c r="F4554" t="s">
        <v>167</v>
      </c>
      <c r="G4554">
        <v>1</v>
      </c>
      <c r="H4554" t="s">
        <v>29</v>
      </c>
      <c r="I4554" t="s">
        <v>11</v>
      </c>
      <c r="J4554">
        <v>60.8</v>
      </c>
    </row>
    <row r="4555" spans="1:10" x14ac:dyDescent="0.25">
      <c r="A4555" t="s">
        <v>183</v>
      </c>
      <c r="B4555" t="s">
        <v>184</v>
      </c>
      <c r="C4555">
        <v>1987</v>
      </c>
      <c r="D4555">
        <v>1987</v>
      </c>
      <c r="E4555">
        <v>565</v>
      </c>
      <c r="F4555" t="s">
        <v>167</v>
      </c>
      <c r="G4555">
        <v>2</v>
      </c>
      <c r="H4555" t="s">
        <v>30</v>
      </c>
      <c r="I4555" t="s">
        <v>11</v>
      </c>
      <c r="J4555">
        <v>68.3</v>
      </c>
    </row>
    <row r="4556" spans="1:10" x14ac:dyDescent="0.25">
      <c r="A4556" t="s">
        <v>183</v>
      </c>
      <c r="B4556" t="s">
        <v>184</v>
      </c>
      <c r="C4556">
        <v>1988</v>
      </c>
      <c r="D4556">
        <v>1988</v>
      </c>
      <c r="E4556">
        <v>565</v>
      </c>
      <c r="F4556" t="s">
        <v>167</v>
      </c>
      <c r="G4556" t="s">
        <v>25</v>
      </c>
      <c r="H4556" t="s">
        <v>27</v>
      </c>
      <c r="I4556" t="s">
        <v>11</v>
      </c>
      <c r="J4556">
        <v>132.9</v>
      </c>
    </row>
    <row r="4557" spans="1:10" x14ac:dyDescent="0.25">
      <c r="A4557" t="s">
        <v>183</v>
      </c>
      <c r="B4557" t="s">
        <v>184</v>
      </c>
      <c r="C4557">
        <v>1988</v>
      </c>
      <c r="D4557">
        <v>1988</v>
      </c>
      <c r="E4557">
        <v>565</v>
      </c>
      <c r="F4557" t="s">
        <v>167</v>
      </c>
      <c r="G4557">
        <v>1</v>
      </c>
      <c r="H4557" t="s">
        <v>29</v>
      </c>
      <c r="I4557" t="s">
        <v>11</v>
      </c>
      <c r="J4557">
        <v>62.3</v>
      </c>
    </row>
    <row r="4558" spans="1:10" x14ac:dyDescent="0.25">
      <c r="A4558" t="s">
        <v>183</v>
      </c>
      <c r="B4558" t="s">
        <v>184</v>
      </c>
      <c r="C4558">
        <v>1988</v>
      </c>
      <c r="D4558">
        <v>1988</v>
      </c>
      <c r="E4558">
        <v>565</v>
      </c>
      <c r="F4558" t="s">
        <v>167</v>
      </c>
      <c r="G4558">
        <v>2</v>
      </c>
      <c r="H4558" t="s">
        <v>30</v>
      </c>
      <c r="I4558" t="s">
        <v>11</v>
      </c>
      <c r="J4558">
        <v>70.599999999999994</v>
      </c>
    </row>
    <row r="4559" spans="1:10" x14ac:dyDescent="0.25">
      <c r="A4559" t="s">
        <v>183</v>
      </c>
      <c r="B4559" t="s">
        <v>184</v>
      </c>
      <c r="C4559">
        <v>1989</v>
      </c>
      <c r="D4559">
        <v>1989</v>
      </c>
      <c r="E4559">
        <v>565</v>
      </c>
      <c r="F4559" t="s">
        <v>167</v>
      </c>
      <c r="G4559" t="s">
        <v>25</v>
      </c>
      <c r="H4559" t="s">
        <v>27</v>
      </c>
      <c r="I4559" t="s">
        <v>11</v>
      </c>
      <c r="J4559">
        <v>133.30000000000001</v>
      </c>
    </row>
    <row r="4560" spans="1:10" x14ac:dyDescent="0.25">
      <c r="A4560" t="s">
        <v>183</v>
      </c>
      <c r="B4560" t="s">
        <v>184</v>
      </c>
      <c r="C4560">
        <v>1989</v>
      </c>
      <c r="D4560">
        <v>1989</v>
      </c>
      <c r="E4560">
        <v>565</v>
      </c>
      <c r="F4560" t="s">
        <v>167</v>
      </c>
      <c r="G4560">
        <v>1</v>
      </c>
      <c r="H4560" t="s">
        <v>29</v>
      </c>
      <c r="I4560" t="s">
        <v>11</v>
      </c>
      <c r="J4560">
        <v>62.4</v>
      </c>
    </row>
    <row r="4561" spans="1:10" x14ac:dyDescent="0.25">
      <c r="A4561" t="s">
        <v>183</v>
      </c>
      <c r="B4561" t="s">
        <v>184</v>
      </c>
      <c r="C4561">
        <v>1989</v>
      </c>
      <c r="D4561">
        <v>1989</v>
      </c>
      <c r="E4561">
        <v>565</v>
      </c>
      <c r="F4561" t="s">
        <v>167</v>
      </c>
      <c r="G4561">
        <v>2</v>
      </c>
      <c r="H4561" t="s">
        <v>30</v>
      </c>
      <c r="I4561" t="s">
        <v>11</v>
      </c>
      <c r="J4561">
        <v>71</v>
      </c>
    </row>
    <row r="4562" spans="1:10" x14ac:dyDescent="0.25">
      <c r="A4562" t="s">
        <v>183</v>
      </c>
      <c r="B4562" t="s">
        <v>184</v>
      </c>
      <c r="C4562">
        <v>1990</v>
      </c>
      <c r="D4562">
        <v>1990</v>
      </c>
      <c r="E4562">
        <v>565</v>
      </c>
      <c r="F4562" t="s">
        <v>167</v>
      </c>
      <c r="G4562" t="s">
        <v>25</v>
      </c>
      <c r="H4562" t="s">
        <v>27</v>
      </c>
      <c r="I4562" t="s">
        <v>11</v>
      </c>
      <c r="J4562">
        <v>132.30000000000001</v>
      </c>
    </row>
    <row r="4563" spans="1:10" x14ac:dyDescent="0.25">
      <c r="A4563" t="s">
        <v>183</v>
      </c>
      <c r="B4563" t="s">
        <v>184</v>
      </c>
      <c r="C4563">
        <v>1990</v>
      </c>
      <c r="D4563">
        <v>1990</v>
      </c>
      <c r="E4563">
        <v>565</v>
      </c>
      <c r="F4563" t="s">
        <v>167</v>
      </c>
      <c r="G4563">
        <v>1</v>
      </c>
      <c r="H4563" t="s">
        <v>29</v>
      </c>
      <c r="I4563" t="s">
        <v>11</v>
      </c>
      <c r="J4563">
        <v>61.9</v>
      </c>
    </row>
    <row r="4564" spans="1:10" x14ac:dyDescent="0.25">
      <c r="A4564" t="s">
        <v>183</v>
      </c>
      <c r="B4564" t="s">
        <v>184</v>
      </c>
      <c r="C4564">
        <v>1990</v>
      </c>
      <c r="D4564">
        <v>1990</v>
      </c>
      <c r="E4564">
        <v>565</v>
      </c>
      <c r="F4564" t="s">
        <v>167</v>
      </c>
      <c r="G4564">
        <v>2</v>
      </c>
      <c r="H4564" t="s">
        <v>30</v>
      </c>
      <c r="I4564" t="s">
        <v>11</v>
      </c>
      <c r="J4564">
        <v>70.400000000000006</v>
      </c>
    </row>
    <row r="4565" spans="1:10" x14ac:dyDescent="0.25">
      <c r="A4565" t="s">
        <v>183</v>
      </c>
      <c r="B4565" t="s">
        <v>184</v>
      </c>
      <c r="C4565">
        <v>1991</v>
      </c>
      <c r="D4565">
        <v>1991</v>
      </c>
      <c r="E4565">
        <v>565</v>
      </c>
      <c r="F4565" t="s">
        <v>167</v>
      </c>
      <c r="G4565" t="s">
        <v>25</v>
      </c>
      <c r="H4565" t="s">
        <v>27</v>
      </c>
      <c r="I4565" t="s">
        <v>11</v>
      </c>
      <c r="J4565">
        <v>130.80000000000001</v>
      </c>
    </row>
    <row r="4566" spans="1:10" x14ac:dyDescent="0.25">
      <c r="A4566" t="s">
        <v>183</v>
      </c>
      <c r="B4566" t="s">
        <v>184</v>
      </c>
      <c r="C4566">
        <v>1991</v>
      </c>
      <c r="D4566">
        <v>1991</v>
      </c>
      <c r="E4566">
        <v>565</v>
      </c>
      <c r="F4566" t="s">
        <v>167</v>
      </c>
      <c r="G4566">
        <v>1</v>
      </c>
      <c r="H4566" t="s">
        <v>29</v>
      </c>
      <c r="I4566" t="s">
        <v>11</v>
      </c>
      <c r="J4566">
        <v>61</v>
      </c>
    </row>
    <row r="4567" spans="1:10" x14ac:dyDescent="0.25">
      <c r="A4567" t="s">
        <v>183</v>
      </c>
      <c r="B4567" t="s">
        <v>184</v>
      </c>
      <c r="C4567">
        <v>1991</v>
      </c>
      <c r="D4567">
        <v>1991</v>
      </c>
      <c r="E4567">
        <v>565</v>
      </c>
      <c r="F4567" t="s">
        <v>167</v>
      </c>
      <c r="G4567">
        <v>2</v>
      </c>
      <c r="H4567" t="s">
        <v>30</v>
      </c>
      <c r="I4567" t="s">
        <v>11</v>
      </c>
      <c r="J4567">
        <v>69.8</v>
      </c>
    </row>
    <row r="4568" spans="1:10" x14ac:dyDescent="0.25">
      <c r="A4568" t="s">
        <v>183</v>
      </c>
      <c r="B4568" t="s">
        <v>184</v>
      </c>
      <c r="C4568">
        <v>1992</v>
      </c>
      <c r="D4568">
        <v>1992</v>
      </c>
      <c r="E4568">
        <v>565</v>
      </c>
      <c r="F4568" t="s">
        <v>167</v>
      </c>
      <c r="G4568" t="s">
        <v>25</v>
      </c>
      <c r="H4568" t="s">
        <v>27</v>
      </c>
      <c r="I4568" t="s">
        <v>11</v>
      </c>
      <c r="J4568">
        <v>130.19999999999999</v>
      </c>
    </row>
    <row r="4569" spans="1:10" x14ac:dyDescent="0.25">
      <c r="A4569" t="s">
        <v>183</v>
      </c>
      <c r="B4569" t="s">
        <v>184</v>
      </c>
      <c r="C4569">
        <v>1992</v>
      </c>
      <c r="D4569">
        <v>1992</v>
      </c>
      <c r="E4569">
        <v>565</v>
      </c>
      <c r="F4569" t="s">
        <v>167</v>
      </c>
      <c r="G4569">
        <v>1</v>
      </c>
      <c r="H4569" t="s">
        <v>29</v>
      </c>
      <c r="I4569" t="s">
        <v>11</v>
      </c>
      <c r="J4569">
        <v>60.6</v>
      </c>
    </row>
    <row r="4570" spans="1:10" x14ac:dyDescent="0.25">
      <c r="A4570" t="s">
        <v>183</v>
      </c>
      <c r="B4570" t="s">
        <v>184</v>
      </c>
      <c r="C4570">
        <v>1992</v>
      </c>
      <c r="D4570">
        <v>1992</v>
      </c>
      <c r="E4570">
        <v>565</v>
      </c>
      <c r="F4570" t="s">
        <v>167</v>
      </c>
      <c r="G4570">
        <v>2</v>
      </c>
      <c r="H4570" t="s">
        <v>30</v>
      </c>
      <c r="I4570" t="s">
        <v>11</v>
      </c>
      <c r="J4570">
        <v>69.7</v>
      </c>
    </row>
    <row r="4571" spans="1:10" x14ac:dyDescent="0.25">
      <c r="A4571" t="s">
        <v>183</v>
      </c>
      <c r="B4571" t="s">
        <v>184</v>
      </c>
      <c r="C4571">
        <v>1993</v>
      </c>
      <c r="D4571">
        <v>1993</v>
      </c>
      <c r="E4571">
        <v>565</v>
      </c>
      <c r="F4571" t="s">
        <v>167</v>
      </c>
      <c r="G4571" t="s">
        <v>25</v>
      </c>
      <c r="H4571" t="s">
        <v>27</v>
      </c>
      <c r="I4571" t="s">
        <v>11</v>
      </c>
      <c r="J4571">
        <v>128.19999999999999</v>
      </c>
    </row>
    <row r="4572" spans="1:10" x14ac:dyDescent="0.25">
      <c r="A4572" t="s">
        <v>183</v>
      </c>
      <c r="B4572" t="s">
        <v>184</v>
      </c>
      <c r="C4572">
        <v>1993</v>
      </c>
      <c r="D4572">
        <v>1993</v>
      </c>
      <c r="E4572">
        <v>565</v>
      </c>
      <c r="F4572" t="s">
        <v>167</v>
      </c>
      <c r="G4572">
        <v>1</v>
      </c>
      <c r="H4572" t="s">
        <v>29</v>
      </c>
      <c r="I4572" t="s">
        <v>11</v>
      </c>
      <c r="J4572">
        <v>59.9</v>
      </c>
    </row>
    <row r="4573" spans="1:10" x14ac:dyDescent="0.25">
      <c r="A4573" t="s">
        <v>183</v>
      </c>
      <c r="B4573" t="s">
        <v>184</v>
      </c>
      <c r="C4573">
        <v>1993</v>
      </c>
      <c r="D4573">
        <v>1993</v>
      </c>
      <c r="E4573">
        <v>565</v>
      </c>
      <c r="F4573" t="s">
        <v>167</v>
      </c>
      <c r="G4573">
        <v>2</v>
      </c>
      <c r="H4573" t="s">
        <v>30</v>
      </c>
      <c r="I4573" t="s">
        <v>11</v>
      </c>
      <c r="J4573">
        <v>68.3</v>
      </c>
    </row>
    <row r="4574" spans="1:10" x14ac:dyDescent="0.25">
      <c r="A4574" t="s">
        <v>183</v>
      </c>
      <c r="B4574" t="s">
        <v>184</v>
      </c>
      <c r="C4574">
        <v>1994</v>
      </c>
      <c r="D4574">
        <v>1994</v>
      </c>
      <c r="E4574">
        <v>565</v>
      </c>
      <c r="F4574" t="s">
        <v>167</v>
      </c>
      <c r="G4574" t="s">
        <v>25</v>
      </c>
      <c r="H4574" t="s">
        <v>27</v>
      </c>
      <c r="I4574" t="s">
        <v>11</v>
      </c>
      <c r="J4574">
        <v>126.9</v>
      </c>
    </row>
    <row r="4575" spans="1:10" x14ac:dyDescent="0.25">
      <c r="A4575" t="s">
        <v>183</v>
      </c>
      <c r="B4575" t="s">
        <v>184</v>
      </c>
      <c r="C4575">
        <v>1994</v>
      </c>
      <c r="D4575">
        <v>1994</v>
      </c>
      <c r="E4575">
        <v>565</v>
      </c>
      <c r="F4575" t="s">
        <v>167</v>
      </c>
      <c r="G4575">
        <v>1</v>
      </c>
      <c r="H4575" t="s">
        <v>29</v>
      </c>
      <c r="I4575" t="s">
        <v>11</v>
      </c>
      <c r="J4575">
        <v>59.5</v>
      </c>
    </row>
    <row r="4576" spans="1:10" x14ac:dyDescent="0.25">
      <c r="A4576" t="s">
        <v>183</v>
      </c>
      <c r="B4576" t="s">
        <v>184</v>
      </c>
      <c r="C4576">
        <v>1994</v>
      </c>
      <c r="D4576">
        <v>1994</v>
      </c>
      <c r="E4576">
        <v>565</v>
      </c>
      <c r="F4576" t="s">
        <v>167</v>
      </c>
      <c r="G4576">
        <v>2</v>
      </c>
      <c r="H4576" t="s">
        <v>30</v>
      </c>
      <c r="I4576" t="s">
        <v>11</v>
      </c>
      <c r="J4576">
        <v>67.400000000000006</v>
      </c>
    </row>
    <row r="4577" spans="1:10" x14ac:dyDescent="0.25">
      <c r="A4577" t="s">
        <v>183</v>
      </c>
      <c r="B4577" t="s">
        <v>184</v>
      </c>
      <c r="C4577">
        <v>1995</v>
      </c>
      <c r="D4577">
        <v>1995</v>
      </c>
      <c r="E4577">
        <v>565</v>
      </c>
      <c r="F4577" t="s">
        <v>167</v>
      </c>
      <c r="G4577" t="s">
        <v>25</v>
      </c>
      <c r="H4577" t="s">
        <v>27</v>
      </c>
      <c r="I4577" t="s">
        <v>11</v>
      </c>
      <c r="J4577">
        <v>126.6</v>
      </c>
    </row>
    <row r="4578" spans="1:10" x14ac:dyDescent="0.25">
      <c r="A4578" t="s">
        <v>183</v>
      </c>
      <c r="B4578" t="s">
        <v>184</v>
      </c>
      <c r="C4578">
        <v>1995</v>
      </c>
      <c r="D4578">
        <v>1995</v>
      </c>
      <c r="E4578">
        <v>565</v>
      </c>
      <c r="F4578" t="s">
        <v>167</v>
      </c>
      <c r="G4578">
        <v>1</v>
      </c>
      <c r="H4578" t="s">
        <v>29</v>
      </c>
      <c r="I4578" t="s">
        <v>11</v>
      </c>
      <c r="J4578">
        <v>59.7</v>
      </c>
    </row>
    <row r="4579" spans="1:10" x14ac:dyDescent="0.25">
      <c r="A4579" t="s">
        <v>183</v>
      </c>
      <c r="B4579" t="s">
        <v>184</v>
      </c>
      <c r="C4579">
        <v>1995</v>
      </c>
      <c r="D4579">
        <v>1995</v>
      </c>
      <c r="E4579">
        <v>565</v>
      </c>
      <c r="F4579" t="s">
        <v>167</v>
      </c>
      <c r="G4579">
        <v>2</v>
      </c>
      <c r="H4579" t="s">
        <v>30</v>
      </c>
      <c r="I4579" t="s">
        <v>11</v>
      </c>
      <c r="J4579">
        <v>66.900000000000006</v>
      </c>
    </row>
    <row r="4580" spans="1:10" x14ac:dyDescent="0.25">
      <c r="A4580" t="s">
        <v>183</v>
      </c>
      <c r="B4580" t="s">
        <v>184</v>
      </c>
      <c r="C4580">
        <v>1996</v>
      </c>
      <c r="D4580">
        <v>1996</v>
      </c>
      <c r="E4580">
        <v>565</v>
      </c>
      <c r="F4580" t="s">
        <v>167</v>
      </c>
      <c r="G4580" t="s">
        <v>25</v>
      </c>
      <c r="H4580" t="s">
        <v>27</v>
      </c>
      <c r="I4580" t="s">
        <v>11</v>
      </c>
      <c r="J4580">
        <v>126.8</v>
      </c>
    </row>
    <row r="4581" spans="1:10" x14ac:dyDescent="0.25">
      <c r="A4581" t="s">
        <v>183</v>
      </c>
      <c r="B4581" t="s">
        <v>184</v>
      </c>
      <c r="C4581">
        <v>1996</v>
      </c>
      <c r="D4581">
        <v>1996</v>
      </c>
      <c r="E4581">
        <v>565</v>
      </c>
      <c r="F4581" t="s">
        <v>167</v>
      </c>
      <c r="G4581">
        <v>1</v>
      </c>
      <c r="H4581" t="s">
        <v>29</v>
      </c>
      <c r="I4581" t="s">
        <v>11</v>
      </c>
      <c r="J4581">
        <v>60.3</v>
      </c>
    </row>
    <row r="4582" spans="1:10" x14ac:dyDescent="0.25">
      <c r="A4582" t="s">
        <v>183</v>
      </c>
      <c r="B4582" t="s">
        <v>184</v>
      </c>
      <c r="C4582">
        <v>1996</v>
      </c>
      <c r="D4582">
        <v>1996</v>
      </c>
      <c r="E4582">
        <v>565</v>
      </c>
      <c r="F4582" t="s">
        <v>167</v>
      </c>
      <c r="G4582">
        <v>2</v>
      </c>
      <c r="H4582" t="s">
        <v>30</v>
      </c>
      <c r="I4582" t="s">
        <v>11</v>
      </c>
      <c r="J4582">
        <v>66.599999999999994</v>
      </c>
    </row>
    <row r="4583" spans="1:10" x14ac:dyDescent="0.25">
      <c r="A4583" t="s">
        <v>183</v>
      </c>
      <c r="B4583" t="s">
        <v>184</v>
      </c>
      <c r="C4583">
        <v>1997</v>
      </c>
      <c r="D4583">
        <v>1997</v>
      </c>
      <c r="E4583">
        <v>565</v>
      </c>
      <c r="F4583" t="s">
        <v>167</v>
      </c>
      <c r="G4583" t="s">
        <v>25</v>
      </c>
      <c r="H4583" t="s">
        <v>27</v>
      </c>
      <c r="I4583" t="s">
        <v>11</v>
      </c>
      <c r="J4583">
        <v>126.7</v>
      </c>
    </row>
    <row r="4584" spans="1:10" x14ac:dyDescent="0.25">
      <c r="A4584" t="s">
        <v>183</v>
      </c>
      <c r="B4584" t="s">
        <v>184</v>
      </c>
      <c r="C4584">
        <v>1997</v>
      </c>
      <c r="D4584">
        <v>1997</v>
      </c>
      <c r="E4584">
        <v>565</v>
      </c>
      <c r="F4584" t="s">
        <v>167</v>
      </c>
      <c r="G4584">
        <v>1</v>
      </c>
      <c r="H4584" t="s">
        <v>29</v>
      </c>
      <c r="I4584" t="s">
        <v>11</v>
      </c>
      <c r="J4584">
        <v>60.9</v>
      </c>
    </row>
    <row r="4585" spans="1:10" x14ac:dyDescent="0.25">
      <c r="A4585" t="s">
        <v>183</v>
      </c>
      <c r="B4585" t="s">
        <v>184</v>
      </c>
      <c r="C4585">
        <v>1997</v>
      </c>
      <c r="D4585">
        <v>1997</v>
      </c>
      <c r="E4585">
        <v>565</v>
      </c>
      <c r="F4585" t="s">
        <v>167</v>
      </c>
      <c r="G4585">
        <v>2</v>
      </c>
      <c r="H4585" t="s">
        <v>30</v>
      </c>
      <c r="I4585" t="s">
        <v>11</v>
      </c>
      <c r="J4585">
        <v>65.900000000000006</v>
      </c>
    </row>
    <row r="4586" spans="1:10" x14ac:dyDescent="0.25">
      <c r="A4586" t="s">
        <v>183</v>
      </c>
      <c r="B4586" t="s">
        <v>184</v>
      </c>
      <c r="C4586">
        <v>1998</v>
      </c>
      <c r="D4586">
        <v>1998</v>
      </c>
      <c r="E4586">
        <v>565</v>
      </c>
      <c r="F4586" t="s">
        <v>167</v>
      </c>
      <c r="G4586" t="s">
        <v>25</v>
      </c>
      <c r="H4586" t="s">
        <v>27</v>
      </c>
      <c r="I4586" t="s">
        <v>11</v>
      </c>
      <c r="J4586">
        <v>128.19999999999999</v>
      </c>
    </row>
    <row r="4587" spans="1:10" x14ac:dyDescent="0.25">
      <c r="A4587" t="s">
        <v>183</v>
      </c>
      <c r="B4587" t="s">
        <v>184</v>
      </c>
      <c r="C4587">
        <v>1998</v>
      </c>
      <c r="D4587">
        <v>1998</v>
      </c>
      <c r="E4587">
        <v>565</v>
      </c>
      <c r="F4587" t="s">
        <v>167</v>
      </c>
      <c r="G4587">
        <v>1</v>
      </c>
      <c r="H4587" t="s">
        <v>29</v>
      </c>
      <c r="I4587" t="s">
        <v>11</v>
      </c>
      <c r="J4587">
        <v>62.2</v>
      </c>
    </row>
    <row r="4588" spans="1:10" x14ac:dyDescent="0.25">
      <c r="A4588" t="s">
        <v>183</v>
      </c>
      <c r="B4588" t="s">
        <v>184</v>
      </c>
      <c r="C4588">
        <v>1998</v>
      </c>
      <c r="D4588">
        <v>1998</v>
      </c>
      <c r="E4588">
        <v>565</v>
      </c>
      <c r="F4588" t="s">
        <v>167</v>
      </c>
      <c r="G4588">
        <v>2</v>
      </c>
      <c r="H4588" t="s">
        <v>30</v>
      </c>
      <c r="I4588" t="s">
        <v>11</v>
      </c>
      <c r="J4588">
        <v>66</v>
      </c>
    </row>
    <row r="4589" spans="1:10" x14ac:dyDescent="0.25">
      <c r="A4589" t="s">
        <v>183</v>
      </c>
      <c r="B4589" t="s">
        <v>184</v>
      </c>
      <c r="C4589">
        <v>1999</v>
      </c>
      <c r="D4589">
        <v>1999</v>
      </c>
      <c r="E4589">
        <v>565</v>
      </c>
      <c r="F4589" t="s">
        <v>167</v>
      </c>
      <c r="G4589" t="s">
        <v>25</v>
      </c>
      <c r="H4589" t="s">
        <v>27</v>
      </c>
      <c r="I4589" t="s">
        <v>11</v>
      </c>
      <c r="J4589">
        <v>128.80000000000001</v>
      </c>
    </row>
    <row r="4590" spans="1:10" x14ac:dyDescent="0.25">
      <c r="A4590" t="s">
        <v>183</v>
      </c>
      <c r="B4590" t="s">
        <v>184</v>
      </c>
      <c r="C4590">
        <v>1999</v>
      </c>
      <c r="D4590">
        <v>1999</v>
      </c>
      <c r="E4590">
        <v>565</v>
      </c>
      <c r="F4590" t="s">
        <v>167</v>
      </c>
      <c r="G4590">
        <v>1</v>
      </c>
      <c r="H4590" t="s">
        <v>29</v>
      </c>
      <c r="I4590" t="s">
        <v>11</v>
      </c>
      <c r="J4590">
        <v>63</v>
      </c>
    </row>
    <row r="4591" spans="1:10" x14ac:dyDescent="0.25">
      <c r="A4591" t="s">
        <v>183</v>
      </c>
      <c r="B4591" t="s">
        <v>184</v>
      </c>
      <c r="C4591">
        <v>1999</v>
      </c>
      <c r="D4591">
        <v>1999</v>
      </c>
      <c r="E4591">
        <v>565</v>
      </c>
      <c r="F4591" t="s">
        <v>167</v>
      </c>
      <c r="G4591">
        <v>2</v>
      </c>
      <c r="H4591" t="s">
        <v>30</v>
      </c>
      <c r="I4591" t="s">
        <v>11</v>
      </c>
      <c r="J4591">
        <v>65.900000000000006</v>
      </c>
    </row>
    <row r="4592" spans="1:10" x14ac:dyDescent="0.25">
      <c r="A4592" t="s">
        <v>183</v>
      </c>
      <c r="B4592" t="s">
        <v>184</v>
      </c>
      <c r="C4592">
        <v>2000</v>
      </c>
      <c r="D4592">
        <v>2000</v>
      </c>
      <c r="E4592">
        <v>565</v>
      </c>
      <c r="F4592" t="s">
        <v>167</v>
      </c>
      <c r="G4592" t="s">
        <v>25</v>
      </c>
      <c r="H4592" t="s">
        <v>27</v>
      </c>
      <c r="I4592" t="s">
        <v>11</v>
      </c>
      <c r="J4592">
        <v>129.30000000000001</v>
      </c>
    </row>
    <row r="4593" spans="1:10" x14ac:dyDescent="0.25">
      <c r="A4593" t="s">
        <v>183</v>
      </c>
      <c r="B4593" t="s">
        <v>184</v>
      </c>
      <c r="C4593">
        <v>2000</v>
      </c>
      <c r="D4593">
        <v>2000</v>
      </c>
      <c r="E4593">
        <v>565</v>
      </c>
      <c r="F4593" t="s">
        <v>167</v>
      </c>
      <c r="G4593">
        <v>1</v>
      </c>
      <c r="H4593" t="s">
        <v>29</v>
      </c>
      <c r="I4593" t="s">
        <v>11</v>
      </c>
      <c r="J4593">
        <v>63.3</v>
      </c>
    </row>
    <row r="4594" spans="1:10" x14ac:dyDescent="0.25">
      <c r="A4594" t="s">
        <v>183</v>
      </c>
      <c r="B4594" t="s">
        <v>184</v>
      </c>
      <c r="C4594">
        <v>2000</v>
      </c>
      <c r="D4594">
        <v>2000</v>
      </c>
      <c r="E4594">
        <v>565</v>
      </c>
      <c r="F4594" t="s">
        <v>167</v>
      </c>
      <c r="G4594">
        <v>2</v>
      </c>
      <c r="H4594" t="s">
        <v>30</v>
      </c>
      <c r="I4594" t="s">
        <v>11</v>
      </c>
      <c r="J4594">
        <v>66</v>
      </c>
    </row>
    <row r="4595" spans="1:10" x14ac:dyDescent="0.25">
      <c r="A4595" t="s">
        <v>183</v>
      </c>
      <c r="B4595" t="s">
        <v>184</v>
      </c>
      <c r="C4595">
        <v>2001</v>
      </c>
      <c r="D4595">
        <v>2001</v>
      </c>
      <c r="E4595">
        <v>565</v>
      </c>
      <c r="F4595" t="s">
        <v>167</v>
      </c>
      <c r="G4595" t="s">
        <v>25</v>
      </c>
      <c r="H4595" t="s">
        <v>27</v>
      </c>
      <c r="I4595" t="s">
        <v>11</v>
      </c>
      <c r="J4595">
        <v>130.80000000000001</v>
      </c>
    </row>
    <row r="4596" spans="1:10" x14ac:dyDescent="0.25">
      <c r="A4596" t="s">
        <v>183</v>
      </c>
      <c r="B4596" t="s">
        <v>184</v>
      </c>
      <c r="C4596">
        <v>2001</v>
      </c>
      <c r="D4596">
        <v>2001</v>
      </c>
      <c r="E4596">
        <v>565</v>
      </c>
      <c r="F4596" t="s">
        <v>167</v>
      </c>
      <c r="G4596">
        <v>1</v>
      </c>
      <c r="H4596" t="s">
        <v>29</v>
      </c>
      <c r="I4596" t="s">
        <v>11</v>
      </c>
      <c r="J4596">
        <v>64</v>
      </c>
    </row>
    <row r="4597" spans="1:10" x14ac:dyDescent="0.25">
      <c r="A4597" t="s">
        <v>183</v>
      </c>
      <c r="B4597" t="s">
        <v>184</v>
      </c>
      <c r="C4597">
        <v>2001</v>
      </c>
      <c r="D4597">
        <v>2001</v>
      </c>
      <c r="E4597">
        <v>565</v>
      </c>
      <c r="F4597" t="s">
        <v>167</v>
      </c>
      <c r="G4597">
        <v>2</v>
      </c>
      <c r="H4597" t="s">
        <v>30</v>
      </c>
      <c r="I4597" t="s">
        <v>11</v>
      </c>
      <c r="J4597">
        <v>66.8</v>
      </c>
    </row>
    <row r="4598" spans="1:10" x14ac:dyDescent="0.25">
      <c r="A4598" t="s">
        <v>183</v>
      </c>
      <c r="B4598" t="s">
        <v>184</v>
      </c>
      <c r="C4598">
        <v>2002</v>
      </c>
      <c r="D4598">
        <v>2002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133.5</v>
      </c>
    </row>
    <row r="4599" spans="1:10" x14ac:dyDescent="0.25">
      <c r="A4599" t="s">
        <v>183</v>
      </c>
      <c r="B4599" t="s">
        <v>184</v>
      </c>
      <c r="C4599">
        <v>2002</v>
      </c>
      <c r="D4599">
        <v>2002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65.3</v>
      </c>
    </row>
    <row r="4600" spans="1:10" x14ac:dyDescent="0.25">
      <c r="A4600" t="s">
        <v>183</v>
      </c>
      <c r="B4600" t="s">
        <v>184</v>
      </c>
      <c r="C4600">
        <v>2002</v>
      </c>
      <c r="D4600">
        <v>2002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68.2</v>
      </c>
    </row>
    <row r="4601" spans="1:10" x14ac:dyDescent="0.25">
      <c r="A4601" t="s">
        <v>183</v>
      </c>
      <c r="B4601" t="s">
        <v>184</v>
      </c>
      <c r="C4601">
        <v>2003</v>
      </c>
      <c r="D4601">
        <v>2003</v>
      </c>
      <c r="E4601">
        <v>565</v>
      </c>
      <c r="F4601" t="s">
        <v>167</v>
      </c>
      <c r="G4601" t="s">
        <v>25</v>
      </c>
      <c r="H4601" t="s">
        <v>27</v>
      </c>
      <c r="I4601" t="s">
        <v>11</v>
      </c>
      <c r="J4601">
        <v>135</v>
      </c>
    </row>
    <row r="4602" spans="1:10" x14ac:dyDescent="0.25">
      <c r="A4602" t="s">
        <v>183</v>
      </c>
      <c r="B4602" t="s">
        <v>184</v>
      </c>
      <c r="C4602">
        <v>2003</v>
      </c>
      <c r="D4602">
        <v>2003</v>
      </c>
      <c r="E4602">
        <v>565</v>
      </c>
      <c r="F4602" t="s">
        <v>167</v>
      </c>
      <c r="G4602">
        <v>1</v>
      </c>
      <c r="H4602" t="s">
        <v>29</v>
      </c>
      <c r="I4602" t="s">
        <v>11</v>
      </c>
      <c r="J4602">
        <v>66</v>
      </c>
    </row>
    <row r="4603" spans="1:10" x14ac:dyDescent="0.25">
      <c r="A4603" t="s">
        <v>183</v>
      </c>
      <c r="B4603" t="s">
        <v>184</v>
      </c>
      <c r="C4603">
        <v>2003</v>
      </c>
      <c r="D4603">
        <v>2003</v>
      </c>
      <c r="E4603">
        <v>565</v>
      </c>
      <c r="F4603" t="s">
        <v>167</v>
      </c>
      <c r="G4603">
        <v>2</v>
      </c>
      <c r="H4603" t="s">
        <v>30</v>
      </c>
      <c r="I4603" t="s">
        <v>11</v>
      </c>
      <c r="J4603">
        <v>69</v>
      </c>
    </row>
    <row r="4604" spans="1:10" x14ac:dyDescent="0.25">
      <c r="A4604" t="s">
        <v>183</v>
      </c>
      <c r="B4604" t="s">
        <v>184</v>
      </c>
      <c r="C4604">
        <v>2004</v>
      </c>
      <c r="D4604">
        <v>2004</v>
      </c>
      <c r="E4604">
        <v>565</v>
      </c>
      <c r="F4604" t="s">
        <v>167</v>
      </c>
      <c r="G4604" t="s">
        <v>25</v>
      </c>
      <c r="H4604" t="s">
        <v>27</v>
      </c>
      <c r="I4604" t="s">
        <v>11</v>
      </c>
      <c r="J4604">
        <v>137.5</v>
      </c>
    </row>
    <row r="4605" spans="1:10" x14ac:dyDescent="0.25">
      <c r="A4605" t="s">
        <v>183</v>
      </c>
      <c r="B4605" t="s">
        <v>184</v>
      </c>
      <c r="C4605">
        <v>2004</v>
      </c>
      <c r="D4605">
        <v>2004</v>
      </c>
      <c r="E4605">
        <v>565</v>
      </c>
      <c r="F4605" t="s">
        <v>167</v>
      </c>
      <c r="G4605">
        <v>1</v>
      </c>
      <c r="H4605" t="s">
        <v>29</v>
      </c>
      <c r="I4605" t="s">
        <v>11</v>
      </c>
      <c r="J4605">
        <v>67.3</v>
      </c>
    </row>
    <row r="4606" spans="1:10" x14ac:dyDescent="0.25">
      <c r="A4606" t="s">
        <v>183</v>
      </c>
      <c r="B4606" t="s">
        <v>184</v>
      </c>
      <c r="C4606">
        <v>2004</v>
      </c>
      <c r="D4606">
        <v>2004</v>
      </c>
      <c r="E4606">
        <v>565</v>
      </c>
      <c r="F4606" t="s">
        <v>167</v>
      </c>
      <c r="G4606">
        <v>2</v>
      </c>
      <c r="H4606" t="s">
        <v>30</v>
      </c>
      <c r="I4606" t="s">
        <v>11</v>
      </c>
      <c r="J4606">
        <v>70.2</v>
      </c>
    </row>
    <row r="4607" spans="1:10" x14ac:dyDescent="0.25">
      <c r="A4607" t="s">
        <v>183</v>
      </c>
      <c r="B4607" t="s">
        <v>184</v>
      </c>
      <c r="C4607">
        <v>2005</v>
      </c>
      <c r="D4607">
        <v>2005</v>
      </c>
      <c r="E4607">
        <v>565</v>
      </c>
      <c r="F4607" t="s">
        <v>167</v>
      </c>
      <c r="G4607" t="s">
        <v>25</v>
      </c>
      <c r="H4607" t="s">
        <v>27</v>
      </c>
      <c r="I4607" t="s">
        <v>11</v>
      </c>
      <c r="J4607">
        <v>140.80000000000001</v>
      </c>
    </row>
    <row r="4608" spans="1:10" x14ac:dyDescent="0.25">
      <c r="A4608" t="s">
        <v>183</v>
      </c>
      <c r="B4608" t="s">
        <v>184</v>
      </c>
      <c r="C4608">
        <v>2005</v>
      </c>
      <c r="D4608">
        <v>2005</v>
      </c>
      <c r="E4608">
        <v>565</v>
      </c>
      <c r="F4608" t="s">
        <v>167</v>
      </c>
      <c r="G4608">
        <v>1</v>
      </c>
      <c r="H4608" t="s">
        <v>29</v>
      </c>
      <c r="I4608" t="s">
        <v>11</v>
      </c>
      <c r="J4608">
        <v>69.099999999999994</v>
      </c>
    </row>
    <row r="4609" spans="1:10" x14ac:dyDescent="0.25">
      <c r="A4609" t="s">
        <v>183</v>
      </c>
      <c r="B4609" t="s">
        <v>184</v>
      </c>
      <c r="C4609">
        <v>2005</v>
      </c>
      <c r="D4609">
        <v>2005</v>
      </c>
      <c r="E4609">
        <v>565</v>
      </c>
      <c r="F4609" t="s">
        <v>167</v>
      </c>
      <c r="G4609">
        <v>2</v>
      </c>
      <c r="H4609" t="s">
        <v>30</v>
      </c>
      <c r="I4609" t="s">
        <v>11</v>
      </c>
      <c r="J4609">
        <v>71.7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565</v>
      </c>
      <c r="F4610" t="s">
        <v>167</v>
      </c>
      <c r="G4610" t="s">
        <v>25</v>
      </c>
      <c r="H4610" t="s">
        <v>27</v>
      </c>
      <c r="I4610" t="s">
        <v>11</v>
      </c>
      <c r="J4610">
        <v>141.19999999999999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565</v>
      </c>
      <c r="F4611" t="s">
        <v>167</v>
      </c>
      <c r="G4611">
        <v>1</v>
      </c>
      <c r="H4611" t="s">
        <v>29</v>
      </c>
      <c r="I4611" t="s">
        <v>11</v>
      </c>
      <c r="J4611">
        <v>69.900000000000006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565</v>
      </c>
      <c r="F4612" t="s">
        <v>167</v>
      </c>
      <c r="G4612">
        <v>2</v>
      </c>
      <c r="H4612" t="s">
        <v>30</v>
      </c>
      <c r="I4612" t="s">
        <v>11</v>
      </c>
      <c r="J4612">
        <v>71.400000000000006</v>
      </c>
    </row>
    <row r="4613" spans="1:10" x14ac:dyDescent="0.25">
      <c r="A4613" t="s">
        <v>183</v>
      </c>
      <c r="B4613" t="s">
        <v>184</v>
      </c>
      <c r="C4613">
        <v>2007</v>
      </c>
      <c r="D4613">
        <v>2007</v>
      </c>
      <c r="E4613">
        <v>565</v>
      </c>
      <c r="F4613" t="s">
        <v>167</v>
      </c>
      <c r="G4613" t="s">
        <v>25</v>
      </c>
      <c r="H4613" t="s">
        <v>27</v>
      </c>
      <c r="I4613" t="s">
        <v>11</v>
      </c>
      <c r="J4613">
        <v>144.1</v>
      </c>
    </row>
    <row r="4614" spans="1:10" x14ac:dyDescent="0.25">
      <c r="A4614" t="s">
        <v>183</v>
      </c>
      <c r="B4614" t="s">
        <v>184</v>
      </c>
      <c r="C4614">
        <v>2007</v>
      </c>
      <c r="D4614">
        <v>2007</v>
      </c>
      <c r="E4614">
        <v>565</v>
      </c>
      <c r="F4614" t="s">
        <v>167</v>
      </c>
      <c r="G4614">
        <v>1</v>
      </c>
      <c r="H4614" t="s">
        <v>29</v>
      </c>
      <c r="I4614" t="s">
        <v>11</v>
      </c>
      <c r="J4614">
        <v>71.900000000000006</v>
      </c>
    </row>
    <row r="4615" spans="1:10" x14ac:dyDescent="0.25">
      <c r="A4615" t="s">
        <v>183</v>
      </c>
      <c r="B4615" t="s">
        <v>184</v>
      </c>
      <c r="C4615">
        <v>2007</v>
      </c>
      <c r="D4615">
        <v>2007</v>
      </c>
      <c r="E4615">
        <v>565</v>
      </c>
      <c r="F4615" t="s">
        <v>167</v>
      </c>
      <c r="G4615">
        <v>2</v>
      </c>
      <c r="H4615" t="s">
        <v>30</v>
      </c>
      <c r="I4615" t="s">
        <v>11</v>
      </c>
      <c r="J4615">
        <v>72.2</v>
      </c>
    </row>
    <row r="4616" spans="1:10" x14ac:dyDescent="0.25">
      <c r="A4616" t="s">
        <v>183</v>
      </c>
      <c r="B4616" t="s">
        <v>184</v>
      </c>
      <c r="C4616">
        <v>2008</v>
      </c>
      <c r="D4616">
        <v>2008</v>
      </c>
      <c r="E4616">
        <v>565</v>
      </c>
      <c r="F4616" t="s">
        <v>167</v>
      </c>
      <c r="G4616" t="s">
        <v>25</v>
      </c>
      <c r="H4616" t="s">
        <v>27</v>
      </c>
      <c r="I4616" t="s">
        <v>11</v>
      </c>
      <c r="J4616">
        <v>149.80000000000001</v>
      </c>
    </row>
    <row r="4617" spans="1:10" x14ac:dyDescent="0.25">
      <c r="A4617" t="s">
        <v>183</v>
      </c>
      <c r="B4617" t="s">
        <v>184</v>
      </c>
      <c r="C4617">
        <v>2008</v>
      </c>
      <c r="D4617">
        <v>2008</v>
      </c>
      <c r="E4617">
        <v>565</v>
      </c>
      <c r="F4617" t="s">
        <v>167</v>
      </c>
      <c r="G4617">
        <v>1</v>
      </c>
      <c r="H4617" t="s">
        <v>29</v>
      </c>
      <c r="I4617" t="s">
        <v>11</v>
      </c>
      <c r="J4617">
        <v>74.400000000000006</v>
      </c>
    </row>
    <row r="4618" spans="1:10" x14ac:dyDescent="0.25">
      <c r="A4618" t="s">
        <v>183</v>
      </c>
      <c r="B4618" t="s">
        <v>184</v>
      </c>
      <c r="C4618">
        <v>2008</v>
      </c>
      <c r="D4618">
        <v>2008</v>
      </c>
      <c r="E4618">
        <v>565</v>
      </c>
      <c r="F4618" t="s">
        <v>167</v>
      </c>
      <c r="G4618">
        <v>2</v>
      </c>
      <c r="H4618" t="s">
        <v>30</v>
      </c>
      <c r="I4618" t="s">
        <v>11</v>
      </c>
      <c r="J4618">
        <v>75.400000000000006</v>
      </c>
    </row>
    <row r="4619" spans="1:10" x14ac:dyDescent="0.25">
      <c r="A4619" t="s">
        <v>183</v>
      </c>
      <c r="B4619" t="s">
        <v>184</v>
      </c>
      <c r="C4619">
        <v>2009</v>
      </c>
      <c r="D4619">
        <v>2009</v>
      </c>
      <c r="E4619">
        <v>565</v>
      </c>
      <c r="F4619" t="s">
        <v>167</v>
      </c>
      <c r="G4619" t="s">
        <v>25</v>
      </c>
      <c r="H4619" t="s">
        <v>27</v>
      </c>
      <c r="I4619" t="s">
        <v>11</v>
      </c>
      <c r="J4619">
        <v>156.6</v>
      </c>
    </row>
    <row r="4620" spans="1:10" x14ac:dyDescent="0.25">
      <c r="A4620" t="s">
        <v>183</v>
      </c>
      <c r="B4620" t="s">
        <v>184</v>
      </c>
      <c r="C4620">
        <v>2009</v>
      </c>
      <c r="D4620">
        <v>2009</v>
      </c>
      <c r="E4620">
        <v>565</v>
      </c>
      <c r="F4620" t="s">
        <v>167</v>
      </c>
      <c r="G4620">
        <v>1</v>
      </c>
      <c r="H4620" t="s">
        <v>29</v>
      </c>
      <c r="I4620" t="s">
        <v>11</v>
      </c>
      <c r="J4620">
        <v>78</v>
      </c>
    </row>
    <row r="4621" spans="1:10" x14ac:dyDescent="0.25">
      <c r="A4621" t="s">
        <v>183</v>
      </c>
      <c r="B4621" t="s">
        <v>184</v>
      </c>
      <c r="C4621">
        <v>2009</v>
      </c>
      <c r="D4621">
        <v>2009</v>
      </c>
      <c r="E4621">
        <v>565</v>
      </c>
      <c r="F4621" t="s">
        <v>167</v>
      </c>
      <c r="G4621">
        <v>2</v>
      </c>
      <c r="H4621" t="s">
        <v>30</v>
      </c>
      <c r="I4621" t="s">
        <v>11</v>
      </c>
      <c r="J4621">
        <v>78.599999999999994</v>
      </c>
    </row>
    <row r="4622" spans="1:10" x14ac:dyDescent="0.25">
      <c r="A4622" t="s">
        <v>183</v>
      </c>
      <c r="B4622" t="s">
        <v>184</v>
      </c>
      <c r="C4622">
        <v>2010</v>
      </c>
      <c r="D4622">
        <v>2010</v>
      </c>
      <c r="E4622">
        <v>565</v>
      </c>
      <c r="F4622" t="s">
        <v>167</v>
      </c>
      <c r="G4622" t="s">
        <v>25</v>
      </c>
      <c r="H4622" t="s">
        <v>27</v>
      </c>
      <c r="I4622" t="s">
        <v>11</v>
      </c>
      <c r="J4622">
        <v>163.5</v>
      </c>
    </row>
    <row r="4623" spans="1:10" x14ac:dyDescent="0.25">
      <c r="A4623" t="s">
        <v>183</v>
      </c>
      <c r="B4623" t="s">
        <v>184</v>
      </c>
      <c r="C4623">
        <v>2010</v>
      </c>
      <c r="D4623">
        <v>2010</v>
      </c>
      <c r="E4623">
        <v>565</v>
      </c>
      <c r="F4623" t="s">
        <v>167</v>
      </c>
      <c r="G4623">
        <v>1</v>
      </c>
      <c r="H4623" t="s">
        <v>29</v>
      </c>
      <c r="I4623" t="s">
        <v>11</v>
      </c>
      <c r="J4623">
        <v>81.5</v>
      </c>
    </row>
    <row r="4624" spans="1:10" x14ac:dyDescent="0.25">
      <c r="A4624" t="s">
        <v>183</v>
      </c>
      <c r="B4624" t="s">
        <v>184</v>
      </c>
      <c r="C4624">
        <v>2010</v>
      </c>
      <c r="D4624">
        <v>2010</v>
      </c>
      <c r="E4624">
        <v>565</v>
      </c>
      <c r="F4624" t="s">
        <v>167</v>
      </c>
      <c r="G4624">
        <v>2</v>
      </c>
      <c r="H4624" t="s">
        <v>30</v>
      </c>
      <c r="I4624" t="s">
        <v>11</v>
      </c>
      <c r="J4624">
        <v>82</v>
      </c>
    </row>
    <row r="4625" spans="1:10" x14ac:dyDescent="0.25">
      <c r="A4625" t="s">
        <v>183</v>
      </c>
      <c r="B4625" t="s">
        <v>184</v>
      </c>
      <c r="C4625">
        <v>2011</v>
      </c>
      <c r="D4625">
        <v>2011</v>
      </c>
      <c r="E4625">
        <v>565</v>
      </c>
      <c r="F4625" t="s">
        <v>167</v>
      </c>
      <c r="G4625" t="s">
        <v>25</v>
      </c>
      <c r="H4625" t="s">
        <v>27</v>
      </c>
      <c r="I4625" t="s">
        <v>11</v>
      </c>
      <c r="J4625">
        <v>172.1</v>
      </c>
    </row>
    <row r="4626" spans="1:10" x14ac:dyDescent="0.25">
      <c r="A4626" t="s">
        <v>183</v>
      </c>
      <c r="B4626" t="s">
        <v>184</v>
      </c>
      <c r="C4626">
        <v>2011</v>
      </c>
      <c r="D4626">
        <v>2011</v>
      </c>
      <c r="E4626">
        <v>565</v>
      </c>
      <c r="F4626" t="s">
        <v>167</v>
      </c>
      <c r="G4626">
        <v>1</v>
      </c>
      <c r="H4626" t="s">
        <v>29</v>
      </c>
      <c r="I4626" t="s">
        <v>11</v>
      </c>
      <c r="J4626">
        <v>85.6</v>
      </c>
    </row>
    <row r="4627" spans="1:10" x14ac:dyDescent="0.25">
      <c r="A4627" t="s">
        <v>183</v>
      </c>
      <c r="B4627" t="s">
        <v>184</v>
      </c>
      <c r="C4627">
        <v>2011</v>
      </c>
      <c r="D4627">
        <v>2011</v>
      </c>
      <c r="E4627">
        <v>565</v>
      </c>
      <c r="F4627" t="s">
        <v>167</v>
      </c>
      <c r="G4627">
        <v>2</v>
      </c>
      <c r="H4627" t="s">
        <v>30</v>
      </c>
      <c r="I4627" t="s">
        <v>11</v>
      </c>
      <c r="J4627">
        <v>86.5</v>
      </c>
    </row>
    <row r="4628" spans="1:10" x14ac:dyDescent="0.25">
      <c r="A4628" t="s">
        <v>183</v>
      </c>
      <c r="B4628" t="s">
        <v>184</v>
      </c>
      <c r="C4628">
        <v>2012</v>
      </c>
      <c r="D4628">
        <v>2012</v>
      </c>
      <c r="E4628">
        <v>565</v>
      </c>
      <c r="F4628" t="s">
        <v>167</v>
      </c>
      <c r="G4628" t="s">
        <v>25</v>
      </c>
      <c r="H4628" t="s">
        <v>27</v>
      </c>
      <c r="I4628" t="s">
        <v>11</v>
      </c>
      <c r="J4628">
        <v>181.6</v>
      </c>
    </row>
    <row r="4629" spans="1:10" x14ac:dyDescent="0.25">
      <c r="A4629" t="s">
        <v>183</v>
      </c>
      <c r="B4629" t="s">
        <v>184</v>
      </c>
      <c r="C4629">
        <v>2012</v>
      </c>
      <c r="D4629">
        <v>2012</v>
      </c>
      <c r="E4629">
        <v>565</v>
      </c>
      <c r="F4629" t="s">
        <v>167</v>
      </c>
      <c r="G4629">
        <v>1</v>
      </c>
      <c r="H4629" t="s">
        <v>29</v>
      </c>
      <c r="I4629" t="s">
        <v>11</v>
      </c>
      <c r="J4629">
        <v>90.6</v>
      </c>
    </row>
    <row r="4630" spans="1:10" x14ac:dyDescent="0.25">
      <c r="A4630" t="s">
        <v>183</v>
      </c>
      <c r="B4630" t="s">
        <v>184</v>
      </c>
      <c r="C4630">
        <v>2012</v>
      </c>
      <c r="D4630">
        <v>2012</v>
      </c>
      <c r="E4630">
        <v>565</v>
      </c>
      <c r="F4630" t="s">
        <v>167</v>
      </c>
      <c r="G4630">
        <v>2</v>
      </c>
      <c r="H4630" t="s">
        <v>30</v>
      </c>
      <c r="I4630" t="s">
        <v>11</v>
      </c>
      <c r="J4630">
        <v>91</v>
      </c>
    </row>
    <row r="4631" spans="1:10" x14ac:dyDescent="0.25">
      <c r="A4631" t="s">
        <v>183</v>
      </c>
      <c r="B4631" t="s">
        <v>184</v>
      </c>
      <c r="C4631">
        <v>2013</v>
      </c>
      <c r="D4631">
        <v>2013</v>
      </c>
      <c r="E4631">
        <v>565</v>
      </c>
      <c r="F4631" t="s">
        <v>167</v>
      </c>
      <c r="G4631" t="s">
        <v>25</v>
      </c>
      <c r="H4631" t="s">
        <v>27</v>
      </c>
      <c r="I4631" t="s">
        <v>11</v>
      </c>
      <c r="J4631">
        <v>190</v>
      </c>
    </row>
    <row r="4632" spans="1:10" x14ac:dyDescent="0.25">
      <c r="A4632" t="s">
        <v>183</v>
      </c>
      <c r="B4632" t="s">
        <v>184</v>
      </c>
      <c r="C4632">
        <v>2013</v>
      </c>
      <c r="D4632">
        <v>2013</v>
      </c>
      <c r="E4632">
        <v>565</v>
      </c>
      <c r="F4632" t="s">
        <v>167</v>
      </c>
      <c r="G4632">
        <v>1</v>
      </c>
      <c r="H4632" t="s">
        <v>29</v>
      </c>
      <c r="I4632" t="s">
        <v>11</v>
      </c>
      <c r="J4632">
        <v>94.9</v>
      </c>
    </row>
    <row r="4633" spans="1:10" x14ac:dyDescent="0.25">
      <c r="A4633" t="s">
        <v>183</v>
      </c>
      <c r="B4633" t="s">
        <v>184</v>
      </c>
      <c r="C4633">
        <v>2013</v>
      </c>
      <c r="D4633">
        <v>2013</v>
      </c>
      <c r="E4633">
        <v>565</v>
      </c>
      <c r="F4633" t="s">
        <v>167</v>
      </c>
      <c r="G4633">
        <v>2</v>
      </c>
      <c r="H4633" t="s">
        <v>30</v>
      </c>
      <c r="I4633" t="s">
        <v>11</v>
      </c>
      <c r="J4633">
        <v>95.1</v>
      </c>
    </row>
    <row r="4634" spans="1:10" x14ac:dyDescent="0.25">
      <c r="A4634" t="s">
        <v>183</v>
      </c>
      <c r="B4634" t="s">
        <v>184</v>
      </c>
      <c r="C4634">
        <v>2014</v>
      </c>
      <c r="D4634">
        <v>2014</v>
      </c>
      <c r="E4634">
        <v>565</v>
      </c>
      <c r="F4634" t="s">
        <v>167</v>
      </c>
      <c r="G4634" t="s">
        <v>25</v>
      </c>
      <c r="H4634" t="s">
        <v>27</v>
      </c>
      <c r="I4634" t="s">
        <v>11</v>
      </c>
      <c r="J4634">
        <v>197.2</v>
      </c>
    </row>
    <row r="4635" spans="1:10" x14ac:dyDescent="0.25">
      <c r="A4635" t="s">
        <v>183</v>
      </c>
      <c r="B4635" t="s">
        <v>184</v>
      </c>
      <c r="C4635">
        <v>2014</v>
      </c>
      <c r="D4635">
        <v>2014</v>
      </c>
      <c r="E4635">
        <v>565</v>
      </c>
      <c r="F4635" t="s">
        <v>167</v>
      </c>
      <c r="G4635">
        <v>1</v>
      </c>
      <c r="H4635" t="s">
        <v>29</v>
      </c>
      <c r="I4635" t="s">
        <v>11</v>
      </c>
      <c r="J4635">
        <v>98.5</v>
      </c>
    </row>
    <row r="4636" spans="1:10" x14ac:dyDescent="0.25">
      <c r="A4636" t="s">
        <v>183</v>
      </c>
      <c r="B4636" t="s">
        <v>184</v>
      </c>
      <c r="C4636">
        <v>2014</v>
      </c>
      <c r="D4636">
        <v>2014</v>
      </c>
      <c r="E4636">
        <v>565</v>
      </c>
      <c r="F4636" t="s">
        <v>167</v>
      </c>
      <c r="G4636">
        <v>2</v>
      </c>
      <c r="H4636" t="s">
        <v>30</v>
      </c>
      <c r="I4636" t="s">
        <v>11</v>
      </c>
      <c r="J4636">
        <v>98.7</v>
      </c>
    </row>
    <row r="4637" spans="1:10" x14ac:dyDescent="0.25">
      <c r="A4637" t="s">
        <v>183</v>
      </c>
      <c r="B4637" t="s">
        <v>184</v>
      </c>
      <c r="C4637">
        <v>2015</v>
      </c>
      <c r="D4637">
        <v>2015</v>
      </c>
      <c r="E4637">
        <v>565</v>
      </c>
      <c r="F4637" t="s">
        <v>167</v>
      </c>
      <c r="G4637" t="s">
        <v>25</v>
      </c>
      <c r="H4637" t="s">
        <v>27</v>
      </c>
      <c r="I4637" t="s">
        <v>11</v>
      </c>
      <c r="J4637">
        <v>203.6</v>
      </c>
    </row>
    <row r="4638" spans="1:10" x14ac:dyDescent="0.25">
      <c r="A4638" t="s">
        <v>183</v>
      </c>
      <c r="B4638" t="s">
        <v>184</v>
      </c>
      <c r="C4638">
        <v>2015</v>
      </c>
      <c r="D4638">
        <v>2015</v>
      </c>
      <c r="E4638">
        <v>565</v>
      </c>
      <c r="F4638" t="s">
        <v>167</v>
      </c>
      <c r="G4638">
        <v>1</v>
      </c>
      <c r="H4638" t="s">
        <v>29</v>
      </c>
      <c r="I4638" t="s">
        <v>11</v>
      </c>
      <c r="J4638">
        <v>101.2</v>
      </c>
    </row>
    <row r="4639" spans="1:10" x14ac:dyDescent="0.25">
      <c r="A4639" t="s">
        <v>183</v>
      </c>
      <c r="B4639" t="s">
        <v>184</v>
      </c>
      <c r="C4639">
        <v>2015</v>
      </c>
      <c r="D4639">
        <v>2015</v>
      </c>
      <c r="E4639">
        <v>565</v>
      </c>
      <c r="F4639" t="s">
        <v>167</v>
      </c>
      <c r="G4639">
        <v>2</v>
      </c>
      <c r="H4639" t="s">
        <v>30</v>
      </c>
      <c r="I4639" t="s">
        <v>11</v>
      </c>
      <c r="J4639">
        <v>102.3</v>
      </c>
    </row>
    <row r="4640" spans="1:10" x14ac:dyDescent="0.25">
      <c r="A4640" t="s">
        <v>183</v>
      </c>
      <c r="B4640" t="s">
        <v>184</v>
      </c>
      <c r="C4640">
        <v>2016</v>
      </c>
      <c r="D4640">
        <v>2016</v>
      </c>
      <c r="E4640">
        <v>565</v>
      </c>
      <c r="F4640" t="s">
        <v>167</v>
      </c>
      <c r="G4640" t="s">
        <v>25</v>
      </c>
      <c r="H4640" t="s">
        <v>27</v>
      </c>
      <c r="I4640" t="s">
        <v>11</v>
      </c>
      <c r="J4640">
        <v>208</v>
      </c>
    </row>
    <row r="4641" spans="1:10" x14ac:dyDescent="0.25">
      <c r="A4641" t="s">
        <v>183</v>
      </c>
      <c r="B4641" t="s">
        <v>184</v>
      </c>
      <c r="C4641">
        <v>2016</v>
      </c>
      <c r="D4641">
        <v>2016</v>
      </c>
      <c r="E4641">
        <v>565</v>
      </c>
      <c r="F4641" t="s">
        <v>167</v>
      </c>
      <c r="G4641">
        <v>1</v>
      </c>
      <c r="H4641" t="s">
        <v>29</v>
      </c>
      <c r="I4641" t="s">
        <v>11</v>
      </c>
      <c r="J4641">
        <v>103.4</v>
      </c>
    </row>
    <row r="4642" spans="1:10" x14ac:dyDescent="0.25">
      <c r="A4642" t="s">
        <v>183</v>
      </c>
      <c r="B4642" t="s">
        <v>184</v>
      </c>
      <c r="C4642">
        <v>2016</v>
      </c>
      <c r="D4642">
        <v>2016</v>
      </c>
      <c r="E4642">
        <v>565</v>
      </c>
      <c r="F4642" t="s">
        <v>167</v>
      </c>
      <c r="G4642">
        <v>2</v>
      </c>
      <c r="H4642" t="s">
        <v>30</v>
      </c>
      <c r="I4642" t="s">
        <v>11</v>
      </c>
      <c r="J4642">
        <v>104.5</v>
      </c>
    </row>
    <row r="4643" spans="1:10" x14ac:dyDescent="0.25">
      <c r="A4643" t="s">
        <v>183</v>
      </c>
      <c r="B4643" t="s">
        <v>184</v>
      </c>
      <c r="C4643">
        <v>2017</v>
      </c>
      <c r="D4643">
        <v>2017</v>
      </c>
      <c r="E4643">
        <v>565</v>
      </c>
      <c r="F4643" t="s">
        <v>167</v>
      </c>
      <c r="G4643" t="s">
        <v>25</v>
      </c>
      <c r="H4643" t="s">
        <v>27</v>
      </c>
      <c r="I4643" t="s">
        <v>11</v>
      </c>
      <c r="J4643">
        <v>212.7</v>
      </c>
    </row>
    <row r="4644" spans="1:10" x14ac:dyDescent="0.25">
      <c r="A4644" t="s">
        <v>183</v>
      </c>
      <c r="B4644" t="s">
        <v>184</v>
      </c>
      <c r="C4644">
        <v>2017</v>
      </c>
      <c r="D4644">
        <v>2017</v>
      </c>
      <c r="E4644">
        <v>565</v>
      </c>
      <c r="F4644" t="s">
        <v>167</v>
      </c>
      <c r="G4644">
        <v>1</v>
      </c>
      <c r="H4644" t="s">
        <v>29</v>
      </c>
      <c r="I4644" t="s">
        <v>11</v>
      </c>
      <c r="J4644">
        <v>105.5</v>
      </c>
    </row>
    <row r="4645" spans="1:10" x14ac:dyDescent="0.25">
      <c r="A4645" t="s">
        <v>183</v>
      </c>
      <c r="B4645" t="s">
        <v>184</v>
      </c>
      <c r="C4645">
        <v>2017</v>
      </c>
      <c r="D4645">
        <v>2017</v>
      </c>
      <c r="E4645">
        <v>565</v>
      </c>
      <c r="F4645" t="s">
        <v>167</v>
      </c>
      <c r="G4645">
        <v>2</v>
      </c>
      <c r="H4645" t="s">
        <v>30</v>
      </c>
      <c r="I4645" t="s">
        <v>11</v>
      </c>
      <c r="J4645">
        <v>107.1</v>
      </c>
    </row>
    <row r="4646" spans="1:10" x14ac:dyDescent="0.25">
      <c r="A4646" t="s">
        <v>183</v>
      </c>
      <c r="B4646" t="s">
        <v>184</v>
      </c>
      <c r="C4646">
        <v>2018</v>
      </c>
      <c r="D4646">
        <v>2018</v>
      </c>
      <c r="E4646">
        <v>565</v>
      </c>
      <c r="F4646" t="s">
        <v>167</v>
      </c>
      <c r="G4646" t="s">
        <v>25</v>
      </c>
      <c r="H4646" t="s">
        <v>27</v>
      </c>
      <c r="I4646" t="s">
        <v>11</v>
      </c>
      <c r="J4646">
        <v>217.8</v>
      </c>
    </row>
    <row r="4647" spans="1:10" x14ac:dyDescent="0.25">
      <c r="A4647" t="s">
        <v>183</v>
      </c>
      <c r="B4647" t="s">
        <v>184</v>
      </c>
      <c r="C4647">
        <v>2018</v>
      </c>
      <c r="D4647">
        <v>2018</v>
      </c>
      <c r="E4647">
        <v>565</v>
      </c>
      <c r="F4647" t="s">
        <v>167</v>
      </c>
      <c r="G4647">
        <v>1</v>
      </c>
      <c r="H4647" t="s">
        <v>29</v>
      </c>
      <c r="I4647" t="s">
        <v>11</v>
      </c>
      <c r="J4647">
        <v>107.8</v>
      </c>
    </row>
    <row r="4648" spans="1:10" x14ac:dyDescent="0.25">
      <c r="A4648" t="s">
        <v>183</v>
      </c>
      <c r="B4648" t="s">
        <v>184</v>
      </c>
      <c r="C4648">
        <v>2018</v>
      </c>
      <c r="D4648">
        <v>2018</v>
      </c>
      <c r="E4648">
        <v>565</v>
      </c>
      <c r="F4648" t="s">
        <v>167</v>
      </c>
      <c r="G4648">
        <v>2</v>
      </c>
      <c r="H4648" t="s">
        <v>30</v>
      </c>
      <c r="I4648" t="s">
        <v>11</v>
      </c>
      <c r="J4648">
        <v>110</v>
      </c>
    </row>
    <row r="4649" spans="1:10" x14ac:dyDescent="0.25">
      <c r="A4649" t="s">
        <v>183</v>
      </c>
      <c r="B4649" t="s">
        <v>184</v>
      </c>
      <c r="C4649">
        <v>2019</v>
      </c>
      <c r="D4649">
        <v>2019</v>
      </c>
      <c r="E4649">
        <v>565</v>
      </c>
      <c r="F4649" t="s">
        <v>167</v>
      </c>
      <c r="G4649" t="s">
        <v>25</v>
      </c>
      <c r="H4649" t="s">
        <v>27</v>
      </c>
      <c r="I4649" t="s">
        <v>11</v>
      </c>
      <c r="J4649">
        <v>221.6</v>
      </c>
    </row>
    <row r="4650" spans="1:10" x14ac:dyDescent="0.25">
      <c r="A4650" t="s">
        <v>183</v>
      </c>
      <c r="B4650" t="s">
        <v>184</v>
      </c>
      <c r="C4650">
        <v>2019</v>
      </c>
      <c r="D4650">
        <v>2019</v>
      </c>
      <c r="E4650">
        <v>565</v>
      </c>
      <c r="F4650" t="s">
        <v>167</v>
      </c>
      <c r="G4650">
        <v>1</v>
      </c>
      <c r="H4650" t="s">
        <v>29</v>
      </c>
      <c r="I4650" t="s">
        <v>11</v>
      </c>
      <c r="J4650">
        <v>109.5</v>
      </c>
    </row>
    <row r="4651" spans="1:10" x14ac:dyDescent="0.25">
      <c r="A4651" t="s">
        <v>183</v>
      </c>
      <c r="B4651" t="s">
        <v>184</v>
      </c>
      <c r="C4651">
        <v>2019</v>
      </c>
      <c r="D4651">
        <v>2019</v>
      </c>
      <c r="E4651">
        <v>565</v>
      </c>
      <c r="F4651" t="s">
        <v>167</v>
      </c>
      <c r="G4651">
        <v>2</v>
      </c>
      <c r="H4651" t="s">
        <v>30</v>
      </c>
      <c r="I4651" t="s">
        <v>11</v>
      </c>
      <c r="J4651">
        <v>112.1</v>
      </c>
    </row>
    <row r="4652" spans="1:10" x14ac:dyDescent="0.25">
      <c r="A4652" t="s">
        <v>183</v>
      </c>
      <c r="B4652" t="s">
        <v>184</v>
      </c>
      <c r="C4652">
        <v>2020</v>
      </c>
      <c r="D4652">
        <v>2020</v>
      </c>
      <c r="E4652">
        <v>565</v>
      </c>
      <c r="F4652" t="s">
        <v>167</v>
      </c>
      <c r="G4652" t="s">
        <v>25</v>
      </c>
      <c r="H4652" t="s">
        <v>27</v>
      </c>
      <c r="I4652" t="s">
        <v>11</v>
      </c>
      <c r="J4652">
        <v>228.7</v>
      </c>
    </row>
    <row r="4653" spans="1:10" x14ac:dyDescent="0.25">
      <c r="A4653" t="s">
        <v>183</v>
      </c>
      <c r="B4653" t="s">
        <v>184</v>
      </c>
      <c r="C4653">
        <v>2020</v>
      </c>
      <c r="D4653">
        <v>2020</v>
      </c>
      <c r="E4653">
        <v>565</v>
      </c>
      <c r="F4653" t="s">
        <v>167</v>
      </c>
      <c r="G4653">
        <v>1</v>
      </c>
      <c r="H4653" t="s">
        <v>29</v>
      </c>
      <c r="I4653" t="s">
        <v>11</v>
      </c>
      <c r="J4653">
        <v>113</v>
      </c>
    </row>
    <row r="4654" spans="1:10" x14ac:dyDescent="0.25">
      <c r="A4654" t="s">
        <v>183</v>
      </c>
      <c r="B4654" t="s">
        <v>184</v>
      </c>
      <c r="C4654">
        <v>2020</v>
      </c>
      <c r="D4654">
        <v>2020</v>
      </c>
      <c r="E4654">
        <v>565</v>
      </c>
      <c r="F4654" t="s">
        <v>167</v>
      </c>
      <c r="G4654">
        <v>2</v>
      </c>
      <c r="H4654" t="s">
        <v>30</v>
      </c>
      <c r="I4654" t="s">
        <v>11</v>
      </c>
      <c r="J4654">
        <v>115.8</v>
      </c>
    </row>
    <row r="4655" spans="1:10" x14ac:dyDescent="0.25">
      <c r="A4655" t="s">
        <v>183</v>
      </c>
      <c r="B4655" t="s">
        <v>184</v>
      </c>
      <c r="C4655">
        <v>2021</v>
      </c>
      <c r="D4655">
        <v>2021</v>
      </c>
      <c r="E4655">
        <v>565</v>
      </c>
      <c r="F4655" t="s">
        <v>167</v>
      </c>
      <c r="G4655" t="s">
        <v>25</v>
      </c>
      <c r="H4655" t="s">
        <v>27</v>
      </c>
      <c r="I4655" t="s">
        <v>11</v>
      </c>
      <c r="J4655">
        <v>234.1</v>
      </c>
    </row>
    <row r="4656" spans="1:10" x14ac:dyDescent="0.25">
      <c r="A4656" t="s">
        <v>183</v>
      </c>
      <c r="B4656" t="s">
        <v>184</v>
      </c>
      <c r="C4656">
        <v>2021</v>
      </c>
      <c r="D4656">
        <v>2021</v>
      </c>
      <c r="E4656">
        <v>565</v>
      </c>
      <c r="F4656" t="s">
        <v>167</v>
      </c>
      <c r="G4656">
        <v>1</v>
      </c>
      <c r="H4656" t="s">
        <v>29</v>
      </c>
      <c r="I4656" t="s">
        <v>11</v>
      </c>
      <c r="J4656">
        <v>115.5</v>
      </c>
    </row>
    <row r="4657" spans="1:10" x14ac:dyDescent="0.25">
      <c r="A4657" t="s">
        <v>183</v>
      </c>
      <c r="B4657" t="s">
        <v>184</v>
      </c>
      <c r="C4657">
        <v>2021</v>
      </c>
      <c r="D4657">
        <v>2021</v>
      </c>
      <c r="E4657">
        <v>565</v>
      </c>
      <c r="F4657" t="s">
        <v>167</v>
      </c>
      <c r="G4657">
        <v>2</v>
      </c>
      <c r="H4657" t="s">
        <v>30</v>
      </c>
      <c r="I4657" t="s">
        <v>11</v>
      </c>
      <c r="J4657">
        <v>118.6</v>
      </c>
    </row>
    <row r="4658" spans="1:10" x14ac:dyDescent="0.25">
      <c r="A4658" t="s">
        <v>183</v>
      </c>
      <c r="B4658" t="s">
        <v>184</v>
      </c>
      <c r="C4658">
        <v>2022</v>
      </c>
      <c r="D4658">
        <v>2022</v>
      </c>
      <c r="E4658">
        <v>565</v>
      </c>
      <c r="F4658" t="s">
        <v>167</v>
      </c>
      <c r="G4658" t="s">
        <v>25</v>
      </c>
      <c r="H4658" t="s">
        <v>27</v>
      </c>
      <c r="I4658" t="s">
        <v>11</v>
      </c>
      <c r="J4658">
        <v>240.5</v>
      </c>
    </row>
    <row r="4659" spans="1:10" x14ac:dyDescent="0.25">
      <c r="A4659" t="s">
        <v>183</v>
      </c>
      <c r="B4659" t="s">
        <v>184</v>
      </c>
      <c r="C4659">
        <v>2022</v>
      </c>
      <c r="D4659">
        <v>2022</v>
      </c>
      <c r="E4659">
        <v>565</v>
      </c>
      <c r="F4659" t="s">
        <v>167</v>
      </c>
      <c r="G4659">
        <v>1</v>
      </c>
      <c r="H4659" t="s">
        <v>29</v>
      </c>
      <c r="I4659" t="s">
        <v>11</v>
      </c>
      <c r="J4659">
        <v>118.6</v>
      </c>
    </row>
    <row r="4660" spans="1:10" x14ac:dyDescent="0.25">
      <c r="A4660" t="s">
        <v>183</v>
      </c>
      <c r="B4660" t="s">
        <v>184</v>
      </c>
      <c r="C4660">
        <v>2022</v>
      </c>
      <c r="D4660">
        <v>2022</v>
      </c>
      <c r="E4660">
        <v>565</v>
      </c>
      <c r="F4660" t="s">
        <v>167</v>
      </c>
      <c r="G4660">
        <v>2</v>
      </c>
      <c r="H4660" t="s">
        <v>30</v>
      </c>
      <c r="I4660" t="s">
        <v>11</v>
      </c>
      <c r="J4660">
        <v>121.9</v>
      </c>
    </row>
    <row r="4661" spans="1:10" x14ac:dyDescent="0.25">
      <c r="A4661" t="s">
        <v>183</v>
      </c>
      <c r="B4661" t="s">
        <v>184</v>
      </c>
      <c r="C4661">
        <v>2023</v>
      </c>
      <c r="D4661">
        <v>2023</v>
      </c>
      <c r="E4661">
        <v>565</v>
      </c>
      <c r="F4661" t="s">
        <v>167</v>
      </c>
      <c r="G4661" t="s">
        <v>25</v>
      </c>
      <c r="H4661" t="s">
        <v>27</v>
      </c>
      <c r="I4661" t="s">
        <v>11</v>
      </c>
      <c r="J4661">
        <v>244.8</v>
      </c>
    </row>
    <row r="4662" spans="1:10" x14ac:dyDescent="0.25">
      <c r="A4662" t="s">
        <v>183</v>
      </c>
      <c r="B4662" t="s">
        <v>184</v>
      </c>
      <c r="C4662">
        <v>2023</v>
      </c>
      <c r="D4662">
        <v>2023</v>
      </c>
      <c r="E4662">
        <v>565</v>
      </c>
      <c r="F4662" t="s">
        <v>167</v>
      </c>
      <c r="G4662">
        <v>1</v>
      </c>
      <c r="H4662" t="s">
        <v>29</v>
      </c>
      <c r="I4662" t="s">
        <v>11</v>
      </c>
      <c r="J4662">
        <v>120.2</v>
      </c>
    </row>
    <row r="4663" spans="1:10" x14ac:dyDescent="0.25">
      <c r="A4663" t="s">
        <v>183</v>
      </c>
      <c r="B4663" t="s">
        <v>184</v>
      </c>
      <c r="C4663">
        <v>2023</v>
      </c>
      <c r="D4663">
        <v>2023</v>
      </c>
      <c r="E4663">
        <v>565</v>
      </c>
      <c r="F4663" t="s">
        <v>167</v>
      </c>
      <c r="G4663">
        <v>2</v>
      </c>
      <c r="H4663" t="s">
        <v>30</v>
      </c>
      <c r="I4663" t="s">
        <v>11</v>
      </c>
      <c r="J4663">
        <v>124.6</v>
      </c>
    </row>
    <row r="4664" spans="1:10" x14ac:dyDescent="0.25">
      <c r="A4664" t="s">
        <v>183</v>
      </c>
      <c r="B4664" t="s">
        <v>184</v>
      </c>
      <c r="C4664">
        <v>1950</v>
      </c>
      <c r="D4664">
        <v>1950</v>
      </c>
      <c r="E4664">
        <v>575</v>
      </c>
      <c r="F4664" t="s">
        <v>182</v>
      </c>
      <c r="G4664" t="s">
        <v>25</v>
      </c>
      <c r="H4664" t="s">
        <v>27</v>
      </c>
      <c r="I4664" t="s">
        <v>11</v>
      </c>
      <c r="J4664">
        <v>317.10000000000002</v>
      </c>
    </row>
    <row r="4665" spans="1:10" x14ac:dyDescent="0.25">
      <c r="A4665" t="s">
        <v>183</v>
      </c>
      <c r="B4665" t="s">
        <v>184</v>
      </c>
      <c r="C4665">
        <v>1950</v>
      </c>
      <c r="D4665">
        <v>1950</v>
      </c>
      <c r="E4665">
        <v>575</v>
      </c>
      <c r="F4665" t="s">
        <v>182</v>
      </c>
      <c r="G4665">
        <v>1</v>
      </c>
      <c r="H4665" t="s">
        <v>29</v>
      </c>
      <c r="I4665" t="s">
        <v>11</v>
      </c>
      <c r="J4665">
        <v>155.80000000000001</v>
      </c>
    </row>
    <row r="4666" spans="1:10" x14ac:dyDescent="0.25">
      <c r="A4666" t="s">
        <v>183</v>
      </c>
      <c r="B4666" t="s">
        <v>184</v>
      </c>
      <c r="C4666">
        <v>1950</v>
      </c>
      <c r="D4666">
        <v>1950</v>
      </c>
      <c r="E4666">
        <v>575</v>
      </c>
      <c r="F4666" t="s">
        <v>182</v>
      </c>
      <c r="G4666">
        <v>2</v>
      </c>
      <c r="H4666" t="s">
        <v>30</v>
      </c>
      <c r="I4666" t="s">
        <v>11</v>
      </c>
      <c r="J4666">
        <v>161.30000000000001</v>
      </c>
    </row>
    <row r="4667" spans="1:10" x14ac:dyDescent="0.25">
      <c r="A4667" t="s">
        <v>183</v>
      </c>
      <c r="B4667" t="s">
        <v>184</v>
      </c>
      <c r="C4667">
        <v>1951</v>
      </c>
      <c r="D4667">
        <v>1951</v>
      </c>
      <c r="E4667">
        <v>575</v>
      </c>
      <c r="F4667" t="s">
        <v>182</v>
      </c>
      <c r="G4667" t="s">
        <v>25</v>
      </c>
      <c r="H4667" t="s">
        <v>27</v>
      </c>
      <c r="I4667" t="s">
        <v>11</v>
      </c>
      <c r="J4667">
        <v>316.39999999999998</v>
      </c>
    </row>
    <row r="4668" spans="1:10" x14ac:dyDescent="0.25">
      <c r="A4668" t="s">
        <v>183</v>
      </c>
      <c r="B4668" t="s">
        <v>184</v>
      </c>
      <c r="C4668">
        <v>1951</v>
      </c>
      <c r="D4668">
        <v>1951</v>
      </c>
      <c r="E4668">
        <v>575</v>
      </c>
      <c r="F4668" t="s">
        <v>182</v>
      </c>
      <c r="G4668">
        <v>1</v>
      </c>
      <c r="H4668" t="s">
        <v>29</v>
      </c>
      <c r="I4668" t="s">
        <v>11</v>
      </c>
      <c r="J4668">
        <v>155</v>
      </c>
    </row>
    <row r="4669" spans="1:10" x14ac:dyDescent="0.25">
      <c r="A4669" t="s">
        <v>183</v>
      </c>
      <c r="B4669" t="s">
        <v>184</v>
      </c>
      <c r="C4669">
        <v>1951</v>
      </c>
      <c r="D4669">
        <v>1951</v>
      </c>
      <c r="E4669">
        <v>575</v>
      </c>
      <c r="F4669" t="s">
        <v>182</v>
      </c>
      <c r="G4669">
        <v>2</v>
      </c>
      <c r="H4669" t="s">
        <v>30</v>
      </c>
      <c r="I4669" t="s">
        <v>11</v>
      </c>
      <c r="J4669">
        <v>161.4</v>
      </c>
    </row>
    <row r="4670" spans="1:10" x14ac:dyDescent="0.25">
      <c r="A4670" t="s">
        <v>183</v>
      </c>
      <c r="B4670" t="s">
        <v>184</v>
      </c>
      <c r="C4670">
        <v>1952</v>
      </c>
      <c r="D4670">
        <v>1952</v>
      </c>
      <c r="E4670">
        <v>575</v>
      </c>
      <c r="F4670" t="s">
        <v>182</v>
      </c>
      <c r="G4670" t="s">
        <v>25</v>
      </c>
      <c r="H4670" t="s">
        <v>27</v>
      </c>
      <c r="I4670" t="s">
        <v>11</v>
      </c>
      <c r="J4670">
        <v>316.89999999999998</v>
      </c>
    </row>
    <row r="4671" spans="1:10" x14ac:dyDescent="0.25">
      <c r="A4671" t="s">
        <v>183</v>
      </c>
      <c r="B4671" t="s">
        <v>184</v>
      </c>
      <c r="C4671">
        <v>1952</v>
      </c>
      <c r="D4671">
        <v>1952</v>
      </c>
      <c r="E4671">
        <v>575</v>
      </c>
      <c r="F4671" t="s">
        <v>182</v>
      </c>
      <c r="G4671">
        <v>1</v>
      </c>
      <c r="H4671" t="s">
        <v>29</v>
      </c>
      <c r="I4671" t="s">
        <v>11</v>
      </c>
      <c r="J4671">
        <v>155.30000000000001</v>
      </c>
    </row>
    <row r="4672" spans="1:10" x14ac:dyDescent="0.25">
      <c r="A4672" t="s">
        <v>183</v>
      </c>
      <c r="B4672" t="s">
        <v>184</v>
      </c>
      <c r="C4672">
        <v>1952</v>
      </c>
      <c r="D4672">
        <v>1952</v>
      </c>
      <c r="E4672">
        <v>575</v>
      </c>
      <c r="F4672" t="s">
        <v>182</v>
      </c>
      <c r="G4672">
        <v>2</v>
      </c>
      <c r="H4672" t="s">
        <v>30</v>
      </c>
      <c r="I4672" t="s">
        <v>11</v>
      </c>
      <c r="J4672">
        <v>161.6</v>
      </c>
    </row>
    <row r="4673" spans="1:10" x14ac:dyDescent="0.25">
      <c r="A4673" t="s">
        <v>183</v>
      </c>
      <c r="B4673" t="s">
        <v>184</v>
      </c>
      <c r="C4673">
        <v>1953</v>
      </c>
      <c r="D4673">
        <v>1953</v>
      </c>
      <c r="E4673">
        <v>575</v>
      </c>
      <c r="F4673" t="s">
        <v>182</v>
      </c>
      <c r="G4673" t="s">
        <v>25</v>
      </c>
      <c r="H4673" t="s">
        <v>27</v>
      </c>
      <c r="I4673" t="s">
        <v>11</v>
      </c>
      <c r="J4673">
        <v>317.8</v>
      </c>
    </row>
    <row r="4674" spans="1:10" x14ac:dyDescent="0.25">
      <c r="A4674" t="s">
        <v>183</v>
      </c>
      <c r="B4674" t="s">
        <v>184</v>
      </c>
      <c r="C4674">
        <v>1953</v>
      </c>
      <c r="D4674">
        <v>1953</v>
      </c>
      <c r="E4674">
        <v>575</v>
      </c>
      <c r="F4674" t="s">
        <v>182</v>
      </c>
      <c r="G4674">
        <v>1</v>
      </c>
      <c r="H4674" t="s">
        <v>29</v>
      </c>
      <c r="I4674" t="s">
        <v>11</v>
      </c>
      <c r="J4674">
        <v>155.9</v>
      </c>
    </row>
    <row r="4675" spans="1:10" x14ac:dyDescent="0.25">
      <c r="A4675" t="s">
        <v>183</v>
      </c>
      <c r="B4675" t="s">
        <v>184</v>
      </c>
      <c r="C4675">
        <v>1953</v>
      </c>
      <c r="D4675">
        <v>1953</v>
      </c>
      <c r="E4675">
        <v>575</v>
      </c>
      <c r="F4675" t="s">
        <v>182</v>
      </c>
      <c r="G4675">
        <v>2</v>
      </c>
      <c r="H4675" t="s">
        <v>30</v>
      </c>
      <c r="I4675" t="s">
        <v>11</v>
      </c>
      <c r="J4675">
        <v>161.9</v>
      </c>
    </row>
    <row r="4676" spans="1:10" x14ac:dyDescent="0.25">
      <c r="A4676" t="s">
        <v>183</v>
      </c>
      <c r="B4676" t="s">
        <v>184</v>
      </c>
      <c r="C4676">
        <v>1954</v>
      </c>
      <c r="D4676">
        <v>1954</v>
      </c>
      <c r="E4676">
        <v>575</v>
      </c>
      <c r="F4676" t="s">
        <v>182</v>
      </c>
      <c r="G4676" t="s">
        <v>25</v>
      </c>
      <c r="H4676" t="s">
        <v>27</v>
      </c>
      <c r="I4676" t="s">
        <v>11</v>
      </c>
      <c r="J4676">
        <v>318.3</v>
      </c>
    </row>
    <row r="4677" spans="1:10" x14ac:dyDescent="0.25">
      <c r="A4677" t="s">
        <v>183</v>
      </c>
      <c r="B4677" t="s">
        <v>184</v>
      </c>
      <c r="C4677">
        <v>1954</v>
      </c>
      <c r="D4677">
        <v>1954</v>
      </c>
      <c r="E4677">
        <v>575</v>
      </c>
      <c r="F4677" t="s">
        <v>182</v>
      </c>
      <c r="G4677">
        <v>1</v>
      </c>
      <c r="H4677" t="s">
        <v>29</v>
      </c>
      <c r="I4677" t="s">
        <v>11</v>
      </c>
      <c r="J4677">
        <v>156.30000000000001</v>
      </c>
    </row>
    <row r="4678" spans="1:10" x14ac:dyDescent="0.25">
      <c r="A4678" t="s">
        <v>183</v>
      </c>
      <c r="B4678" t="s">
        <v>184</v>
      </c>
      <c r="C4678">
        <v>1954</v>
      </c>
      <c r="D4678">
        <v>1954</v>
      </c>
      <c r="E4678">
        <v>575</v>
      </c>
      <c r="F4678" t="s">
        <v>182</v>
      </c>
      <c r="G4678">
        <v>2</v>
      </c>
      <c r="H4678" t="s">
        <v>30</v>
      </c>
      <c r="I4678" t="s">
        <v>11</v>
      </c>
      <c r="J4678">
        <v>162</v>
      </c>
    </row>
    <row r="4679" spans="1:10" x14ac:dyDescent="0.25">
      <c r="A4679" t="s">
        <v>183</v>
      </c>
      <c r="B4679" t="s">
        <v>184</v>
      </c>
      <c r="C4679">
        <v>1955</v>
      </c>
      <c r="D4679">
        <v>1955</v>
      </c>
      <c r="E4679">
        <v>575</v>
      </c>
      <c r="F4679" t="s">
        <v>182</v>
      </c>
      <c r="G4679" t="s">
        <v>25</v>
      </c>
      <c r="H4679" t="s">
        <v>27</v>
      </c>
      <c r="I4679" t="s">
        <v>11</v>
      </c>
      <c r="J4679">
        <v>317.7</v>
      </c>
    </row>
    <row r="4680" spans="1:10" x14ac:dyDescent="0.25">
      <c r="A4680" t="s">
        <v>183</v>
      </c>
      <c r="B4680" t="s">
        <v>184</v>
      </c>
      <c r="C4680">
        <v>1955</v>
      </c>
      <c r="D4680">
        <v>1955</v>
      </c>
      <c r="E4680">
        <v>575</v>
      </c>
      <c r="F4680" t="s">
        <v>182</v>
      </c>
      <c r="G4680">
        <v>1</v>
      </c>
      <c r="H4680" t="s">
        <v>29</v>
      </c>
      <c r="I4680" t="s">
        <v>11</v>
      </c>
      <c r="J4680">
        <v>155.80000000000001</v>
      </c>
    </row>
    <row r="4681" spans="1:10" x14ac:dyDescent="0.25">
      <c r="A4681" t="s">
        <v>183</v>
      </c>
      <c r="B4681" t="s">
        <v>184</v>
      </c>
      <c r="C4681">
        <v>1955</v>
      </c>
      <c r="D4681">
        <v>1955</v>
      </c>
      <c r="E4681">
        <v>575</v>
      </c>
      <c r="F4681" t="s">
        <v>182</v>
      </c>
      <c r="G4681">
        <v>2</v>
      </c>
      <c r="H4681" t="s">
        <v>30</v>
      </c>
      <c r="I4681" t="s">
        <v>11</v>
      </c>
      <c r="J4681">
        <v>161.9</v>
      </c>
    </row>
    <row r="4682" spans="1:10" x14ac:dyDescent="0.25">
      <c r="A4682" t="s">
        <v>183</v>
      </c>
      <c r="B4682" t="s">
        <v>184</v>
      </c>
      <c r="C4682">
        <v>1956</v>
      </c>
      <c r="D4682">
        <v>1956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316.60000000000002</v>
      </c>
    </row>
    <row r="4683" spans="1:10" x14ac:dyDescent="0.25">
      <c r="A4683" t="s">
        <v>183</v>
      </c>
      <c r="B4683" t="s">
        <v>184</v>
      </c>
      <c r="C4683">
        <v>1956</v>
      </c>
      <c r="D4683">
        <v>1956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155.1</v>
      </c>
    </row>
    <row r="4684" spans="1:10" x14ac:dyDescent="0.25">
      <c r="A4684" t="s">
        <v>183</v>
      </c>
      <c r="B4684" t="s">
        <v>184</v>
      </c>
      <c r="C4684">
        <v>1956</v>
      </c>
      <c r="D4684">
        <v>1956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161.5</v>
      </c>
    </row>
    <row r="4685" spans="1:10" x14ac:dyDescent="0.25">
      <c r="A4685" t="s">
        <v>183</v>
      </c>
      <c r="B4685" t="s">
        <v>184</v>
      </c>
      <c r="C4685">
        <v>1957</v>
      </c>
      <c r="D4685">
        <v>1957</v>
      </c>
      <c r="E4685">
        <v>575</v>
      </c>
      <c r="F4685" t="s">
        <v>182</v>
      </c>
      <c r="G4685" t="s">
        <v>25</v>
      </c>
      <c r="H4685" t="s">
        <v>27</v>
      </c>
      <c r="I4685" t="s">
        <v>11</v>
      </c>
      <c r="J4685">
        <v>316.60000000000002</v>
      </c>
    </row>
    <row r="4686" spans="1:10" x14ac:dyDescent="0.25">
      <c r="A4686" t="s">
        <v>183</v>
      </c>
      <c r="B4686" t="s">
        <v>184</v>
      </c>
      <c r="C4686">
        <v>1957</v>
      </c>
      <c r="D4686">
        <v>1957</v>
      </c>
      <c r="E4686">
        <v>575</v>
      </c>
      <c r="F4686" t="s">
        <v>182</v>
      </c>
      <c r="G4686">
        <v>1</v>
      </c>
      <c r="H4686" t="s">
        <v>29</v>
      </c>
      <c r="I4686" t="s">
        <v>11</v>
      </c>
      <c r="J4686">
        <v>154.19999999999999</v>
      </c>
    </row>
    <row r="4687" spans="1:10" x14ac:dyDescent="0.25">
      <c r="A4687" t="s">
        <v>183</v>
      </c>
      <c r="B4687" t="s">
        <v>184</v>
      </c>
      <c r="C4687">
        <v>1957</v>
      </c>
      <c r="D4687">
        <v>1957</v>
      </c>
      <c r="E4687">
        <v>575</v>
      </c>
      <c r="F4687" t="s">
        <v>182</v>
      </c>
      <c r="G4687">
        <v>2</v>
      </c>
      <c r="H4687" t="s">
        <v>30</v>
      </c>
      <c r="I4687" t="s">
        <v>11</v>
      </c>
      <c r="J4687">
        <v>162.4</v>
      </c>
    </row>
    <row r="4688" spans="1:10" x14ac:dyDescent="0.25">
      <c r="A4688" t="s">
        <v>183</v>
      </c>
      <c r="B4688" t="s">
        <v>184</v>
      </c>
      <c r="C4688">
        <v>1958</v>
      </c>
      <c r="D4688">
        <v>1958</v>
      </c>
      <c r="E4688">
        <v>575</v>
      </c>
      <c r="F4688" t="s">
        <v>182</v>
      </c>
      <c r="G4688" t="s">
        <v>25</v>
      </c>
      <c r="H4688" t="s">
        <v>27</v>
      </c>
      <c r="I4688" t="s">
        <v>11</v>
      </c>
      <c r="J4688">
        <v>314.5</v>
      </c>
    </row>
    <row r="4689" spans="1:10" x14ac:dyDescent="0.25">
      <c r="A4689" t="s">
        <v>183</v>
      </c>
      <c r="B4689" t="s">
        <v>184</v>
      </c>
      <c r="C4689">
        <v>1958</v>
      </c>
      <c r="D4689">
        <v>1958</v>
      </c>
      <c r="E4689">
        <v>575</v>
      </c>
      <c r="F4689" t="s">
        <v>182</v>
      </c>
      <c r="G4689">
        <v>1</v>
      </c>
      <c r="H4689" t="s">
        <v>29</v>
      </c>
      <c r="I4689" t="s">
        <v>11</v>
      </c>
      <c r="J4689">
        <v>152.19999999999999</v>
      </c>
    </row>
    <row r="4690" spans="1:10" x14ac:dyDescent="0.25">
      <c r="A4690" t="s">
        <v>183</v>
      </c>
      <c r="B4690" t="s">
        <v>184</v>
      </c>
      <c r="C4690">
        <v>1958</v>
      </c>
      <c r="D4690">
        <v>1958</v>
      </c>
      <c r="E4690">
        <v>575</v>
      </c>
      <c r="F4690" t="s">
        <v>182</v>
      </c>
      <c r="G4690">
        <v>2</v>
      </c>
      <c r="H4690" t="s">
        <v>30</v>
      </c>
      <c r="I4690" t="s">
        <v>11</v>
      </c>
      <c r="J4690">
        <v>162.30000000000001</v>
      </c>
    </row>
    <row r="4691" spans="1:10" x14ac:dyDescent="0.25">
      <c r="A4691" t="s">
        <v>183</v>
      </c>
      <c r="B4691" t="s">
        <v>184</v>
      </c>
      <c r="C4691">
        <v>1959</v>
      </c>
      <c r="D4691">
        <v>1959</v>
      </c>
      <c r="E4691">
        <v>575</v>
      </c>
      <c r="F4691" t="s">
        <v>182</v>
      </c>
      <c r="G4691" t="s">
        <v>25</v>
      </c>
      <c r="H4691" t="s">
        <v>27</v>
      </c>
      <c r="I4691" t="s">
        <v>11</v>
      </c>
      <c r="J4691">
        <v>315.2</v>
      </c>
    </row>
    <row r="4692" spans="1:10" x14ac:dyDescent="0.25">
      <c r="A4692" t="s">
        <v>183</v>
      </c>
      <c r="B4692" t="s">
        <v>184</v>
      </c>
      <c r="C4692">
        <v>1959</v>
      </c>
      <c r="D4692">
        <v>1959</v>
      </c>
      <c r="E4692">
        <v>575</v>
      </c>
      <c r="F4692" t="s">
        <v>182</v>
      </c>
      <c r="G4692">
        <v>1</v>
      </c>
      <c r="H4692" t="s">
        <v>29</v>
      </c>
      <c r="I4692" t="s">
        <v>11</v>
      </c>
      <c r="J4692">
        <v>151.6</v>
      </c>
    </row>
    <row r="4693" spans="1:10" x14ac:dyDescent="0.25">
      <c r="A4693" t="s">
        <v>183</v>
      </c>
      <c r="B4693" t="s">
        <v>184</v>
      </c>
      <c r="C4693">
        <v>1959</v>
      </c>
      <c r="D4693">
        <v>1959</v>
      </c>
      <c r="E4693">
        <v>575</v>
      </c>
      <c r="F4693" t="s">
        <v>182</v>
      </c>
      <c r="G4693">
        <v>2</v>
      </c>
      <c r="H4693" t="s">
        <v>30</v>
      </c>
      <c r="I4693" t="s">
        <v>11</v>
      </c>
      <c r="J4693">
        <v>163.6</v>
      </c>
    </row>
    <row r="4694" spans="1:10" x14ac:dyDescent="0.25">
      <c r="A4694" t="s">
        <v>183</v>
      </c>
      <c r="B4694" t="s">
        <v>184</v>
      </c>
      <c r="C4694">
        <v>1960</v>
      </c>
      <c r="D4694">
        <v>1960</v>
      </c>
      <c r="E4694">
        <v>575</v>
      </c>
      <c r="F4694" t="s">
        <v>182</v>
      </c>
      <c r="G4694" t="s">
        <v>25</v>
      </c>
      <c r="H4694" t="s">
        <v>27</v>
      </c>
      <c r="I4694" t="s">
        <v>11</v>
      </c>
      <c r="J4694">
        <v>315.10000000000002</v>
      </c>
    </row>
    <row r="4695" spans="1:10" x14ac:dyDescent="0.25">
      <c r="A4695" t="s">
        <v>183</v>
      </c>
      <c r="B4695" t="s">
        <v>184</v>
      </c>
      <c r="C4695">
        <v>1960</v>
      </c>
      <c r="D4695">
        <v>1960</v>
      </c>
      <c r="E4695">
        <v>575</v>
      </c>
      <c r="F4695" t="s">
        <v>182</v>
      </c>
      <c r="G4695">
        <v>1</v>
      </c>
      <c r="H4695" t="s">
        <v>29</v>
      </c>
      <c r="I4695" t="s">
        <v>11</v>
      </c>
      <c r="J4695">
        <v>150.69999999999999</v>
      </c>
    </row>
    <row r="4696" spans="1:10" x14ac:dyDescent="0.25">
      <c r="A4696" t="s">
        <v>183</v>
      </c>
      <c r="B4696" t="s">
        <v>184</v>
      </c>
      <c r="C4696">
        <v>1960</v>
      </c>
      <c r="D4696">
        <v>1960</v>
      </c>
      <c r="E4696">
        <v>575</v>
      </c>
      <c r="F4696" t="s">
        <v>182</v>
      </c>
      <c r="G4696">
        <v>2</v>
      </c>
      <c r="H4696" t="s">
        <v>30</v>
      </c>
      <c r="I4696" t="s">
        <v>11</v>
      </c>
      <c r="J4696">
        <v>164.4</v>
      </c>
    </row>
    <row r="4697" spans="1:10" x14ac:dyDescent="0.25">
      <c r="A4697" t="s">
        <v>183</v>
      </c>
      <c r="B4697" t="s">
        <v>184</v>
      </c>
      <c r="C4697">
        <v>1961</v>
      </c>
      <c r="D4697">
        <v>1961</v>
      </c>
      <c r="E4697">
        <v>575</v>
      </c>
      <c r="F4697" t="s">
        <v>182</v>
      </c>
      <c r="G4697" t="s">
        <v>25</v>
      </c>
      <c r="H4697" t="s">
        <v>27</v>
      </c>
      <c r="I4697" t="s">
        <v>11</v>
      </c>
      <c r="J4697">
        <v>315.10000000000002</v>
      </c>
    </row>
    <row r="4698" spans="1:10" x14ac:dyDescent="0.25">
      <c r="A4698" t="s">
        <v>183</v>
      </c>
      <c r="B4698" t="s">
        <v>184</v>
      </c>
      <c r="C4698">
        <v>1961</v>
      </c>
      <c r="D4698">
        <v>1961</v>
      </c>
      <c r="E4698">
        <v>575</v>
      </c>
      <c r="F4698" t="s">
        <v>182</v>
      </c>
      <c r="G4698">
        <v>1</v>
      </c>
      <c r="H4698" t="s">
        <v>29</v>
      </c>
      <c r="I4698" t="s">
        <v>11</v>
      </c>
      <c r="J4698">
        <v>149.30000000000001</v>
      </c>
    </row>
    <row r="4699" spans="1:10" x14ac:dyDescent="0.25">
      <c r="A4699" t="s">
        <v>183</v>
      </c>
      <c r="B4699" t="s">
        <v>184</v>
      </c>
      <c r="C4699">
        <v>1961</v>
      </c>
      <c r="D4699">
        <v>1961</v>
      </c>
      <c r="E4699">
        <v>575</v>
      </c>
      <c r="F4699" t="s">
        <v>182</v>
      </c>
      <c r="G4699">
        <v>2</v>
      </c>
      <c r="H4699" t="s">
        <v>30</v>
      </c>
      <c r="I4699" t="s">
        <v>11</v>
      </c>
      <c r="J4699">
        <v>165.8</v>
      </c>
    </row>
    <row r="4700" spans="1:10" x14ac:dyDescent="0.25">
      <c r="A4700" t="s">
        <v>183</v>
      </c>
      <c r="B4700" t="s">
        <v>184</v>
      </c>
      <c r="C4700">
        <v>1962</v>
      </c>
      <c r="D4700">
        <v>1962</v>
      </c>
      <c r="E4700">
        <v>575</v>
      </c>
      <c r="F4700" t="s">
        <v>182</v>
      </c>
      <c r="G4700" t="s">
        <v>25</v>
      </c>
      <c r="H4700" t="s">
        <v>27</v>
      </c>
      <c r="I4700" t="s">
        <v>11</v>
      </c>
      <c r="J4700">
        <v>316.5</v>
      </c>
    </row>
    <row r="4701" spans="1:10" x14ac:dyDescent="0.25">
      <c r="A4701" t="s">
        <v>183</v>
      </c>
      <c r="B4701" t="s">
        <v>184</v>
      </c>
      <c r="C4701">
        <v>1962</v>
      </c>
      <c r="D4701">
        <v>1962</v>
      </c>
      <c r="E4701">
        <v>575</v>
      </c>
      <c r="F4701" t="s">
        <v>182</v>
      </c>
      <c r="G4701">
        <v>1</v>
      </c>
      <c r="H4701" t="s">
        <v>29</v>
      </c>
      <c r="I4701" t="s">
        <v>11</v>
      </c>
      <c r="J4701">
        <v>149.4</v>
      </c>
    </row>
    <row r="4702" spans="1:10" x14ac:dyDescent="0.25">
      <c r="A4702" t="s">
        <v>183</v>
      </c>
      <c r="B4702" t="s">
        <v>184</v>
      </c>
      <c r="C4702">
        <v>1962</v>
      </c>
      <c r="D4702">
        <v>1962</v>
      </c>
      <c r="E4702">
        <v>575</v>
      </c>
      <c r="F4702" t="s">
        <v>182</v>
      </c>
      <c r="G4702">
        <v>2</v>
      </c>
      <c r="H4702" t="s">
        <v>30</v>
      </c>
      <c r="I4702" t="s">
        <v>11</v>
      </c>
      <c r="J4702">
        <v>167.1</v>
      </c>
    </row>
    <row r="4703" spans="1:10" x14ac:dyDescent="0.25">
      <c r="A4703" t="s">
        <v>183</v>
      </c>
      <c r="B4703" t="s">
        <v>184</v>
      </c>
      <c r="C4703">
        <v>1963</v>
      </c>
      <c r="D4703">
        <v>1963</v>
      </c>
      <c r="E4703">
        <v>575</v>
      </c>
      <c r="F4703" t="s">
        <v>182</v>
      </c>
      <c r="G4703" t="s">
        <v>25</v>
      </c>
      <c r="H4703" t="s">
        <v>27</v>
      </c>
      <c r="I4703" t="s">
        <v>11</v>
      </c>
      <c r="J4703">
        <v>319</v>
      </c>
    </row>
    <row r="4704" spans="1:10" x14ac:dyDescent="0.25">
      <c r="A4704" t="s">
        <v>183</v>
      </c>
      <c r="B4704" t="s">
        <v>184</v>
      </c>
      <c r="C4704">
        <v>1963</v>
      </c>
      <c r="D4704">
        <v>1963</v>
      </c>
      <c r="E4704">
        <v>575</v>
      </c>
      <c r="F4704" t="s">
        <v>182</v>
      </c>
      <c r="G4704">
        <v>1</v>
      </c>
      <c r="H4704" t="s">
        <v>29</v>
      </c>
      <c r="I4704" t="s">
        <v>11</v>
      </c>
      <c r="J4704">
        <v>150</v>
      </c>
    </row>
    <row r="4705" spans="1:10" x14ac:dyDescent="0.25">
      <c r="A4705" t="s">
        <v>183</v>
      </c>
      <c r="B4705" t="s">
        <v>184</v>
      </c>
      <c r="C4705">
        <v>1963</v>
      </c>
      <c r="D4705">
        <v>1963</v>
      </c>
      <c r="E4705">
        <v>575</v>
      </c>
      <c r="F4705" t="s">
        <v>182</v>
      </c>
      <c r="G4705">
        <v>2</v>
      </c>
      <c r="H4705" t="s">
        <v>30</v>
      </c>
      <c r="I4705" t="s">
        <v>11</v>
      </c>
      <c r="J4705">
        <v>169</v>
      </c>
    </row>
    <row r="4706" spans="1:10" x14ac:dyDescent="0.25">
      <c r="A4706" t="s">
        <v>183</v>
      </c>
      <c r="B4706" t="s">
        <v>184</v>
      </c>
      <c r="C4706">
        <v>1964</v>
      </c>
      <c r="D4706">
        <v>1964</v>
      </c>
      <c r="E4706">
        <v>575</v>
      </c>
      <c r="F4706" t="s">
        <v>182</v>
      </c>
      <c r="G4706" t="s">
        <v>25</v>
      </c>
      <c r="H4706" t="s">
        <v>27</v>
      </c>
      <c r="I4706" t="s">
        <v>11</v>
      </c>
      <c r="J4706">
        <v>320.5</v>
      </c>
    </row>
    <row r="4707" spans="1:10" x14ac:dyDescent="0.25">
      <c r="A4707" t="s">
        <v>183</v>
      </c>
      <c r="B4707" t="s">
        <v>184</v>
      </c>
      <c r="C4707">
        <v>1964</v>
      </c>
      <c r="D4707">
        <v>1964</v>
      </c>
      <c r="E4707">
        <v>575</v>
      </c>
      <c r="F4707" t="s">
        <v>182</v>
      </c>
      <c r="G4707">
        <v>1</v>
      </c>
      <c r="H4707" t="s">
        <v>29</v>
      </c>
      <c r="I4707" t="s">
        <v>11</v>
      </c>
      <c r="J4707">
        <v>150.1</v>
      </c>
    </row>
    <row r="4708" spans="1:10" x14ac:dyDescent="0.25">
      <c r="A4708" t="s">
        <v>183</v>
      </c>
      <c r="B4708" t="s">
        <v>184</v>
      </c>
      <c r="C4708">
        <v>1964</v>
      </c>
      <c r="D4708">
        <v>1964</v>
      </c>
      <c r="E4708">
        <v>575</v>
      </c>
      <c r="F4708" t="s">
        <v>182</v>
      </c>
      <c r="G4708">
        <v>2</v>
      </c>
      <c r="H4708" t="s">
        <v>30</v>
      </c>
      <c r="I4708" t="s">
        <v>11</v>
      </c>
      <c r="J4708">
        <v>170.4</v>
      </c>
    </row>
    <row r="4709" spans="1:10" x14ac:dyDescent="0.25">
      <c r="A4709" t="s">
        <v>183</v>
      </c>
      <c r="B4709" t="s">
        <v>184</v>
      </c>
      <c r="C4709">
        <v>1965</v>
      </c>
      <c r="D4709">
        <v>1965</v>
      </c>
      <c r="E4709">
        <v>575</v>
      </c>
      <c r="F4709" t="s">
        <v>182</v>
      </c>
      <c r="G4709" t="s">
        <v>25</v>
      </c>
      <c r="H4709" t="s">
        <v>27</v>
      </c>
      <c r="I4709" t="s">
        <v>11</v>
      </c>
      <c r="J4709">
        <v>321.89999999999998</v>
      </c>
    </row>
    <row r="4710" spans="1:10" x14ac:dyDescent="0.25">
      <c r="A4710" t="s">
        <v>183</v>
      </c>
      <c r="B4710" t="s">
        <v>184</v>
      </c>
      <c r="C4710">
        <v>1965</v>
      </c>
      <c r="D4710">
        <v>1965</v>
      </c>
      <c r="E4710">
        <v>575</v>
      </c>
      <c r="F4710" t="s">
        <v>182</v>
      </c>
      <c r="G4710">
        <v>1</v>
      </c>
      <c r="H4710" t="s">
        <v>29</v>
      </c>
      <c r="I4710" t="s">
        <v>11</v>
      </c>
      <c r="J4710">
        <v>150.1</v>
      </c>
    </row>
    <row r="4711" spans="1:10" x14ac:dyDescent="0.25">
      <c r="A4711" t="s">
        <v>183</v>
      </c>
      <c r="B4711" t="s">
        <v>184</v>
      </c>
      <c r="C4711">
        <v>1965</v>
      </c>
      <c r="D4711">
        <v>1965</v>
      </c>
      <c r="E4711">
        <v>575</v>
      </c>
      <c r="F4711" t="s">
        <v>182</v>
      </c>
      <c r="G4711">
        <v>2</v>
      </c>
      <c r="H4711" t="s">
        <v>30</v>
      </c>
      <c r="I4711" t="s">
        <v>11</v>
      </c>
      <c r="J4711">
        <v>171.8</v>
      </c>
    </row>
    <row r="4712" spans="1:10" x14ac:dyDescent="0.25">
      <c r="A4712" t="s">
        <v>183</v>
      </c>
      <c r="B4712" t="s">
        <v>184</v>
      </c>
      <c r="C4712">
        <v>1966</v>
      </c>
      <c r="D4712">
        <v>1966</v>
      </c>
      <c r="E4712">
        <v>575</v>
      </c>
      <c r="F4712" t="s">
        <v>182</v>
      </c>
      <c r="G4712" t="s">
        <v>25</v>
      </c>
      <c r="H4712" t="s">
        <v>27</v>
      </c>
      <c r="I4712" t="s">
        <v>11</v>
      </c>
      <c r="J4712">
        <v>323</v>
      </c>
    </row>
    <row r="4713" spans="1:10" x14ac:dyDescent="0.25">
      <c r="A4713" t="s">
        <v>183</v>
      </c>
      <c r="B4713" t="s">
        <v>184</v>
      </c>
      <c r="C4713">
        <v>1966</v>
      </c>
      <c r="D4713">
        <v>1966</v>
      </c>
      <c r="E4713">
        <v>575</v>
      </c>
      <c r="F4713" t="s">
        <v>182</v>
      </c>
      <c r="G4713">
        <v>1</v>
      </c>
      <c r="H4713" t="s">
        <v>29</v>
      </c>
      <c r="I4713" t="s">
        <v>11</v>
      </c>
      <c r="J4713">
        <v>149.9</v>
      </c>
    </row>
    <row r="4714" spans="1:10" x14ac:dyDescent="0.25">
      <c r="A4714" t="s">
        <v>183</v>
      </c>
      <c r="B4714" t="s">
        <v>184</v>
      </c>
      <c r="C4714">
        <v>1966</v>
      </c>
      <c r="D4714">
        <v>1966</v>
      </c>
      <c r="E4714">
        <v>575</v>
      </c>
      <c r="F4714" t="s">
        <v>182</v>
      </c>
      <c r="G4714">
        <v>2</v>
      </c>
      <c r="H4714" t="s">
        <v>30</v>
      </c>
      <c r="I4714" t="s">
        <v>11</v>
      </c>
      <c r="J4714">
        <v>173.1</v>
      </c>
    </row>
    <row r="4715" spans="1:10" x14ac:dyDescent="0.25">
      <c r="A4715" t="s">
        <v>183</v>
      </c>
      <c r="B4715" t="s">
        <v>184</v>
      </c>
      <c r="C4715">
        <v>1967</v>
      </c>
      <c r="D4715">
        <v>1967</v>
      </c>
      <c r="E4715">
        <v>575</v>
      </c>
      <c r="F4715" t="s">
        <v>182</v>
      </c>
      <c r="G4715" t="s">
        <v>25</v>
      </c>
      <c r="H4715" t="s">
        <v>27</v>
      </c>
      <c r="I4715" t="s">
        <v>11</v>
      </c>
      <c r="J4715">
        <v>324.10000000000002</v>
      </c>
    </row>
    <row r="4716" spans="1:10" x14ac:dyDescent="0.25">
      <c r="A4716" t="s">
        <v>183</v>
      </c>
      <c r="B4716" t="s">
        <v>184</v>
      </c>
      <c r="C4716">
        <v>1967</v>
      </c>
      <c r="D4716">
        <v>1967</v>
      </c>
      <c r="E4716">
        <v>575</v>
      </c>
      <c r="F4716" t="s">
        <v>182</v>
      </c>
      <c r="G4716">
        <v>1</v>
      </c>
      <c r="H4716" t="s">
        <v>29</v>
      </c>
      <c r="I4716" t="s">
        <v>11</v>
      </c>
      <c r="J4716">
        <v>149.9</v>
      </c>
    </row>
    <row r="4717" spans="1:10" x14ac:dyDescent="0.25">
      <c r="A4717" t="s">
        <v>183</v>
      </c>
      <c r="B4717" t="s">
        <v>184</v>
      </c>
      <c r="C4717">
        <v>1967</v>
      </c>
      <c r="D4717">
        <v>1967</v>
      </c>
      <c r="E4717">
        <v>575</v>
      </c>
      <c r="F4717" t="s">
        <v>182</v>
      </c>
      <c r="G4717">
        <v>2</v>
      </c>
      <c r="H4717" t="s">
        <v>30</v>
      </c>
      <c r="I4717" t="s">
        <v>11</v>
      </c>
      <c r="J4717">
        <v>174.2</v>
      </c>
    </row>
    <row r="4718" spans="1:10" x14ac:dyDescent="0.25">
      <c r="A4718" t="s">
        <v>183</v>
      </c>
      <c r="B4718" t="s">
        <v>184</v>
      </c>
      <c r="C4718">
        <v>1968</v>
      </c>
      <c r="D4718">
        <v>1968</v>
      </c>
      <c r="E4718">
        <v>575</v>
      </c>
      <c r="F4718" t="s">
        <v>182</v>
      </c>
      <c r="G4718" t="s">
        <v>25</v>
      </c>
      <c r="H4718" t="s">
        <v>27</v>
      </c>
      <c r="I4718" t="s">
        <v>11</v>
      </c>
      <c r="J4718">
        <v>324.89999999999998</v>
      </c>
    </row>
    <row r="4719" spans="1:10" x14ac:dyDescent="0.25">
      <c r="A4719" t="s">
        <v>183</v>
      </c>
      <c r="B4719" t="s">
        <v>184</v>
      </c>
      <c r="C4719">
        <v>1968</v>
      </c>
      <c r="D4719">
        <v>1968</v>
      </c>
      <c r="E4719">
        <v>575</v>
      </c>
      <c r="F4719" t="s">
        <v>182</v>
      </c>
      <c r="G4719">
        <v>1</v>
      </c>
      <c r="H4719" t="s">
        <v>29</v>
      </c>
      <c r="I4719" t="s">
        <v>11</v>
      </c>
      <c r="J4719">
        <v>149.9</v>
      </c>
    </row>
    <row r="4720" spans="1:10" x14ac:dyDescent="0.25">
      <c r="A4720" t="s">
        <v>183</v>
      </c>
      <c r="B4720" t="s">
        <v>184</v>
      </c>
      <c r="C4720">
        <v>1968</v>
      </c>
      <c r="D4720">
        <v>1968</v>
      </c>
      <c r="E4720">
        <v>575</v>
      </c>
      <c r="F4720" t="s">
        <v>182</v>
      </c>
      <c r="G4720">
        <v>2</v>
      </c>
      <c r="H4720" t="s">
        <v>30</v>
      </c>
      <c r="I4720" t="s">
        <v>11</v>
      </c>
      <c r="J4720">
        <v>175</v>
      </c>
    </row>
    <row r="4721" spans="1:10" x14ac:dyDescent="0.25">
      <c r="A4721" t="s">
        <v>183</v>
      </c>
      <c r="B4721" t="s">
        <v>184</v>
      </c>
      <c r="C4721">
        <v>1969</v>
      </c>
      <c r="D4721">
        <v>1969</v>
      </c>
      <c r="E4721">
        <v>575</v>
      </c>
      <c r="F4721" t="s">
        <v>182</v>
      </c>
      <c r="G4721" t="s">
        <v>25</v>
      </c>
      <c r="H4721" t="s">
        <v>27</v>
      </c>
      <c r="I4721" t="s">
        <v>11</v>
      </c>
      <c r="J4721">
        <v>326</v>
      </c>
    </row>
    <row r="4722" spans="1:10" x14ac:dyDescent="0.25">
      <c r="A4722" t="s">
        <v>183</v>
      </c>
      <c r="B4722" t="s">
        <v>184</v>
      </c>
      <c r="C4722">
        <v>1969</v>
      </c>
      <c r="D4722">
        <v>1969</v>
      </c>
      <c r="E4722">
        <v>575</v>
      </c>
      <c r="F4722" t="s">
        <v>182</v>
      </c>
      <c r="G4722">
        <v>1</v>
      </c>
      <c r="H4722" t="s">
        <v>29</v>
      </c>
      <c r="I4722" t="s">
        <v>11</v>
      </c>
      <c r="J4722">
        <v>150.19999999999999</v>
      </c>
    </row>
    <row r="4723" spans="1:10" x14ac:dyDescent="0.25">
      <c r="A4723" t="s">
        <v>183</v>
      </c>
      <c r="B4723" t="s">
        <v>184</v>
      </c>
      <c r="C4723">
        <v>1969</v>
      </c>
      <c r="D4723">
        <v>1969</v>
      </c>
      <c r="E4723">
        <v>575</v>
      </c>
      <c r="F4723" t="s">
        <v>182</v>
      </c>
      <c r="G4723">
        <v>2</v>
      </c>
      <c r="H4723" t="s">
        <v>30</v>
      </c>
      <c r="I4723" t="s">
        <v>11</v>
      </c>
      <c r="J4723">
        <v>175.8</v>
      </c>
    </row>
    <row r="4724" spans="1:10" x14ac:dyDescent="0.25">
      <c r="A4724" t="s">
        <v>183</v>
      </c>
      <c r="B4724" t="s">
        <v>184</v>
      </c>
      <c r="C4724">
        <v>1970</v>
      </c>
      <c r="D4724">
        <v>1970</v>
      </c>
      <c r="E4724">
        <v>575</v>
      </c>
      <c r="F4724" t="s">
        <v>182</v>
      </c>
      <c r="G4724" t="s">
        <v>25</v>
      </c>
      <c r="H4724" t="s">
        <v>27</v>
      </c>
      <c r="I4724" t="s">
        <v>11</v>
      </c>
      <c r="J4724">
        <v>328.5</v>
      </c>
    </row>
    <row r="4725" spans="1:10" x14ac:dyDescent="0.25">
      <c r="A4725" t="s">
        <v>183</v>
      </c>
      <c r="B4725" t="s">
        <v>184</v>
      </c>
      <c r="C4725">
        <v>1970</v>
      </c>
      <c r="D4725">
        <v>1970</v>
      </c>
      <c r="E4725">
        <v>575</v>
      </c>
      <c r="F4725" t="s">
        <v>182</v>
      </c>
      <c r="G4725">
        <v>1</v>
      </c>
      <c r="H4725" t="s">
        <v>29</v>
      </c>
      <c r="I4725" t="s">
        <v>11</v>
      </c>
      <c r="J4725">
        <v>150.6</v>
      </c>
    </row>
    <row r="4726" spans="1:10" x14ac:dyDescent="0.25">
      <c r="A4726" t="s">
        <v>183</v>
      </c>
      <c r="B4726" t="s">
        <v>184</v>
      </c>
      <c r="C4726">
        <v>1970</v>
      </c>
      <c r="D4726">
        <v>1970</v>
      </c>
      <c r="E4726">
        <v>575</v>
      </c>
      <c r="F4726" t="s">
        <v>182</v>
      </c>
      <c r="G4726">
        <v>2</v>
      </c>
      <c r="H4726" t="s">
        <v>30</v>
      </c>
      <c r="I4726" t="s">
        <v>11</v>
      </c>
      <c r="J4726">
        <v>177.9</v>
      </c>
    </row>
    <row r="4727" spans="1:10" x14ac:dyDescent="0.25">
      <c r="A4727" t="s">
        <v>183</v>
      </c>
      <c r="B4727" t="s">
        <v>184</v>
      </c>
      <c r="C4727">
        <v>1971</v>
      </c>
      <c r="D4727">
        <v>1971</v>
      </c>
      <c r="E4727">
        <v>575</v>
      </c>
      <c r="F4727" t="s">
        <v>182</v>
      </c>
      <c r="G4727" t="s">
        <v>25</v>
      </c>
      <c r="H4727" t="s">
        <v>27</v>
      </c>
      <c r="I4727" t="s">
        <v>11</v>
      </c>
      <c r="J4727">
        <v>329.8</v>
      </c>
    </row>
    <row r="4728" spans="1:10" x14ac:dyDescent="0.25">
      <c r="A4728" t="s">
        <v>183</v>
      </c>
      <c r="B4728" t="s">
        <v>184</v>
      </c>
      <c r="C4728">
        <v>1971</v>
      </c>
      <c r="D4728">
        <v>1971</v>
      </c>
      <c r="E4728">
        <v>575</v>
      </c>
      <c r="F4728" t="s">
        <v>182</v>
      </c>
      <c r="G4728">
        <v>1</v>
      </c>
      <c r="H4728" t="s">
        <v>29</v>
      </c>
      <c r="I4728" t="s">
        <v>11</v>
      </c>
      <c r="J4728">
        <v>150.6</v>
      </c>
    </row>
    <row r="4729" spans="1:10" x14ac:dyDescent="0.25">
      <c r="A4729" t="s">
        <v>183</v>
      </c>
      <c r="B4729" t="s">
        <v>184</v>
      </c>
      <c r="C4729">
        <v>1971</v>
      </c>
      <c r="D4729">
        <v>1971</v>
      </c>
      <c r="E4729">
        <v>575</v>
      </c>
      <c r="F4729" t="s">
        <v>182</v>
      </c>
      <c r="G4729">
        <v>2</v>
      </c>
      <c r="H4729" t="s">
        <v>30</v>
      </c>
      <c r="I4729" t="s">
        <v>11</v>
      </c>
      <c r="J4729">
        <v>179.2</v>
      </c>
    </row>
    <row r="4730" spans="1:10" x14ac:dyDescent="0.25">
      <c r="A4730" t="s">
        <v>183</v>
      </c>
      <c r="B4730" t="s">
        <v>184</v>
      </c>
      <c r="C4730">
        <v>1972</v>
      </c>
      <c r="D4730">
        <v>1972</v>
      </c>
      <c r="E4730">
        <v>575</v>
      </c>
      <c r="F4730" t="s">
        <v>182</v>
      </c>
      <c r="G4730" t="s">
        <v>25</v>
      </c>
      <c r="H4730" t="s">
        <v>27</v>
      </c>
      <c r="I4730" t="s">
        <v>11</v>
      </c>
      <c r="J4730">
        <v>333.6</v>
      </c>
    </row>
    <row r="4731" spans="1:10" x14ac:dyDescent="0.25">
      <c r="A4731" t="s">
        <v>183</v>
      </c>
      <c r="B4731" t="s">
        <v>184</v>
      </c>
      <c r="C4731">
        <v>1972</v>
      </c>
      <c r="D4731">
        <v>1972</v>
      </c>
      <c r="E4731">
        <v>575</v>
      </c>
      <c r="F4731" t="s">
        <v>182</v>
      </c>
      <c r="G4731">
        <v>1</v>
      </c>
      <c r="H4731" t="s">
        <v>29</v>
      </c>
      <c r="I4731" t="s">
        <v>11</v>
      </c>
      <c r="J4731">
        <v>152</v>
      </c>
    </row>
    <row r="4732" spans="1:10" x14ac:dyDescent="0.25">
      <c r="A4732" t="s">
        <v>183</v>
      </c>
      <c r="B4732" t="s">
        <v>184</v>
      </c>
      <c r="C4732">
        <v>1972</v>
      </c>
      <c r="D4732">
        <v>1972</v>
      </c>
      <c r="E4732">
        <v>575</v>
      </c>
      <c r="F4732" t="s">
        <v>182</v>
      </c>
      <c r="G4732">
        <v>2</v>
      </c>
      <c r="H4732" t="s">
        <v>30</v>
      </c>
      <c r="I4732" t="s">
        <v>11</v>
      </c>
      <c r="J4732">
        <v>181.5</v>
      </c>
    </row>
    <row r="4733" spans="1:10" x14ac:dyDescent="0.25">
      <c r="A4733" t="s">
        <v>183</v>
      </c>
      <c r="B4733" t="s">
        <v>184</v>
      </c>
      <c r="C4733">
        <v>1973</v>
      </c>
      <c r="D4733">
        <v>1973</v>
      </c>
      <c r="E4733">
        <v>575</v>
      </c>
      <c r="F4733" t="s">
        <v>182</v>
      </c>
      <c r="G4733" t="s">
        <v>25</v>
      </c>
      <c r="H4733" t="s">
        <v>27</v>
      </c>
      <c r="I4733" t="s">
        <v>11</v>
      </c>
      <c r="J4733">
        <v>337.6</v>
      </c>
    </row>
    <row r="4734" spans="1:10" x14ac:dyDescent="0.25">
      <c r="A4734" t="s">
        <v>183</v>
      </c>
      <c r="B4734" t="s">
        <v>184</v>
      </c>
      <c r="C4734">
        <v>1973</v>
      </c>
      <c r="D4734">
        <v>1973</v>
      </c>
      <c r="E4734">
        <v>575</v>
      </c>
      <c r="F4734" t="s">
        <v>182</v>
      </c>
      <c r="G4734">
        <v>1</v>
      </c>
      <c r="H4734" t="s">
        <v>29</v>
      </c>
      <c r="I4734" t="s">
        <v>11</v>
      </c>
      <c r="J4734">
        <v>153.6</v>
      </c>
    </row>
    <row r="4735" spans="1:10" x14ac:dyDescent="0.25">
      <c r="A4735" t="s">
        <v>183</v>
      </c>
      <c r="B4735" t="s">
        <v>184</v>
      </c>
      <c r="C4735">
        <v>1973</v>
      </c>
      <c r="D4735">
        <v>1973</v>
      </c>
      <c r="E4735">
        <v>575</v>
      </c>
      <c r="F4735" t="s">
        <v>182</v>
      </c>
      <c r="G4735">
        <v>2</v>
      </c>
      <c r="H4735" t="s">
        <v>30</v>
      </c>
      <c r="I4735" t="s">
        <v>11</v>
      </c>
      <c r="J4735">
        <v>184</v>
      </c>
    </row>
    <row r="4736" spans="1:10" x14ac:dyDescent="0.25">
      <c r="A4736" t="s">
        <v>183</v>
      </c>
      <c r="B4736" t="s">
        <v>184</v>
      </c>
      <c r="C4736">
        <v>1974</v>
      </c>
      <c r="D4736">
        <v>1974</v>
      </c>
      <c r="E4736">
        <v>575</v>
      </c>
      <c r="F4736" t="s">
        <v>182</v>
      </c>
      <c r="G4736" t="s">
        <v>25</v>
      </c>
      <c r="H4736" t="s">
        <v>27</v>
      </c>
      <c r="I4736" t="s">
        <v>11</v>
      </c>
      <c r="J4736">
        <v>341.7</v>
      </c>
    </row>
    <row r="4737" spans="1:10" x14ac:dyDescent="0.25">
      <c r="A4737" t="s">
        <v>183</v>
      </c>
      <c r="B4737" t="s">
        <v>184</v>
      </c>
      <c r="C4737">
        <v>1974</v>
      </c>
      <c r="D4737">
        <v>1974</v>
      </c>
      <c r="E4737">
        <v>575</v>
      </c>
      <c r="F4737" t="s">
        <v>182</v>
      </c>
      <c r="G4737">
        <v>1</v>
      </c>
      <c r="H4737" t="s">
        <v>29</v>
      </c>
      <c r="I4737" t="s">
        <v>11</v>
      </c>
      <c r="J4737">
        <v>155.19999999999999</v>
      </c>
    </row>
    <row r="4738" spans="1:10" x14ac:dyDescent="0.25">
      <c r="A4738" t="s">
        <v>183</v>
      </c>
      <c r="B4738" t="s">
        <v>184</v>
      </c>
      <c r="C4738">
        <v>1974</v>
      </c>
      <c r="D4738">
        <v>1974</v>
      </c>
      <c r="E4738">
        <v>575</v>
      </c>
      <c r="F4738" t="s">
        <v>182</v>
      </c>
      <c r="G4738">
        <v>2</v>
      </c>
      <c r="H4738" t="s">
        <v>30</v>
      </c>
      <c r="I4738" t="s">
        <v>11</v>
      </c>
      <c r="J4738">
        <v>186.3</v>
      </c>
    </row>
    <row r="4739" spans="1:10" x14ac:dyDescent="0.25">
      <c r="A4739" t="s">
        <v>183</v>
      </c>
      <c r="B4739" t="s">
        <v>184</v>
      </c>
      <c r="C4739">
        <v>1975</v>
      </c>
      <c r="D4739">
        <v>1975</v>
      </c>
      <c r="E4739">
        <v>575</v>
      </c>
      <c r="F4739" t="s">
        <v>182</v>
      </c>
      <c r="G4739" t="s">
        <v>25</v>
      </c>
      <c r="H4739" t="s">
        <v>27</v>
      </c>
      <c r="I4739" t="s">
        <v>11</v>
      </c>
      <c r="J4739">
        <v>346</v>
      </c>
    </row>
    <row r="4740" spans="1:10" x14ac:dyDescent="0.25">
      <c r="A4740" t="s">
        <v>183</v>
      </c>
      <c r="B4740" t="s">
        <v>184</v>
      </c>
      <c r="C4740">
        <v>1975</v>
      </c>
      <c r="D4740">
        <v>1975</v>
      </c>
      <c r="E4740">
        <v>575</v>
      </c>
      <c r="F4740" t="s">
        <v>182</v>
      </c>
      <c r="G4740">
        <v>1</v>
      </c>
      <c r="H4740" t="s">
        <v>29</v>
      </c>
      <c r="I4740" t="s">
        <v>11</v>
      </c>
      <c r="J4740">
        <v>157.1</v>
      </c>
    </row>
    <row r="4741" spans="1:10" x14ac:dyDescent="0.25">
      <c r="A4741" t="s">
        <v>183</v>
      </c>
      <c r="B4741" t="s">
        <v>184</v>
      </c>
      <c r="C4741">
        <v>1975</v>
      </c>
      <c r="D4741">
        <v>1975</v>
      </c>
      <c r="E4741">
        <v>575</v>
      </c>
      <c r="F4741" t="s">
        <v>182</v>
      </c>
      <c r="G4741">
        <v>2</v>
      </c>
      <c r="H4741" t="s">
        <v>30</v>
      </c>
      <c r="I4741" t="s">
        <v>11</v>
      </c>
      <c r="J4741">
        <v>188.9</v>
      </c>
    </row>
    <row r="4742" spans="1:10" x14ac:dyDescent="0.25">
      <c r="A4742" t="s">
        <v>183</v>
      </c>
      <c r="B4742" t="s">
        <v>184</v>
      </c>
      <c r="C4742">
        <v>1976</v>
      </c>
      <c r="D4742">
        <v>1976</v>
      </c>
      <c r="E4742">
        <v>575</v>
      </c>
      <c r="F4742" t="s">
        <v>182</v>
      </c>
      <c r="G4742" t="s">
        <v>25</v>
      </c>
      <c r="H4742" t="s">
        <v>27</v>
      </c>
      <c r="I4742" t="s">
        <v>11</v>
      </c>
      <c r="J4742">
        <v>350.2</v>
      </c>
    </row>
    <row r="4743" spans="1:10" x14ac:dyDescent="0.25">
      <c r="A4743" t="s">
        <v>183</v>
      </c>
      <c r="B4743" t="s">
        <v>184</v>
      </c>
      <c r="C4743">
        <v>1976</v>
      </c>
      <c r="D4743">
        <v>1976</v>
      </c>
      <c r="E4743">
        <v>575</v>
      </c>
      <c r="F4743" t="s">
        <v>182</v>
      </c>
      <c r="G4743">
        <v>1</v>
      </c>
      <c r="H4743" t="s">
        <v>29</v>
      </c>
      <c r="I4743" t="s">
        <v>11</v>
      </c>
      <c r="J4743">
        <v>158.69999999999999</v>
      </c>
    </row>
    <row r="4744" spans="1:10" x14ac:dyDescent="0.25">
      <c r="A4744" t="s">
        <v>183</v>
      </c>
      <c r="B4744" t="s">
        <v>184</v>
      </c>
      <c r="C4744">
        <v>1976</v>
      </c>
      <c r="D4744">
        <v>1976</v>
      </c>
      <c r="E4744">
        <v>575</v>
      </c>
      <c r="F4744" t="s">
        <v>182</v>
      </c>
      <c r="G4744">
        <v>2</v>
      </c>
      <c r="H4744" t="s">
        <v>30</v>
      </c>
      <c r="I4744" t="s">
        <v>11</v>
      </c>
      <c r="J4744">
        <v>191.5</v>
      </c>
    </row>
    <row r="4745" spans="1:10" x14ac:dyDescent="0.25">
      <c r="A4745" t="s">
        <v>183</v>
      </c>
      <c r="B4745" t="s">
        <v>184</v>
      </c>
      <c r="C4745">
        <v>1977</v>
      </c>
      <c r="D4745">
        <v>1977</v>
      </c>
      <c r="E4745">
        <v>575</v>
      </c>
      <c r="F4745" t="s">
        <v>182</v>
      </c>
      <c r="G4745" t="s">
        <v>25</v>
      </c>
      <c r="H4745" t="s">
        <v>27</v>
      </c>
      <c r="I4745" t="s">
        <v>11</v>
      </c>
      <c r="J4745">
        <v>353.7</v>
      </c>
    </row>
    <row r="4746" spans="1:10" x14ac:dyDescent="0.25">
      <c r="A4746" t="s">
        <v>183</v>
      </c>
      <c r="B4746" t="s">
        <v>184</v>
      </c>
      <c r="C4746">
        <v>1977</v>
      </c>
      <c r="D4746">
        <v>1977</v>
      </c>
      <c r="E4746">
        <v>575</v>
      </c>
      <c r="F4746" t="s">
        <v>182</v>
      </c>
      <c r="G4746">
        <v>1</v>
      </c>
      <c r="H4746" t="s">
        <v>29</v>
      </c>
      <c r="I4746" t="s">
        <v>11</v>
      </c>
      <c r="J4746">
        <v>160</v>
      </c>
    </row>
    <row r="4747" spans="1:10" x14ac:dyDescent="0.25">
      <c r="A4747" t="s">
        <v>183</v>
      </c>
      <c r="B4747" t="s">
        <v>184</v>
      </c>
      <c r="C4747">
        <v>1977</v>
      </c>
      <c r="D4747">
        <v>1977</v>
      </c>
      <c r="E4747">
        <v>575</v>
      </c>
      <c r="F4747" t="s">
        <v>182</v>
      </c>
      <c r="G4747">
        <v>2</v>
      </c>
      <c r="H4747" t="s">
        <v>30</v>
      </c>
      <c r="I4747" t="s">
        <v>11</v>
      </c>
      <c r="J4747">
        <v>193.7</v>
      </c>
    </row>
    <row r="4748" spans="1:10" x14ac:dyDescent="0.25">
      <c r="A4748" t="s">
        <v>183</v>
      </c>
      <c r="B4748" t="s">
        <v>184</v>
      </c>
      <c r="C4748">
        <v>1978</v>
      </c>
      <c r="D4748">
        <v>1978</v>
      </c>
      <c r="E4748">
        <v>575</v>
      </c>
      <c r="F4748" t="s">
        <v>182</v>
      </c>
      <c r="G4748" t="s">
        <v>25</v>
      </c>
      <c r="H4748" t="s">
        <v>27</v>
      </c>
      <c r="I4748" t="s">
        <v>11</v>
      </c>
      <c r="J4748">
        <v>356.9</v>
      </c>
    </row>
    <row r="4749" spans="1:10" x14ac:dyDescent="0.25">
      <c r="A4749" t="s">
        <v>183</v>
      </c>
      <c r="B4749" t="s">
        <v>184</v>
      </c>
      <c r="C4749">
        <v>1978</v>
      </c>
      <c r="D4749">
        <v>1978</v>
      </c>
      <c r="E4749">
        <v>575</v>
      </c>
      <c r="F4749" t="s">
        <v>182</v>
      </c>
      <c r="G4749">
        <v>1</v>
      </c>
      <c r="H4749" t="s">
        <v>29</v>
      </c>
      <c r="I4749" t="s">
        <v>11</v>
      </c>
      <c r="J4749">
        <v>161.19999999999999</v>
      </c>
    </row>
    <row r="4750" spans="1:10" x14ac:dyDescent="0.25">
      <c r="A4750" t="s">
        <v>183</v>
      </c>
      <c r="B4750" t="s">
        <v>184</v>
      </c>
      <c r="C4750">
        <v>1978</v>
      </c>
      <c r="D4750">
        <v>1978</v>
      </c>
      <c r="E4750">
        <v>575</v>
      </c>
      <c r="F4750" t="s">
        <v>182</v>
      </c>
      <c r="G4750">
        <v>2</v>
      </c>
      <c r="H4750" t="s">
        <v>30</v>
      </c>
      <c r="I4750" t="s">
        <v>11</v>
      </c>
      <c r="J4750">
        <v>195.9</v>
      </c>
    </row>
    <row r="4751" spans="1:10" x14ac:dyDescent="0.25">
      <c r="A4751" t="s">
        <v>183</v>
      </c>
      <c r="B4751" t="s">
        <v>184</v>
      </c>
      <c r="C4751">
        <v>1979</v>
      </c>
      <c r="D4751">
        <v>1979</v>
      </c>
      <c r="E4751">
        <v>575</v>
      </c>
      <c r="F4751" t="s">
        <v>182</v>
      </c>
      <c r="G4751" t="s">
        <v>25</v>
      </c>
      <c r="H4751" t="s">
        <v>27</v>
      </c>
      <c r="I4751" t="s">
        <v>11</v>
      </c>
      <c r="J4751">
        <v>361.4</v>
      </c>
    </row>
    <row r="4752" spans="1:10" x14ac:dyDescent="0.25">
      <c r="A4752" t="s">
        <v>183</v>
      </c>
      <c r="B4752" t="s">
        <v>184</v>
      </c>
      <c r="C4752">
        <v>1979</v>
      </c>
      <c r="D4752">
        <v>1979</v>
      </c>
      <c r="E4752">
        <v>575</v>
      </c>
      <c r="F4752" t="s">
        <v>182</v>
      </c>
      <c r="G4752">
        <v>1</v>
      </c>
      <c r="H4752" t="s">
        <v>29</v>
      </c>
      <c r="I4752" t="s">
        <v>11</v>
      </c>
      <c r="J4752">
        <v>163</v>
      </c>
    </row>
    <row r="4753" spans="1:10" x14ac:dyDescent="0.25">
      <c r="A4753" t="s">
        <v>183</v>
      </c>
      <c r="B4753" t="s">
        <v>184</v>
      </c>
      <c r="C4753">
        <v>1979</v>
      </c>
      <c r="D4753">
        <v>1979</v>
      </c>
      <c r="E4753">
        <v>575</v>
      </c>
      <c r="F4753" t="s">
        <v>182</v>
      </c>
      <c r="G4753">
        <v>2</v>
      </c>
      <c r="H4753" t="s">
        <v>30</v>
      </c>
      <c r="I4753" t="s">
        <v>11</v>
      </c>
      <c r="J4753">
        <v>198.4</v>
      </c>
    </row>
    <row r="4754" spans="1:10" x14ac:dyDescent="0.25">
      <c r="A4754" t="s">
        <v>183</v>
      </c>
      <c r="B4754" t="s">
        <v>184</v>
      </c>
      <c r="C4754">
        <v>1980</v>
      </c>
      <c r="D4754">
        <v>1980</v>
      </c>
      <c r="E4754">
        <v>575</v>
      </c>
      <c r="F4754" t="s">
        <v>182</v>
      </c>
      <c r="G4754" t="s">
        <v>25</v>
      </c>
      <c r="H4754" t="s">
        <v>27</v>
      </c>
      <c r="I4754" t="s">
        <v>11</v>
      </c>
      <c r="J4754">
        <v>364.8</v>
      </c>
    </row>
    <row r="4755" spans="1:10" x14ac:dyDescent="0.25">
      <c r="A4755" t="s">
        <v>183</v>
      </c>
      <c r="B4755" t="s">
        <v>184</v>
      </c>
      <c r="C4755">
        <v>1980</v>
      </c>
      <c r="D4755">
        <v>1980</v>
      </c>
      <c r="E4755">
        <v>575</v>
      </c>
      <c r="F4755" t="s">
        <v>182</v>
      </c>
      <c r="G4755">
        <v>1</v>
      </c>
      <c r="H4755" t="s">
        <v>29</v>
      </c>
      <c r="I4755" t="s">
        <v>11</v>
      </c>
      <c r="J4755">
        <v>163.80000000000001</v>
      </c>
    </row>
    <row r="4756" spans="1:10" x14ac:dyDescent="0.25">
      <c r="A4756" t="s">
        <v>183</v>
      </c>
      <c r="B4756" t="s">
        <v>184</v>
      </c>
      <c r="C4756">
        <v>1980</v>
      </c>
      <c r="D4756">
        <v>1980</v>
      </c>
      <c r="E4756">
        <v>575</v>
      </c>
      <c r="F4756" t="s">
        <v>182</v>
      </c>
      <c r="G4756">
        <v>2</v>
      </c>
      <c r="H4756" t="s">
        <v>30</v>
      </c>
      <c r="I4756" t="s">
        <v>11</v>
      </c>
      <c r="J4756">
        <v>200.7</v>
      </c>
    </row>
    <row r="4757" spans="1:10" x14ac:dyDescent="0.25">
      <c r="A4757" t="s">
        <v>183</v>
      </c>
      <c r="B4757" t="s">
        <v>184</v>
      </c>
      <c r="C4757">
        <v>1981</v>
      </c>
      <c r="D4757">
        <v>1981</v>
      </c>
      <c r="E4757">
        <v>575</v>
      </c>
      <c r="F4757" t="s">
        <v>182</v>
      </c>
      <c r="G4757" t="s">
        <v>25</v>
      </c>
      <c r="H4757" t="s">
        <v>27</v>
      </c>
      <c r="I4757" t="s">
        <v>11</v>
      </c>
      <c r="J4757">
        <v>369</v>
      </c>
    </row>
    <row r="4758" spans="1:10" x14ac:dyDescent="0.25">
      <c r="A4758" t="s">
        <v>183</v>
      </c>
      <c r="B4758" t="s">
        <v>184</v>
      </c>
      <c r="C4758">
        <v>1981</v>
      </c>
      <c r="D4758">
        <v>1981</v>
      </c>
      <c r="E4758">
        <v>575</v>
      </c>
      <c r="F4758" t="s">
        <v>182</v>
      </c>
      <c r="G4758">
        <v>1</v>
      </c>
      <c r="H4758" t="s">
        <v>29</v>
      </c>
      <c r="I4758" t="s">
        <v>11</v>
      </c>
      <c r="J4758">
        <v>165.2</v>
      </c>
    </row>
    <row r="4759" spans="1:10" x14ac:dyDescent="0.25">
      <c r="A4759" t="s">
        <v>183</v>
      </c>
      <c r="B4759" t="s">
        <v>184</v>
      </c>
      <c r="C4759">
        <v>1981</v>
      </c>
      <c r="D4759">
        <v>1981</v>
      </c>
      <c r="E4759">
        <v>575</v>
      </c>
      <c r="F4759" t="s">
        <v>182</v>
      </c>
      <c r="G4759">
        <v>2</v>
      </c>
      <c r="H4759" t="s">
        <v>30</v>
      </c>
      <c r="I4759" t="s">
        <v>11</v>
      </c>
      <c r="J4759">
        <v>203.8</v>
      </c>
    </row>
    <row r="4760" spans="1:10" x14ac:dyDescent="0.25">
      <c r="A4760" t="s">
        <v>183</v>
      </c>
      <c r="B4760" t="s">
        <v>184</v>
      </c>
      <c r="C4760">
        <v>1982</v>
      </c>
      <c r="D4760">
        <v>1982</v>
      </c>
      <c r="E4760">
        <v>575</v>
      </c>
      <c r="F4760" t="s">
        <v>182</v>
      </c>
      <c r="G4760" t="s">
        <v>25</v>
      </c>
      <c r="H4760" t="s">
        <v>27</v>
      </c>
      <c r="I4760" t="s">
        <v>11</v>
      </c>
      <c r="J4760">
        <v>373.8</v>
      </c>
    </row>
    <row r="4761" spans="1:10" x14ac:dyDescent="0.25">
      <c r="A4761" t="s">
        <v>183</v>
      </c>
      <c r="B4761" t="s">
        <v>184</v>
      </c>
      <c r="C4761">
        <v>1982</v>
      </c>
      <c r="D4761">
        <v>1982</v>
      </c>
      <c r="E4761">
        <v>575</v>
      </c>
      <c r="F4761" t="s">
        <v>182</v>
      </c>
      <c r="G4761">
        <v>1</v>
      </c>
      <c r="H4761" t="s">
        <v>29</v>
      </c>
      <c r="I4761" t="s">
        <v>11</v>
      </c>
      <c r="J4761">
        <v>166.7</v>
      </c>
    </row>
    <row r="4762" spans="1:10" x14ac:dyDescent="0.25">
      <c r="A4762" t="s">
        <v>183</v>
      </c>
      <c r="B4762" t="s">
        <v>184</v>
      </c>
      <c r="C4762">
        <v>1982</v>
      </c>
      <c r="D4762">
        <v>1982</v>
      </c>
      <c r="E4762">
        <v>575</v>
      </c>
      <c r="F4762" t="s">
        <v>182</v>
      </c>
      <c r="G4762">
        <v>2</v>
      </c>
      <c r="H4762" t="s">
        <v>30</v>
      </c>
      <c r="I4762" t="s">
        <v>11</v>
      </c>
      <c r="J4762">
        <v>207.1</v>
      </c>
    </row>
    <row r="4763" spans="1:10" x14ac:dyDescent="0.25">
      <c r="A4763" t="s">
        <v>183</v>
      </c>
      <c r="B4763" t="s">
        <v>184</v>
      </c>
      <c r="C4763">
        <v>1983</v>
      </c>
      <c r="D4763">
        <v>1983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377.3</v>
      </c>
    </row>
    <row r="4764" spans="1:10" x14ac:dyDescent="0.25">
      <c r="A4764" t="s">
        <v>183</v>
      </c>
      <c r="B4764" t="s">
        <v>184</v>
      </c>
      <c r="C4764">
        <v>1983</v>
      </c>
      <c r="D4764">
        <v>1983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167.6</v>
      </c>
    </row>
    <row r="4765" spans="1:10" x14ac:dyDescent="0.25">
      <c r="A4765" t="s">
        <v>183</v>
      </c>
      <c r="B4765" t="s">
        <v>184</v>
      </c>
      <c r="C4765">
        <v>1983</v>
      </c>
      <c r="D4765">
        <v>1983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209.7</v>
      </c>
    </row>
    <row r="4766" spans="1:10" x14ac:dyDescent="0.25">
      <c r="A4766" t="s">
        <v>183</v>
      </c>
      <c r="B4766" t="s">
        <v>184</v>
      </c>
      <c r="C4766">
        <v>1984</v>
      </c>
      <c r="D4766">
        <v>1984</v>
      </c>
      <c r="E4766">
        <v>575</v>
      </c>
      <c r="F4766" t="s">
        <v>182</v>
      </c>
      <c r="G4766" t="s">
        <v>25</v>
      </c>
      <c r="H4766" t="s">
        <v>27</v>
      </c>
      <c r="I4766" t="s">
        <v>11</v>
      </c>
      <c r="J4766">
        <v>380.7</v>
      </c>
    </row>
    <row r="4767" spans="1:10" x14ac:dyDescent="0.25">
      <c r="A4767" t="s">
        <v>183</v>
      </c>
      <c r="B4767" t="s">
        <v>184</v>
      </c>
      <c r="C4767">
        <v>1984</v>
      </c>
      <c r="D4767">
        <v>1984</v>
      </c>
      <c r="E4767">
        <v>575</v>
      </c>
      <c r="F4767" t="s">
        <v>182</v>
      </c>
      <c r="G4767">
        <v>1</v>
      </c>
      <c r="H4767" t="s">
        <v>29</v>
      </c>
      <c r="I4767" t="s">
        <v>11</v>
      </c>
      <c r="J4767">
        <v>168.3</v>
      </c>
    </row>
    <row r="4768" spans="1:10" x14ac:dyDescent="0.25">
      <c r="A4768" t="s">
        <v>183</v>
      </c>
      <c r="B4768" t="s">
        <v>184</v>
      </c>
      <c r="C4768">
        <v>1984</v>
      </c>
      <c r="D4768">
        <v>1984</v>
      </c>
      <c r="E4768">
        <v>575</v>
      </c>
      <c r="F4768" t="s">
        <v>182</v>
      </c>
      <c r="G4768">
        <v>2</v>
      </c>
      <c r="H4768" t="s">
        <v>30</v>
      </c>
      <c r="I4768" t="s">
        <v>11</v>
      </c>
      <c r="J4768">
        <v>212.4</v>
      </c>
    </row>
    <row r="4769" spans="1:10" x14ac:dyDescent="0.25">
      <c r="A4769" t="s">
        <v>183</v>
      </c>
      <c r="B4769" t="s">
        <v>184</v>
      </c>
      <c r="C4769">
        <v>1985</v>
      </c>
      <c r="D4769">
        <v>1985</v>
      </c>
      <c r="E4769">
        <v>575</v>
      </c>
      <c r="F4769" t="s">
        <v>182</v>
      </c>
      <c r="G4769" t="s">
        <v>25</v>
      </c>
      <c r="H4769" t="s">
        <v>27</v>
      </c>
      <c r="I4769" t="s">
        <v>11</v>
      </c>
      <c r="J4769">
        <v>382.8</v>
      </c>
    </row>
    <row r="4770" spans="1:10" x14ac:dyDescent="0.25">
      <c r="A4770" t="s">
        <v>183</v>
      </c>
      <c r="B4770" t="s">
        <v>184</v>
      </c>
      <c r="C4770">
        <v>1985</v>
      </c>
      <c r="D4770">
        <v>1985</v>
      </c>
      <c r="E4770">
        <v>575</v>
      </c>
      <c r="F4770" t="s">
        <v>182</v>
      </c>
      <c r="G4770">
        <v>1</v>
      </c>
      <c r="H4770" t="s">
        <v>29</v>
      </c>
      <c r="I4770" t="s">
        <v>11</v>
      </c>
      <c r="J4770">
        <v>168.6</v>
      </c>
    </row>
    <row r="4771" spans="1:10" x14ac:dyDescent="0.25">
      <c r="A4771" t="s">
        <v>183</v>
      </c>
      <c r="B4771" t="s">
        <v>184</v>
      </c>
      <c r="C4771">
        <v>1985</v>
      </c>
      <c r="D4771">
        <v>1985</v>
      </c>
      <c r="E4771">
        <v>575</v>
      </c>
      <c r="F4771" t="s">
        <v>182</v>
      </c>
      <c r="G4771">
        <v>2</v>
      </c>
      <c r="H4771" t="s">
        <v>30</v>
      </c>
      <c r="I4771" t="s">
        <v>11</v>
      </c>
      <c r="J4771">
        <v>214.2</v>
      </c>
    </row>
    <row r="4772" spans="1:10" x14ac:dyDescent="0.25">
      <c r="A4772" t="s">
        <v>183</v>
      </c>
      <c r="B4772" t="s">
        <v>184</v>
      </c>
      <c r="C4772">
        <v>1986</v>
      </c>
      <c r="D4772">
        <v>1986</v>
      </c>
      <c r="E4772">
        <v>575</v>
      </c>
      <c r="F4772" t="s">
        <v>182</v>
      </c>
      <c r="G4772" t="s">
        <v>25</v>
      </c>
      <c r="H4772" t="s">
        <v>27</v>
      </c>
      <c r="I4772" t="s">
        <v>11</v>
      </c>
      <c r="J4772">
        <v>384.4</v>
      </c>
    </row>
    <row r="4773" spans="1:10" x14ac:dyDescent="0.25">
      <c r="A4773" t="s">
        <v>183</v>
      </c>
      <c r="B4773" t="s">
        <v>184</v>
      </c>
      <c r="C4773">
        <v>1986</v>
      </c>
      <c r="D4773">
        <v>1986</v>
      </c>
      <c r="E4773">
        <v>575</v>
      </c>
      <c r="F4773" t="s">
        <v>182</v>
      </c>
      <c r="G4773">
        <v>1</v>
      </c>
      <c r="H4773" t="s">
        <v>29</v>
      </c>
      <c r="I4773" t="s">
        <v>11</v>
      </c>
      <c r="J4773">
        <v>168.7</v>
      </c>
    </row>
    <row r="4774" spans="1:10" x14ac:dyDescent="0.25">
      <c r="A4774" t="s">
        <v>183</v>
      </c>
      <c r="B4774" t="s">
        <v>184</v>
      </c>
      <c r="C4774">
        <v>1986</v>
      </c>
      <c r="D4774">
        <v>1986</v>
      </c>
      <c r="E4774">
        <v>575</v>
      </c>
      <c r="F4774" t="s">
        <v>182</v>
      </c>
      <c r="G4774">
        <v>2</v>
      </c>
      <c r="H4774" t="s">
        <v>30</v>
      </c>
      <c r="I4774" t="s">
        <v>11</v>
      </c>
      <c r="J4774">
        <v>215.6</v>
      </c>
    </row>
    <row r="4775" spans="1:10" x14ac:dyDescent="0.25">
      <c r="A4775" t="s">
        <v>183</v>
      </c>
      <c r="B4775" t="s">
        <v>184</v>
      </c>
      <c r="C4775">
        <v>1987</v>
      </c>
      <c r="D4775">
        <v>1987</v>
      </c>
      <c r="E4775">
        <v>575</v>
      </c>
      <c r="F4775" t="s">
        <v>182</v>
      </c>
      <c r="G4775" t="s">
        <v>25</v>
      </c>
      <c r="H4775" t="s">
        <v>27</v>
      </c>
      <c r="I4775" t="s">
        <v>11</v>
      </c>
      <c r="J4775">
        <v>388.2</v>
      </c>
    </row>
    <row r="4776" spans="1:10" x14ac:dyDescent="0.25">
      <c r="A4776" t="s">
        <v>183</v>
      </c>
      <c r="B4776" t="s">
        <v>184</v>
      </c>
      <c r="C4776">
        <v>1987</v>
      </c>
      <c r="D4776">
        <v>1987</v>
      </c>
      <c r="E4776">
        <v>575</v>
      </c>
      <c r="F4776" t="s">
        <v>182</v>
      </c>
      <c r="G4776">
        <v>1</v>
      </c>
      <c r="H4776" t="s">
        <v>29</v>
      </c>
      <c r="I4776" t="s">
        <v>11</v>
      </c>
      <c r="J4776">
        <v>169.7</v>
      </c>
    </row>
    <row r="4777" spans="1:10" x14ac:dyDescent="0.25">
      <c r="A4777" t="s">
        <v>183</v>
      </c>
      <c r="B4777" t="s">
        <v>184</v>
      </c>
      <c r="C4777">
        <v>1987</v>
      </c>
      <c r="D4777">
        <v>1987</v>
      </c>
      <c r="E4777">
        <v>575</v>
      </c>
      <c r="F4777" t="s">
        <v>182</v>
      </c>
      <c r="G4777">
        <v>2</v>
      </c>
      <c r="H4777" t="s">
        <v>30</v>
      </c>
      <c r="I4777" t="s">
        <v>11</v>
      </c>
      <c r="J4777">
        <v>218.5</v>
      </c>
    </row>
    <row r="4778" spans="1:10" x14ac:dyDescent="0.25">
      <c r="A4778" t="s">
        <v>183</v>
      </c>
      <c r="B4778" t="s">
        <v>184</v>
      </c>
      <c r="C4778">
        <v>1988</v>
      </c>
      <c r="D4778">
        <v>1988</v>
      </c>
      <c r="E4778">
        <v>575</v>
      </c>
      <c r="F4778" t="s">
        <v>182</v>
      </c>
      <c r="G4778" t="s">
        <v>25</v>
      </c>
      <c r="H4778" t="s">
        <v>27</v>
      </c>
      <c r="I4778" t="s">
        <v>11</v>
      </c>
      <c r="J4778">
        <v>393.2</v>
      </c>
    </row>
    <row r="4779" spans="1:10" x14ac:dyDescent="0.25">
      <c r="A4779" t="s">
        <v>183</v>
      </c>
      <c r="B4779" t="s">
        <v>184</v>
      </c>
      <c r="C4779">
        <v>1988</v>
      </c>
      <c r="D4779">
        <v>1988</v>
      </c>
      <c r="E4779">
        <v>575</v>
      </c>
      <c r="F4779" t="s">
        <v>182</v>
      </c>
      <c r="G4779">
        <v>1</v>
      </c>
      <c r="H4779" t="s">
        <v>29</v>
      </c>
      <c r="I4779" t="s">
        <v>11</v>
      </c>
      <c r="J4779">
        <v>171.5</v>
      </c>
    </row>
    <row r="4780" spans="1:10" x14ac:dyDescent="0.25">
      <c r="A4780" t="s">
        <v>183</v>
      </c>
      <c r="B4780" t="s">
        <v>184</v>
      </c>
      <c r="C4780">
        <v>1988</v>
      </c>
      <c r="D4780">
        <v>1988</v>
      </c>
      <c r="E4780">
        <v>575</v>
      </c>
      <c r="F4780" t="s">
        <v>182</v>
      </c>
      <c r="G4780">
        <v>2</v>
      </c>
      <c r="H4780" t="s">
        <v>30</v>
      </c>
      <c r="I4780" t="s">
        <v>11</v>
      </c>
      <c r="J4780">
        <v>221.8</v>
      </c>
    </row>
    <row r="4781" spans="1:10" x14ac:dyDescent="0.25">
      <c r="A4781" t="s">
        <v>183</v>
      </c>
      <c r="B4781" t="s">
        <v>184</v>
      </c>
      <c r="C4781">
        <v>1989</v>
      </c>
      <c r="D4781">
        <v>1989</v>
      </c>
      <c r="E4781">
        <v>575</v>
      </c>
      <c r="F4781" t="s">
        <v>182</v>
      </c>
      <c r="G4781" t="s">
        <v>25</v>
      </c>
      <c r="H4781" t="s">
        <v>27</v>
      </c>
      <c r="I4781" t="s">
        <v>11</v>
      </c>
      <c r="J4781">
        <v>397.4</v>
      </c>
    </row>
    <row r="4782" spans="1:10" x14ac:dyDescent="0.25">
      <c r="A4782" t="s">
        <v>183</v>
      </c>
      <c r="B4782" t="s">
        <v>184</v>
      </c>
      <c r="C4782">
        <v>1989</v>
      </c>
      <c r="D4782">
        <v>1989</v>
      </c>
      <c r="E4782">
        <v>575</v>
      </c>
      <c r="F4782" t="s">
        <v>182</v>
      </c>
      <c r="G4782">
        <v>1</v>
      </c>
      <c r="H4782" t="s">
        <v>29</v>
      </c>
      <c r="I4782" t="s">
        <v>11</v>
      </c>
      <c r="J4782">
        <v>172.7</v>
      </c>
    </row>
    <row r="4783" spans="1:10" x14ac:dyDescent="0.25">
      <c r="A4783" t="s">
        <v>183</v>
      </c>
      <c r="B4783" t="s">
        <v>184</v>
      </c>
      <c r="C4783">
        <v>1989</v>
      </c>
      <c r="D4783">
        <v>1989</v>
      </c>
      <c r="E4783">
        <v>575</v>
      </c>
      <c r="F4783" t="s">
        <v>182</v>
      </c>
      <c r="G4783">
        <v>2</v>
      </c>
      <c r="H4783" t="s">
        <v>30</v>
      </c>
      <c r="I4783" t="s">
        <v>11</v>
      </c>
      <c r="J4783">
        <v>224.9</v>
      </c>
    </row>
    <row r="4784" spans="1:10" x14ac:dyDescent="0.25">
      <c r="A4784" t="s">
        <v>183</v>
      </c>
      <c r="B4784" t="s">
        <v>184</v>
      </c>
      <c r="C4784">
        <v>1990</v>
      </c>
      <c r="D4784">
        <v>1990</v>
      </c>
      <c r="E4784">
        <v>575</v>
      </c>
      <c r="F4784" t="s">
        <v>182</v>
      </c>
      <c r="G4784" t="s">
        <v>25</v>
      </c>
      <c r="H4784" t="s">
        <v>27</v>
      </c>
      <c r="I4784" t="s">
        <v>11</v>
      </c>
      <c r="J4784">
        <v>400</v>
      </c>
    </row>
    <row r="4785" spans="1:10" x14ac:dyDescent="0.25">
      <c r="A4785" t="s">
        <v>183</v>
      </c>
      <c r="B4785" t="s">
        <v>184</v>
      </c>
      <c r="C4785">
        <v>1990</v>
      </c>
      <c r="D4785">
        <v>1990</v>
      </c>
      <c r="E4785">
        <v>575</v>
      </c>
      <c r="F4785" t="s">
        <v>182</v>
      </c>
      <c r="G4785">
        <v>1</v>
      </c>
      <c r="H4785" t="s">
        <v>29</v>
      </c>
      <c r="I4785" t="s">
        <v>11</v>
      </c>
      <c r="J4785">
        <v>173.3</v>
      </c>
    </row>
    <row r="4786" spans="1:10" x14ac:dyDescent="0.25">
      <c r="A4786" t="s">
        <v>183</v>
      </c>
      <c r="B4786" t="s">
        <v>184</v>
      </c>
      <c r="C4786">
        <v>1990</v>
      </c>
      <c r="D4786">
        <v>1990</v>
      </c>
      <c r="E4786">
        <v>575</v>
      </c>
      <c r="F4786" t="s">
        <v>182</v>
      </c>
      <c r="G4786">
        <v>2</v>
      </c>
      <c r="H4786" t="s">
        <v>30</v>
      </c>
      <c r="I4786" t="s">
        <v>11</v>
      </c>
      <c r="J4786">
        <v>226.7</v>
      </c>
    </row>
    <row r="4787" spans="1:10" x14ac:dyDescent="0.25">
      <c r="A4787" t="s">
        <v>183</v>
      </c>
      <c r="B4787" t="s">
        <v>184</v>
      </c>
      <c r="C4787">
        <v>1991</v>
      </c>
      <c r="D4787">
        <v>1991</v>
      </c>
      <c r="E4787">
        <v>575</v>
      </c>
      <c r="F4787" t="s">
        <v>182</v>
      </c>
      <c r="G4787" t="s">
        <v>25</v>
      </c>
      <c r="H4787" t="s">
        <v>27</v>
      </c>
      <c r="I4787" t="s">
        <v>11</v>
      </c>
      <c r="J4787">
        <v>402.9</v>
      </c>
    </row>
    <row r="4788" spans="1:10" x14ac:dyDescent="0.25">
      <c r="A4788" t="s">
        <v>183</v>
      </c>
      <c r="B4788" t="s">
        <v>184</v>
      </c>
      <c r="C4788">
        <v>1991</v>
      </c>
      <c r="D4788">
        <v>1991</v>
      </c>
      <c r="E4788">
        <v>575</v>
      </c>
      <c r="F4788" t="s">
        <v>182</v>
      </c>
      <c r="G4788">
        <v>1</v>
      </c>
      <c r="H4788" t="s">
        <v>29</v>
      </c>
      <c r="I4788" t="s">
        <v>11</v>
      </c>
      <c r="J4788">
        <v>173.7</v>
      </c>
    </row>
    <row r="4789" spans="1:10" x14ac:dyDescent="0.25">
      <c r="A4789" t="s">
        <v>183</v>
      </c>
      <c r="B4789" t="s">
        <v>184</v>
      </c>
      <c r="C4789">
        <v>1991</v>
      </c>
      <c r="D4789">
        <v>1991</v>
      </c>
      <c r="E4789">
        <v>575</v>
      </c>
      <c r="F4789" t="s">
        <v>182</v>
      </c>
      <c r="G4789">
        <v>2</v>
      </c>
      <c r="H4789" t="s">
        <v>30</v>
      </c>
      <c r="I4789" t="s">
        <v>11</v>
      </c>
      <c r="J4789">
        <v>229.2</v>
      </c>
    </row>
    <row r="4790" spans="1:10" x14ac:dyDescent="0.25">
      <c r="A4790" t="s">
        <v>183</v>
      </c>
      <c r="B4790" t="s">
        <v>184</v>
      </c>
      <c r="C4790">
        <v>1992</v>
      </c>
      <c r="D4790">
        <v>1992</v>
      </c>
      <c r="E4790">
        <v>575</v>
      </c>
      <c r="F4790" t="s">
        <v>182</v>
      </c>
      <c r="G4790" t="s">
        <v>25</v>
      </c>
      <c r="H4790" t="s">
        <v>27</v>
      </c>
      <c r="I4790" t="s">
        <v>11</v>
      </c>
      <c r="J4790">
        <v>405.8</v>
      </c>
    </row>
    <row r="4791" spans="1:10" x14ac:dyDescent="0.25">
      <c r="A4791" t="s">
        <v>183</v>
      </c>
      <c r="B4791" t="s">
        <v>184</v>
      </c>
      <c r="C4791">
        <v>1992</v>
      </c>
      <c r="D4791">
        <v>1992</v>
      </c>
      <c r="E4791">
        <v>575</v>
      </c>
      <c r="F4791" t="s">
        <v>182</v>
      </c>
      <c r="G4791">
        <v>1</v>
      </c>
      <c r="H4791" t="s">
        <v>29</v>
      </c>
      <c r="I4791" t="s">
        <v>11</v>
      </c>
      <c r="J4791">
        <v>174.6</v>
      </c>
    </row>
    <row r="4792" spans="1:10" x14ac:dyDescent="0.25">
      <c r="A4792" t="s">
        <v>183</v>
      </c>
      <c r="B4792" t="s">
        <v>184</v>
      </c>
      <c r="C4792">
        <v>1992</v>
      </c>
      <c r="D4792">
        <v>1992</v>
      </c>
      <c r="E4792">
        <v>575</v>
      </c>
      <c r="F4792" t="s">
        <v>182</v>
      </c>
      <c r="G4792">
        <v>2</v>
      </c>
      <c r="H4792" t="s">
        <v>30</v>
      </c>
      <c r="I4792" t="s">
        <v>11</v>
      </c>
      <c r="J4792">
        <v>231.3</v>
      </c>
    </row>
    <row r="4793" spans="1:10" x14ac:dyDescent="0.25">
      <c r="A4793" t="s">
        <v>183</v>
      </c>
      <c r="B4793" t="s">
        <v>184</v>
      </c>
      <c r="C4793">
        <v>1993</v>
      </c>
      <c r="D4793">
        <v>1993</v>
      </c>
      <c r="E4793">
        <v>575</v>
      </c>
      <c r="F4793" t="s">
        <v>182</v>
      </c>
      <c r="G4793" t="s">
        <v>25</v>
      </c>
      <c r="H4793" t="s">
        <v>27</v>
      </c>
      <c r="I4793" t="s">
        <v>11</v>
      </c>
      <c r="J4793">
        <v>408</v>
      </c>
    </row>
    <row r="4794" spans="1:10" x14ac:dyDescent="0.25">
      <c r="A4794" t="s">
        <v>183</v>
      </c>
      <c r="B4794" t="s">
        <v>184</v>
      </c>
      <c r="C4794">
        <v>1993</v>
      </c>
      <c r="D4794">
        <v>1993</v>
      </c>
      <c r="E4794">
        <v>575</v>
      </c>
      <c r="F4794" t="s">
        <v>182</v>
      </c>
      <c r="G4794">
        <v>1</v>
      </c>
      <c r="H4794" t="s">
        <v>29</v>
      </c>
      <c r="I4794" t="s">
        <v>11</v>
      </c>
      <c r="J4794">
        <v>175.1</v>
      </c>
    </row>
    <row r="4795" spans="1:10" x14ac:dyDescent="0.25">
      <c r="A4795" t="s">
        <v>183</v>
      </c>
      <c r="B4795" t="s">
        <v>184</v>
      </c>
      <c r="C4795">
        <v>1993</v>
      </c>
      <c r="D4795">
        <v>1993</v>
      </c>
      <c r="E4795">
        <v>575</v>
      </c>
      <c r="F4795" t="s">
        <v>182</v>
      </c>
      <c r="G4795">
        <v>2</v>
      </c>
      <c r="H4795" t="s">
        <v>30</v>
      </c>
      <c r="I4795" t="s">
        <v>11</v>
      </c>
      <c r="J4795">
        <v>232.8</v>
      </c>
    </row>
    <row r="4796" spans="1:10" x14ac:dyDescent="0.25">
      <c r="A4796" t="s">
        <v>183</v>
      </c>
      <c r="B4796" t="s">
        <v>184</v>
      </c>
      <c r="C4796">
        <v>1994</v>
      </c>
      <c r="D4796">
        <v>1994</v>
      </c>
      <c r="E4796">
        <v>575</v>
      </c>
      <c r="F4796" t="s">
        <v>182</v>
      </c>
      <c r="G4796" t="s">
        <v>25</v>
      </c>
      <c r="H4796" t="s">
        <v>27</v>
      </c>
      <c r="I4796" t="s">
        <v>11</v>
      </c>
      <c r="J4796">
        <v>408.6</v>
      </c>
    </row>
    <row r="4797" spans="1:10" x14ac:dyDescent="0.25">
      <c r="A4797" t="s">
        <v>183</v>
      </c>
      <c r="B4797" t="s">
        <v>184</v>
      </c>
      <c r="C4797">
        <v>1994</v>
      </c>
      <c r="D4797">
        <v>1994</v>
      </c>
      <c r="E4797">
        <v>575</v>
      </c>
      <c r="F4797" t="s">
        <v>182</v>
      </c>
      <c r="G4797">
        <v>1</v>
      </c>
      <c r="H4797" t="s">
        <v>29</v>
      </c>
      <c r="I4797" t="s">
        <v>11</v>
      </c>
      <c r="J4797">
        <v>175.2</v>
      </c>
    </row>
    <row r="4798" spans="1:10" x14ac:dyDescent="0.25">
      <c r="A4798" t="s">
        <v>183</v>
      </c>
      <c r="B4798" t="s">
        <v>184</v>
      </c>
      <c r="C4798">
        <v>1994</v>
      </c>
      <c r="D4798">
        <v>1994</v>
      </c>
      <c r="E4798">
        <v>575</v>
      </c>
      <c r="F4798" t="s">
        <v>182</v>
      </c>
      <c r="G4798">
        <v>2</v>
      </c>
      <c r="H4798" t="s">
        <v>30</v>
      </c>
      <c r="I4798" t="s">
        <v>11</v>
      </c>
      <c r="J4798">
        <v>233.5</v>
      </c>
    </row>
    <row r="4799" spans="1:10" x14ac:dyDescent="0.25">
      <c r="A4799" t="s">
        <v>183</v>
      </c>
      <c r="B4799" t="s">
        <v>184</v>
      </c>
      <c r="C4799">
        <v>1995</v>
      </c>
      <c r="D4799">
        <v>1995</v>
      </c>
      <c r="E4799">
        <v>575</v>
      </c>
      <c r="F4799" t="s">
        <v>182</v>
      </c>
      <c r="G4799" t="s">
        <v>25</v>
      </c>
      <c r="H4799" t="s">
        <v>27</v>
      </c>
      <c r="I4799" t="s">
        <v>11</v>
      </c>
      <c r="J4799">
        <v>411.3</v>
      </c>
    </row>
    <row r="4800" spans="1:10" x14ac:dyDescent="0.25">
      <c r="A4800" t="s">
        <v>183</v>
      </c>
      <c r="B4800" t="s">
        <v>184</v>
      </c>
      <c r="C4800">
        <v>1995</v>
      </c>
      <c r="D4800">
        <v>1995</v>
      </c>
      <c r="E4800">
        <v>575</v>
      </c>
      <c r="F4800" t="s">
        <v>182</v>
      </c>
      <c r="G4800">
        <v>1</v>
      </c>
      <c r="H4800" t="s">
        <v>29</v>
      </c>
      <c r="I4800" t="s">
        <v>11</v>
      </c>
      <c r="J4800">
        <v>176.1</v>
      </c>
    </row>
    <row r="4801" spans="1:10" x14ac:dyDescent="0.25">
      <c r="A4801" t="s">
        <v>183</v>
      </c>
      <c r="B4801" t="s">
        <v>184</v>
      </c>
      <c r="C4801">
        <v>1995</v>
      </c>
      <c r="D4801">
        <v>1995</v>
      </c>
      <c r="E4801">
        <v>575</v>
      </c>
      <c r="F4801" t="s">
        <v>182</v>
      </c>
      <c r="G4801">
        <v>2</v>
      </c>
      <c r="H4801" t="s">
        <v>30</v>
      </c>
      <c r="I4801" t="s">
        <v>11</v>
      </c>
      <c r="J4801">
        <v>235.3</v>
      </c>
    </row>
    <row r="4802" spans="1:10" x14ac:dyDescent="0.25">
      <c r="A4802" t="s">
        <v>183</v>
      </c>
      <c r="B4802" t="s">
        <v>184</v>
      </c>
      <c r="C4802">
        <v>1996</v>
      </c>
      <c r="D4802">
        <v>1996</v>
      </c>
      <c r="E4802">
        <v>575</v>
      </c>
      <c r="F4802" t="s">
        <v>182</v>
      </c>
      <c r="G4802" t="s">
        <v>25</v>
      </c>
      <c r="H4802" t="s">
        <v>27</v>
      </c>
      <c r="I4802" t="s">
        <v>11</v>
      </c>
      <c r="J4802">
        <v>413.9</v>
      </c>
    </row>
    <row r="4803" spans="1:10" x14ac:dyDescent="0.25">
      <c r="A4803" t="s">
        <v>183</v>
      </c>
      <c r="B4803" t="s">
        <v>184</v>
      </c>
      <c r="C4803">
        <v>1996</v>
      </c>
      <c r="D4803">
        <v>1996</v>
      </c>
      <c r="E4803">
        <v>575</v>
      </c>
      <c r="F4803" t="s">
        <v>182</v>
      </c>
      <c r="G4803">
        <v>1</v>
      </c>
      <c r="H4803" t="s">
        <v>29</v>
      </c>
      <c r="I4803" t="s">
        <v>11</v>
      </c>
      <c r="J4803">
        <v>177.3</v>
      </c>
    </row>
    <row r="4804" spans="1:10" x14ac:dyDescent="0.25">
      <c r="A4804" t="s">
        <v>183</v>
      </c>
      <c r="B4804" t="s">
        <v>184</v>
      </c>
      <c r="C4804">
        <v>1996</v>
      </c>
      <c r="D4804">
        <v>1996</v>
      </c>
      <c r="E4804">
        <v>575</v>
      </c>
      <c r="F4804" t="s">
        <v>182</v>
      </c>
      <c r="G4804">
        <v>2</v>
      </c>
      <c r="H4804" t="s">
        <v>30</v>
      </c>
      <c r="I4804" t="s">
        <v>11</v>
      </c>
      <c r="J4804">
        <v>236.6</v>
      </c>
    </row>
    <row r="4805" spans="1:10" x14ac:dyDescent="0.25">
      <c r="A4805" t="s">
        <v>183</v>
      </c>
      <c r="B4805" t="s">
        <v>184</v>
      </c>
      <c r="C4805">
        <v>1997</v>
      </c>
      <c r="D4805">
        <v>1997</v>
      </c>
      <c r="E4805">
        <v>575</v>
      </c>
      <c r="F4805" t="s">
        <v>182</v>
      </c>
      <c r="G4805" t="s">
        <v>25</v>
      </c>
      <c r="H4805" t="s">
        <v>27</v>
      </c>
      <c r="I4805" t="s">
        <v>11</v>
      </c>
      <c r="J4805">
        <v>416.3</v>
      </c>
    </row>
    <row r="4806" spans="1:10" x14ac:dyDescent="0.25">
      <c r="A4806" t="s">
        <v>183</v>
      </c>
      <c r="B4806" t="s">
        <v>184</v>
      </c>
      <c r="C4806">
        <v>1997</v>
      </c>
      <c r="D4806">
        <v>1997</v>
      </c>
      <c r="E4806">
        <v>575</v>
      </c>
      <c r="F4806" t="s">
        <v>182</v>
      </c>
      <c r="G4806">
        <v>1</v>
      </c>
      <c r="H4806" t="s">
        <v>29</v>
      </c>
      <c r="I4806" t="s">
        <v>11</v>
      </c>
      <c r="J4806">
        <v>178.6</v>
      </c>
    </row>
    <row r="4807" spans="1:10" x14ac:dyDescent="0.25">
      <c r="A4807" t="s">
        <v>183</v>
      </c>
      <c r="B4807" t="s">
        <v>184</v>
      </c>
      <c r="C4807">
        <v>1997</v>
      </c>
      <c r="D4807">
        <v>1997</v>
      </c>
      <c r="E4807">
        <v>575</v>
      </c>
      <c r="F4807" t="s">
        <v>182</v>
      </c>
      <c r="G4807">
        <v>2</v>
      </c>
      <c r="H4807" t="s">
        <v>30</v>
      </c>
      <c r="I4807" t="s">
        <v>11</v>
      </c>
      <c r="J4807">
        <v>237.7</v>
      </c>
    </row>
    <row r="4808" spans="1:10" x14ac:dyDescent="0.25">
      <c r="A4808" t="s">
        <v>183</v>
      </c>
      <c r="B4808" t="s">
        <v>184</v>
      </c>
      <c r="C4808">
        <v>1998</v>
      </c>
      <c r="D4808">
        <v>1998</v>
      </c>
      <c r="E4808">
        <v>575</v>
      </c>
      <c r="F4808" t="s">
        <v>182</v>
      </c>
      <c r="G4808" t="s">
        <v>25</v>
      </c>
      <c r="H4808" t="s">
        <v>27</v>
      </c>
      <c r="I4808" t="s">
        <v>11</v>
      </c>
      <c r="J4808">
        <v>420.2</v>
      </c>
    </row>
    <row r="4809" spans="1:10" x14ac:dyDescent="0.25">
      <c r="A4809" t="s">
        <v>183</v>
      </c>
      <c r="B4809" t="s">
        <v>184</v>
      </c>
      <c r="C4809">
        <v>1998</v>
      </c>
      <c r="D4809">
        <v>1998</v>
      </c>
      <c r="E4809">
        <v>575</v>
      </c>
      <c r="F4809" t="s">
        <v>182</v>
      </c>
      <c r="G4809">
        <v>1</v>
      </c>
      <c r="H4809" t="s">
        <v>29</v>
      </c>
      <c r="I4809" t="s">
        <v>11</v>
      </c>
      <c r="J4809">
        <v>180.6</v>
      </c>
    </row>
    <row r="4810" spans="1:10" x14ac:dyDescent="0.25">
      <c r="A4810" t="s">
        <v>183</v>
      </c>
      <c r="B4810" t="s">
        <v>184</v>
      </c>
      <c r="C4810">
        <v>1998</v>
      </c>
      <c r="D4810">
        <v>1998</v>
      </c>
      <c r="E4810">
        <v>575</v>
      </c>
      <c r="F4810" t="s">
        <v>182</v>
      </c>
      <c r="G4810">
        <v>2</v>
      </c>
      <c r="H4810" t="s">
        <v>30</v>
      </c>
      <c r="I4810" t="s">
        <v>11</v>
      </c>
      <c r="J4810">
        <v>239.7</v>
      </c>
    </row>
    <row r="4811" spans="1:10" x14ac:dyDescent="0.25">
      <c r="A4811" t="s">
        <v>183</v>
      </c>
      <c r="B4811" t="s">
        <v>184</v>
      </c>
      <c r="C4811">
        <v>1999</v>
      </c>
      <c r="D4811">
        <v>1999</v>
      </c>
      <c r="E4811">
        <v>575</v>
      </c>
      <c r="F4811" t="s">
        <v>182</v>
      </c>
      <c r="G4811" t="s">
        <v>25</v>
      </c>
      <c r="H4811" t="s">
        <v>27</v>
      </c>
      <c r="I4811" t="s">
        <v>11</v>
      </c>
      <c r="J4811">
        <v>421.9</v>
      </c>
    </row>
    <row r="4812" spans="1:10" x14ac:dyDescent="0.25">
      <c r="A4812" t="s">
        <v>183</v>
      </c>
      <c r="B4812" t="s">
        <v>184</v>
      </c>
      <c r="C4812">
        <v>1999</v>
      </c>
      <c r="D4812">
        <v>1999</v>
      </c>
      <c r="E4812">
        <v>575</v>
      </c>
      <c r="F4812" t="s">
        <v>182</v>
      </c>
      <c r="G4812">
        <v>1</v>
      </c>
      <c r="H4812" t="s">
        <v>29</v>
      </c>
      <c r="I4812" t="s">
        <v>11</v>
      </c>
      <c r="J4812">
        <v>181.6</v>
      </c>
    </row>
    <row r="4813" spans="1:10" x14ac:dyDescent="0.25">
      <c r="A4813" t="s">
        <v>183</v>
      </c>
      <c r="B4813" t="s">
        <v>184</v>
      </c>
      <c r="C4813">
        <v>1999</v>
      </c>
      <c r="D4813">
        <v>1999</v>
      </c>
      <c r="E4813">
        <v>575</v>
      </c>
      <c r="F4813" t="s">
        <v>182</v>
      </c>
      <c r="G4813">
        <v>2</v>
      </c>
      <c r="H4813" t="s">
        <v>30</v>
      </c>
      <c r="I4813" t="s">
        <v>11</v>
      </c>
      <c r="J4813">
        <v>240.3</v>
      </c>
    </row>
    <row r="4814" spans="1:10" x14ac:dyDescent="0.25">
      <c r="A4814" t="s">
        <v>183</v>
      </c>
      <c r="B4814" t="s">
        <v>184</v>
      </c>
      <c r="C4814">
        <v>2000</v>
      </c>
      <c r="D4814">
        <v>2000</v>
      </c>
      <c r="E4814">
        <v>575</v>
      </c>
      <c r="F4814" t="s">
        <v>182</v>
      </c>
      <c r="G4814" t="s">
        <v>25</v>
      </c>
      <c r="H4814" t="s">
        <v>27</v>
      </c>
      <c r="I4814" t="s">
        <v>11</v>
      </c>
      <c r="J4814">
        <v>424.7</v>
      </c>
    </row>
    <row r="4815" spans="1:10" x14ac:dyDescent="0.25">
      <c r="A4815" t="s">
        <v>183</v>
      </c>
      <c r="B4815" t="s">
        <v>184</v>
      </c>
      <c r="C4815">
        <v>2000</v>
      </c>
      <c r="D4815">
        <v>2000</v>
      </c>
      <c r="E4815">
        <v>575</v>
      </c>
      <c r="F4815" t="s">
        <v>182</v>
      </c>
      <c r="G4815">
        <v>1</v>
      </c>
      <c r="H4815" t="s">
        <v>29</v>
      </c>
      <c r="I4815" t="s">
        <v>11</v>
      </c>
      <c r="J4815">
        <v>183.2</v>
      </c>
    </row>
    <row r="4816" spans="1:10" x14ac:dyDescent="0.25">
      <c r="A4816" t="s">
        <v>183</v>
      </c>
      <c r="B4816" t="s">
        <v>184</v>
      </c>
      <c r="C4816">
        <v>2000</v>
      </c>
      <c r="D4816">
        <v>2000</v>
      </c>
      <c r="E4816">
        <v>575</v>
      </c>
      <c r="F4816" t="s">
        <v>182</v>
      </c>
      <c r="G4816">
        <v>2</v>
      </c>
      <c r="H4816" t="s">
        <v>30</v>
      </c>
      <c r="I4816" t="s">
        <v>11</v>
      </c>
      <c r="J4816">
        <v>241.5</v>
      </c>
    </row>
    <row r="4817" spans="1:10" x14ac:dyDescent="0.25">
      <c r="A4817" t="s">
        <v>183</v>
      </c>
      <c r="B4817" t="s">
        <v>184</v>
      </c>
      <c r="C4817">
        <v>2001</v>
      </c>
      <c r="D4817">
        <v>2001</v>
      </c>
      <c r="E4817">
        <v>575</v>
      </c>
      <c r="F4817" t="s">
        <v>182</v>
      </c>
      <c r="G4817" t="s">
        <v>25</v>
      </c>
      <c r="H4817" t="s">
        <v>27</v>
      </c>
      <c r="I4817" t="s">
        <v>11</v>
      </c>
      <c r="J4817">
        <v>429.8</v>
      </c>
    </row>
    <row r="4818" spans="1:10" x14ac:dyDescent="0.25">
      <c r="A4818" t="s">
        <v>183</v>
      </c>
      <c r="B4818" t="s">
        <v>184</v>
      </c>
      <c r="C4818">
        <v>2001</v>
      </c>
      <c r="D4818">
        <v>2001</v>
      </c>
      <c r="E4818">
        <v>575</v>
      </c>
      <c r="F4818" t="s">
        <v>182</v>
      </c>
      <c r="G4818">
        <v>1</v>
      </c>
      <c r="H4818" t="s">
        <v>29</v>
      </c>
      <c r="I4818" t="s">
        <v>11</v>
      </c>
      <c r="J4818">
        <v>186</v>
      </c>
    </row>
    <row r="4819" spans="1:10" x14ac:dyDescent="0.25">
      <c r="A4819" t="s">
        <v>183</v>
      </c>
      <c r="B4819" t="s">
        <v>184</v>
      </c>
      <c r="C4819">
        <v>2001</v>
      </c>
      <c r="D4819">
        <v>2001</v>
      </c>
      <c r="E4819">
        <v>575</v>
      </c>
      <c r="F4819" t="s">
        <v>182</v>
      </c>
      <c r="G4819">
        <v>2</v>
      </c>
      <c r="H4819" t="s">
        <v>30</v>
      </c>
      <c r="I4819" t="s">
        <v>11</v>
      </c>
      <c r="J4819">
        <v>243.8</v>
      </c>
    </row>
    <row r="4820" spans="1:10" x14ac:dyDescent="0.25">
      <c r="A4820" t="s">
        <v>183</v>
      </c>
      <c r="B4820" t="s">
        <v>184</v>
      </c>
      <c r="C4820">
        <v>2002</v>
      </c>
      <c r="D4820">
        <v>2002</v>
      </c>
      <c r="E4820">
        <v>575</v>
      </c>
      <c r="F4820" t="s">
        <v>182</v>
      </c>
      <c r="G4820" t="s">
        <v>25</v>
      </c>
      <c r="H4820" t="s">
        <v>27</v>
      </c>
      <c r="I4820" t="s">
        <v>11</v>
      </c>
      <c r="J4820">
        <v>436</v>
      </c>
    </row>
    <row r="4821" spans="1:10" x14ac:dyDescent="0.25">
      <c r="A4821" t="s">
        <v>183</v>
      </c>
      <c r="B4821" t="s">
        <v>184</v>
      </c>
      <c r="C4821">
        <v>2002</v>
      </c>
      <c r="D4821">
        <v>2002</v>
      </c>
      <c r="E4821">
        <v>575</v>
      </c>
      <c r="F4821" t="s">
        <v>182</v>
      </c>
      <c r="G4821">
        <v>1</v>
      </c>
      <c r="H4821" t="s">
        <v>29</v>
      </c>
      <c r="I4821" t="s">
        <v>11</v>
      </c>
      <c r="J4821">
        <v>189.2</v>
      </c>
    </row>
    <row r="4822" spans="1:10" x14ac:dyDescent="0.25">
      <c r="A4822" t="s">
        <v>183</v>
      </c>
      <c r="B4822" t="s">
        <v>184</v>
      </c>
      <c r="C4822">
        <v>2002</v>
      </c>
      <c r="D4822">
        <v>2002</v>
      </c>
      <c r="E4822">
        <v>575</v>
      </c>
      <c r="F4822" t="s">
        <v>182</v>
      </c>
      <c r="G4822">
        <v>2</v>
      </c>
      <c r="H4822" t="s">
        <v>30</v>
      </c>
      <c r="I4822" t="s">
        <v>11</v>
      </c>
      <c r="J4822">
        <v>246.8</v>
      </c>
    </row>
    <row r="4823" spans="1:10" x14ac:dyDescent="0.25">
      <c r="A4823" t="s">
        <v>183</v>
      </c>
      <c r="B4823" t="s">
        <v>184</v>
      </c>
      <c r="C4823">
        <v>2003</v>
      </c>
      <c r="D4823">
        <v>2003</v>
      </c>
      <c r="E4823">
        <v>575</v>
      </c>
      <c r="F4823" t="s">
        <v>182</v>
      </c>
      <c r="G4823" t="s">
        <v>25</v>
      </c>
      <c r="H4823" t="s">
        <v>27</v>
      </c>
      <c r="I4823" t="s">
        <v>11</v>
      </c>
      <c r="J4823">
        <v>441.9</v>
      </c>
    </row>
    <row r="4824" spans="1:10" x14ac:dyDescent="0.25">
      <c r="A4824" t="s">
        <v>183</v>
      </c>
      <c r="B4824" t="s">
        <v>184</v>
      </c>
      <c r="C4824">
        <v>2003</v>
      </c>
      <c r="D4824">
        <v>2003</v>
      </c>
      <c r="E4824">
        <v>575</v>
      </c>
      <c r="F4824" t="s">
        <v>182</v>
      </c>
      <c r="G4824">
        <v>1</v>
      </c>
      <c r="H4824" t="s">
        <v>29</v>
      </c>
      <c r="I4824" t="s">
        <v>11</v>
      </c>
      <c r="J4824">
        <v>192.4</v>
      </c>
    </row>
    <row r="4825" spans="1:10" x14ac:dyDescent="0.25">
      <c r="A4825" t="s">
        <v>183</v>
      </c>
      <c r="B4825" t="s">
        <v>184</v>
      </c>
      <c r="C4825">
        <v>2003</v>
      </c>
      <c r="D4825">
        <v>2003</v>
      </c>
      <c r="E4825">
        <v>575</v>
      </c>
      <c r="F4825" t="s">
        <v>182</v>
      </c>
      <c r="G4825">
        <v>2</v>
      </c>
      <c r="H4825" t="s">
        <v>30</v>
      </c>
      <c r="I4825" t="s">
        <v>11</v>
      </c>
      <c r="J4825">
        <v>249.6</v>
      </c>
    </row>
    <row r="4826" spans="1:10" x14ac:dyDescent="0.25">
      <c r="A4826" t="s">
        <v>183</v>
      </c>
      <c r="B4826" t="s">
        <v>184</v>
      </c>
      <c r="C4826">
        <v>2004</v>
      </c>
      <c r="D4826">
        <v>2004</v>
      </c>
      <c r="E4826">
        <v>575</v>
      </c>
      <c r="F4826" t="s">
        <v>182</v>
      </c>
      <c r="G4826" t="s">
        <v>25</v>
      </c>
      <c r="H4826" t="s">
        <v>27</v>
      </c>
      <c r="I4826" t="s">
        <v>11</v>
      </c>
      <c r="J4826">
        <v>449.7</v>
      </c>
    </row>
    <row r="4827" spans="1:10" x14ac:dyDescent="0.25">
      <c r="A4827" t="s">
        <v>183</v>
      </c>
      <c r="B4827" t="s">
        <v>184</v>
      </c>
      <c r="C4827">
        <v>2004</v>
      </c>
      <c r="D4827">
        <v>2004</v>
      </c>
      <c r="E4827">
        <v>575</v>
      </c>
      <c r="F4827" t="s">
        <v>182</v>
      </c>
      <c r="G4827">
        <v>1</v>
      </c>
      <c r="H4827" t="s">
        <v>29</v>
      </c>
      <c r="I4827" t="s">
        <v>11</v>
      </c>
      <c r="J4827">
        <v>196.8</v>
      </c>
    </row>
    <row r="4828" spans="1:10" x14ac:dyDescent="0.25">
      <c r="A4828" t="s">
        <v>183</v>
      </c>
      <c r="B4828" t="s">
        <v>184</v>
      </c>
      <c r="C4828">
        <v>2004</v>
      </c>
      <c r="D4828">
        <v>2004</v>
      </c>
      <c r="E4828">
        <v>575</v>
      </c>
      <c r="F4828" t="s">
        <v>182</v>
      </c>
      <c r="G4828">
        <v>2</v>
      </c>
      <c r="H4828" t="s">
        <v>30</v>
      </c>
      <c r="I4828" t="s">
        <v>11</v>
      </c>
      <c r="J4828">
        <v>252.9</v>
      </c>
    </row>
    <row r="4829" spans="1:10" x14ac:dyDescent="0.25">
      <c r="A4829" t="s">
        <v>183</v>
      </c>
      <c r="B4829" t="s">
        <v>184</v>
      </c>
      <c r="C4829">
        <v>2005</v>
      </c>
      <c r="D4829">
        <v>2005</v>
      </c>
      <c r="E4829">
        <v>575</v>
      </c>
      <c r="F4829" t="s">
        <v>182</v>
      </c>
      <c r="G4829" t="s">
        <v>25</v>
      </c>
      <c r="H4829" t="s">
        <v>27</v>
      </c>
      <c r="I4829" t="s">
        <v>11</v>
      </c>
      <c r="J4829">
        <v>458.9</v>
      </c>
    </row>
    <row r="4830" spans="1:10" x14ac:dyDescent="0.25">
      <c r="A4830" t="s">
        <v>183</v>
      </c>
      <c r="B4830" t="s">
        <v>184</v>
      </c>
      <c r="C4830">
        <v>2005</v>
      </c>
      <c r="D4830">
        <v>2005</v>
      </c>
      <c r="E4830">
        <v>575</v>
      </c>
      <c r="F4830" t="s">
        <v>182</v>
      </c>
      <c r="G4830">
        <v>1</v>
      </c>
      <c r="H4830" t="s">
        <v>29</v>
      </c>
      <c r="I4830" t="s">
        <v>11</v>
      </c>
      <c r="J4830">
        <v>201.9</v>
      </c>
    </row>
    <row r="4831" spans="1:10" x14ac:dyDescent="0.25">
      <c r="A4831" t="s">
        <v>183</v>
      </c>
      <c r="B4831" t="s">
        <v>184</v>
      </c>
      <c r="C4831">
        <v>2005</v>
      </c>
      <c r="D4831">
        <v>2005</v>
      </c>
      <c r="E4831">
        <v>575</v>
      </c>
      <c r="F4831" t="s">
        <v>182</v>
      </c>
      <c r="G4831">
        <v>2</v>
      </c>
      <c r="H4831" t="s">
        <v>30</v>
      </c>
      <c r="I4831" t="s">
        <v>11</v>
      </c>
      <c r="J4831">
        <v>257</v>
      </c>
    </row>
    <row r="4832" spans="1:10" x14ac:dyDescent="0.25">
      <c r="A4832" t="s">
        <v>183</v>
      </c>
      <c r="B4832" t="s">
        <v>184</v>
      </c>
      <c r="C4832">
        <v>2006</v>
      </c>
      <c r="D4832">
        <v>2006</v>
      </c>
      <c r="E4832">
        <v>575</v>
      </c>
      <c r="F4832" t="s">
        <v>182</v>
      </c>
      <c r="G4832" t="s">
        <v>25</v>
      </c>
      <c r="H4832" t="s">
        <v>27</v>
      </c>
      <c r="I4832" t="s">
        <v>11</v>
      </c>
      <c r="J4832">
        <v>462.4</v>
      </c>
    </row>
    <row r="4833" spans="1:10" x14ac:dyDescent="0.25">
      <c r="A4833" t="s">
        <v>183</v>
      </c>
      <c r="B4833" t="s">
        <v>184</v>
      </c>
      <c r="C4833">
        <v>2006</v>
      </c>
      <c r="D4833">
        <v>2006</v>
      </c>
      <c r="E4833">
        <v>575</v>
      </c>
      <c r="F4833" t="s">
        <v>182</v>
      </c>
      <c r="G4833">
        <v>1</v>
      </c>
      <c r="H4833" t="s">
        <v>29</v>
      </c>
      <c r="I4833" t="s">
        <v>11</v>
      </c>
      <c r="J4833">
        <v>204.5</v>
      </c>
    </row>
    <row r="4834" spans="1:10" x14ac:dyDescent="0.25">
      <c r="A4834" t="s">
        <v>183</v>
      </c>
      <c r="B4834" t="s">
        <v>184</v>
      </c>
      <c r="C4834">
        <v>2006</v>
      </c>
      <c r="D4834">
        <v>2006</v>
      </c>
      <c r="E4834">
        <v>575</v>
      </c>
      <c r="F4834" t="s">
        <v>182</v>
      </c>
      <c r="G4834">
        <v>2</v>
      </c>
      <c r="H4834" t="s">
        <v>30</v>
      </c>
      <c r="I4834" t="s">
        <v>11</v>
      </c>
      <c r="J4834">
        <v>257.8</v>
      </c>
    </row>
    <row r="4835" spans="1:10" x14ac:dyDescent="0.25">
      <c r="A4835" t="s">
        <v>183</v>
      </c>
      <c r="B4835" t="s">
        <v>184</v>
      </c>
      <c r="C4835">
        <v>2007</v>
      </c>
      <c r="D4835">
        <v>2007</v>
      </c>
      <c r="E4835">
        <v>575</v>
      </c>
      <c r="F4835" t="s">
        <v>182</v>
      </c>
      <c r="G4835" t="s">
        <v>25</v>
      </c>
      <c r="H4835" t="s">
        <v>27</v>
      </c>
      <c r="I4835" t="s">
        <v>11</v>
      </c>
      <c r="J4835">
        <v>471</v>
      </c>
    </row>
    <row r="4836" spans="1:10" x14ac:dyDescent="0.25">
      <c r="A4836" t="s">
        <v>183</v>
      </c>
      <c r="B4836" t="s">
        <v>184</v>
      </c>
      <c r="C4836">
        <v>2007</v>
      </c>
      <c r="D4836">
        <v>2007</v>
      </c>
      <c r="E4836">
        <v>575</v>
      </c>
      <c r="F4836" t="s">
        <v>182</v>
      </c>
      <c r="G4836">
        <v>1</v>
      </c>
      <c r="H4836" t="s">
        <v>29</v>
      </c>
      <c r="I4836" t="s">
        <v>11</v>
      </c>
      <c r="J4836">
        <v>209.8</v>
      </c>
    </row>
    <row r="4837" spans="1:10" x14ac:dyDescent="0.25">
      <c r="A4837" t="s">
        <v>183</v>
      </c>
      <c r="B4837" t="s">
        <v>184</v>
      </c>
      <c r="C4837">
        <v>2007</v>
      </c>
      <c r="D4837">
        <v>2007</v>
      </c>
      <c r="E4837">
        <v>575</v>
      </c>
      <c r="F4837" t="s">
        <v>182</v>
      </c>
      <c r="G4837">
        <v>2</v>
      </c>
      <c r="H4837" t="s">
        <v>30</v>
      </c>
      <c r="I4837" t="s">
        <v>11</v>
      </c>
      <c r="J4837">
        <v>261.2</v>
      </c>
    </row>
    <row r="4838" spans="1:10" x14ac:dyDescent="0.25">
      <c r="A4838" t="s">
        <v>183</v>
      </c>
      <c r="B4838" t="s">
        <v>184</v>
      </c>
      <c r="C4838">
        <v>2008</v>
      </c>
      <c r="D4838">
        <v>2008</v>
      </c>
      <c r="E4838">
        <v>575</v>
      </c>
      <c r="F4838" t="s">
        <v>182</v>
      </c>
      <c r="G4838" t="s">
        <v>25</v>
      </c>
      <c r="H4838" t="s">
        <v>27</v>
      </c>
      <c r="I4838" t="s">
        <v>11</v>
      </c>
      <c r="J4838">
        <v>483.7</v>
      </c>
    </row>
    <row r="4839" spans="1:10" x14ac:dyDescent="0.25">
      <c r="A4839" t="s">
        <v>183</v>
      </c>
      <c r="B4839" t="s">
        <v>184</v>
      </c>
      <c r="C4839">
        <v>2008</v>
      </c>
      <c r="D4839">
        <v>2008</v>
      </c>
      <c r="E4839">
        <v>575</v>
      </c>
      <c r="F4839" t="s">
        <v>182</v>
      </c>
      <c r="G4839">
        <v>1</v>
      </c>
      <c r="H4839" t="s">
        <v>29</v>
      </c>
      <c r="I4839" t="s">
        <v>11</v>
      </c>
      <c r="J4839">
        <v>216.2</v>
      </c>
    </row>
    <row r="4840" spans="1:10" x14ac:dyDescent="0.25">
      <c r="A4840" t="s">
        <v>183</v>
      </c>
      <c r="B4840" t="s">
        <v>184</v>
      </c>
      <c r="C4840">
        <v>2008</v>
      </c>
      <c r="D4840">
        <v>2008</v>
      </c>
      <c r="E4840">
        <v>575</v>
      </c>
      <c r="F4840" t="s">
        <v>182</v>
      </c>
      <c r="G4840">
        <v>2</v>
      </c>
      <c r="H4840" t="s">
        <v>30</v>
      </c>
      <c r="I4840" t="s">
        <v>11</v>
      </c>
      <c r="J4840">
        <v>267.60000000000002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575</v>
      </c>
      <c r="F4841" t="s">
        <v>182</v>
      </c>
      <c r="G4841" t="s">
        <v>25</v>
      </c>
      <c r="H4841" t="s">
        <v>27</v>
      </c>
      <c r="I4841" t="s">
        <v>11</v>
      </c>
      <c r="J4841">
        <v>498.9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575</v>
      </c>
      <c r="F4842" t="s">
        <v>182</v>
      </c>
      <c r="G4842">
        <v>1</v>
      </c>
      <c r="H4842" t="s">
        <v>29</v>
      </c>
      <c r="I4842" t="s">
        <v>11</v>
      </c>
      <c r="J4842">
        <v>224.8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575</v>
      </c>
      <c r="F4843" t="s">
        <v>182</v>
      </c>
      <c r="G4843">
        <v>2</v>
      </c>
      <c r="H4843" t="s">
        <v>30</v>
      </c>
      <c r="I4843" t="s">
        <v>11</v>
      </c>
      <c r="J4843">
        <v>274.10000000000002</v>
      </c>
    </row>
    <row r="4844" spans="1:10" x14ac:dyDescent="0.25">
      <c r="A4844" t="s">
        <v>183</v>
      </c>
      <c r="B4844" t="s">
        <v>184</v>
      </c>
      <c r="C4844">
        <v>2010</v>
      </c>
      <c r="D4844">
        <v>2010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515.1</v>
      </c>
    </row>
    <row r="4845" spans="1:10" x14ac:dyDescent="0.25">
      <c r="A4845" t="s">
        <v>183</v>
      </c>
      <c r="B4845" t="s">
        <v>184</v>
      </c>
      <c r="C4845">
        <v>2010</v>
      </c>
      <c r="D4845">
        <v>2010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233.4</v>
      </c>
    </row>
    <row r="4846" spans="1:10" x14ac:dyDescent="0.25">
      <c r="A4846" t="s">
        <v>183</v>
      </c>
      <c r="B4846" t="s">
        <v>184</v>
      </c>
      <c r="C4846">
        <v>2010</v>
      </c>
      <c r="D4846">
        <v>2010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281.7</v>
      </c>
    </row>
    <row r="4847" spans="1:10" x14ac:dyDescent="0.25">
      <c r="A4847" t="s">
        <v>183</v>
      </c>
      <c r="B4847" t="s">
        <v>184</v>
      </c>
      <c r="C4847">
        <v>2011</v>
      </c>
      <c r="D4847">
        <v>2011</v>
      </c>
      <c r="E4847">
        <v>575</v>
      </c>
      <c r="F4847" t="s">
        <v>182</v>
      </c>
      <c r="G4847" t="s">
        <v>25</v>
      </c>
      <c r="H4847" t="s">
        <v>27</v>
      </c>
      <c r="I4847" t="s">
        <v>11</v>
      </c>
      <c r="J4847">
        <v>531.6</v>
      </c>
    </row>
    <row r="4848" spans="1:10" x14ac:dyDescent="0.25">
      <c r="A4848" t="s">
        <v>183</v>
      </c>
      <c r="B4848" t="s">
        <v>184</v>
      </c>
      <c r="C4848">
        <v>2011</v>
      </c>
      <c r="D4848">
        <v>2011</v>
      </c>
      <c r="E4848">
        <v>575</v>
      </c>
      <c r="F4848" t="s">
        <v>182</v>
      </c>
      <c r="G4848">
        <v>1</v>
      </c>
      <c r="H4848" t="s">
        <v>29</v>
      </c>
      <c r="I4848" t="s">
        <v>11</v>
      </c>
      <c r="J4848">
        <v>241.6</v>
      </c>
    </row>
    <row r="4849" spans="1:10" x14ac:dyDescent="0.25">
      <c r="A4849" t="s">
        <v>183</v>
      </c>
      <c r="B4849" t="s">
        <v>184</v>
      </c>
      <c r="C4849">
        <v>2011</v>
      </c>
      <c r="D4849">
        <v>2011</v>
      </c>
      <c r="E4849">
        <v>575</v>
      </c>
      <c r="F4849" t="s">
        <v>182</v>
      </c>
      <c r="G4849">
        <v>2</v>
      </c>
      <c r="H4849" t="s">
        <v>30</v>
      </c>
      <c r="I4849" t="s">
        <v>11</v>
      </c>
      <c r="J4849">
        <v>290</v>
      </c>
    </row>
    <row r="4850" spans="1:10" x14ac:dyDescent="0.25">
      <c r="A4850" t="s">
        <v>183</v>
      </c>
      <c r="B4850" t="s">
        <v>184</v>
      </c>
      <c r="C4850">
        <v>2012</v>
      </c>
      <c r="D4850">
        <v>2012</v>
      </c>
      <c r="E4850">
        <v>575</v>
      </c>
      <c r="F4850" t="s">
        <v>182</v>
      </c>
      <c r="G4850" t="s">
        <v>25</v>
      </c>
      <c r="H4850" t="s">
        <v>27</v>
      </c>
      <c r="I4850" t="s">
        <v>11</v>
      </c>
      <c r="J4850">
        <v>550.1</v>
      </c>
    </row>
    <row r="4851" spans="1:10" x14ac:dyDescent="0.25">
      <c r="A4851" t="s">
        <v>183</v>
      </c>
      <c r="B4851" t="s">
        <v>184</v>
      </c>
      <c r="C4851">
        <v>2012</v>
      </c>
      <c r="D4851">
        <v>2012</v>
      </c>
      <c r="E4851">
        <v>575</v>
      </c>
      <c r="F4851" t="s">
        <v>182</v>
      </c>
      <c r="G4851">
        <v>1</v>
      </c>
      <c r="H4851" t="s">
        <v>29</v>
      </c>
      <c r="I4851" t="s">
        <v>11</v>
      </c>
      <c r="J4851">
        <v>251.7</v>
      </c>
    </row>
    <row r="4852" spans="1:10" x14ac:dyDescent="0.25">
      <c r="A4852" t="s">
        <v>183</v>
      </c>
      <c r="B4852" t="s">
        <v>184</v>
      </c>
      <c r="C4852">
        <v>2012</v>
      </c>
      <c r="D4852">
        <v>2012</v>
      </c>
      <c r="E4852">
        <v>575</v>
      </c>
      <c r="F4852" t="s">
        <v>182</v>
      </c>
      <c r="G4852">
        <v>2</v>
      </c>
      <c r="H4852" t="s">
        <v>30</v>
      </c>
      <c r="I4852" t="s">
        <v>11</v>
      </c>
      <c r="J4852">
        <v>298.39999999999998</v>
      </c>
    </row>
    <row r="4853" spans="1:10" x14ac:dyDescent="0.25">
      <c r="A4853" t="s">
        <v>183</v>
      </c>
      <c r="B4853" t="s">
        <v>184</v>
      </c>
      <c r="C4853">
        <v>2013</v>
      </c>
      <c r="D4853">
        <v>2013</v>
      </c>
      <c r="E4853">
        <v>575</v>
      </c>
      <c r="F4853" t="s">
        <v>182</v>
      </c>
      <c r="G4853" t="s">
        <v>25</v>
      </c>
      <c r="H4853" t="s">
        <v>27</v>
      </c>
      <c r="I4853" t="s">
        <v>11</v>
      </c>
      <c r="J4853">
        <v>569.20000000000005</v>
      </c>
    </row>
    <row r="4854" spans="1:10" x14ac:dyDescent="0.25">
      <c r="A4854" t="s">
        <v>183</v>
      </c>
      <c r="B4854" t="s">
        <v>184</v>
      </c>
      <c r="C4854">
        <v>2013</v>
      </c>
      <c r="D4854">
        <v>2013</v>
      </c>
      <c r="E4854">
        <v>575</v>
      </c>
      <c r="F4854" t="s">
        <v>182</v>
      </c>
      <c r="G4854">
        <v>1</v>
      </c>
      <c r="H4854" t="s">
        <v>29</v>
      </c>
      <c r="I4854" t="s">
        <v>11</v>
      </c>
      <c r="J4854">
        <v>261.7</v>
      </c>
    </row>
    <row r="4855" spans="1:10" x14ac:dyDescent="0.25">
      <c r="A4855" t="s">
        <v>183</v>
      </c>
      <c r="B4855" t="s">
        <v>184</v>
      </c>
      <c r="C4855">
        <v>2013</v>
      </c>
      <c r="D4855">
        <v>2013</v>
      </c>
      <c r="E4855">
        <v>575</v>
      </c>
      <c r="F4855" t="s">
        <v>182</v>
      </c>
      <c r="G4855">
        <v>2</v>
      </c>
      <c r="H4855" t="s">
        <v>30</v>
      </c>
      <c r="I4855" t="s">
        <v>11</v>
      </c>
      <c r="J4855">
        <v>307.5</v>
      </c>
    </row>
    <row r="4856" spans="1:10" x14ac:dyDescent="0.25">
      <c r="A4856" t="s">
        <v>183</v>
      </c>
      <c r="B4856" t="s">
        <v>184</v>
      </c>
      <c r="C4856">
        <v>2014</v>
      </c>
      <c r="D4856">
        <v>2014</v>
      </c>
      <c r="E4856">
        <v>575</v>
      </c>
      <c r="F4856" t="s">
        <v>182</v>
      </c>
      <c r="G4856" t="s">
        <v>25</v>
      </c>
      <c r="H4856" t="s">
        <v>27</v>
      </c>
      <c r="I4856" t="s">
        <v>11</v>
      </c>
      <c r="J4856">
        <v>589.5</v>
      </c>
    </row>
    <row r="4857" spans="1:10" x14ac:dyDescent="0.25">
      <c r="A4857" t="s">
        <v>183</v>
      </c>
      <c r="B4857" t="s">
        <v>184</v>
      </c>
      <c r="C4857">
        <v>2014</v>
      </c>
      <c r="D4857">
        <v>2014</v>
      </c>
      <c r="E4857">
        <v>575</v>
      </c>
      <c r="F4857" t="s">
        <v>182</v>
      </c>
      <c r="G4857">
        <v>1</v>
      </c>
      <c r="H4857" t="s">
        <v>29</v>
      </c>
      <c r="I4857" t="s">
        <v>11</v>
      </c>
      <c r="J4857">
        <v>272.5</v>
      </c>
    </row>
    <row r="4858" spans="1:10" x14ac:dyDescent="0.25">
      <c r="A4858" t="s">
        <v>183</v>
      </c>
      <c r="B4858" t="s">
        <v>184</v>
      </c>
      <c r="C4858">
        <v>2014</v>
      </c>
      <c r="D4858">
        <v>2014</v>
      </c>
      <c r="E4858">
        <v>575</v>
      </c>
      <c r="F4858" t="s">
        <v>182</v>
      </c>
      <c r="G4858">
        <v>2</v>
      </c>
      <c r="H4858" t="s">
        <v>30</v>
      </c>
      <c r="I4858" t="s">
        <v>11</v>
      </c>
      <c r="J4858">
        <v>317</v>
      </c>
    </row>
    <row r="4859" spans="1:10" x14ac:dyDescent="0.25">
      <c r="A4859" t="s">
        <v>183</v>
      </c>
      <c r="B4859" t="s">
        <v>184</v>
      </c>
      <c r="C4859">
        <v>2015</v>
      </c>
      <c r="D4859">
        <v>2015</v>
      </c>
      <c r="E4859">
        <v>575</v>
      </c>
      <c r="F4859" t="s">
        <v>182</v>
      </c>
      <c r="G4859" t="s">
        <v>25</v>
      </c>
      <c r="H4859" t="s">
        <v>27</v>
      </c>
      <c r="I4859" t="s">
        <v>11</v>
      </c>
      <c r="J4859">
        <v>610.29999999999995</v>
      </c>
    </row>
    <row r="4860" spans="1:10" x14ac:dyDescent="0.25">
      <c r="A4860" t="s">
        <v>183</v>
      </c>
      <c r="B4860" t="s">
        <v>184</v>
      </c>
      <c r="C4860">
        <v>2015</v>
      </c>
      <c r="D4860">
        <v>2015</v>
      </c>
      <c r="E4860">
        <v>575</v>
      </c>
      <c r="F4860" t="s">
        <v>182</v>
      </c>
      <c r="G4860">
        <v>1</v>
      </c>
      <c r="H4860" t="s">
        <v>29</v>
      </c>
      <c r="I4860" t="s">
        <v>11</v>
      </c>
      <c r="J4860">
        <v>282.8</v>
      </c>
    </row>
    <row r="4861" spans="1:10" x14ac:dyDescent="0.25">
      <c r="A4861" t="s">
        <v>183</v>
      </c>
      <c r="B4861" t="s">
        <v>184</v>
      </c>
      <c r="C4861">
        <v>2015</v>
      </c>
      <c r="D4861">
        <v>2015</v>
      </c>
      <c r="E4861">
        <v>575</v>
      </c>
      <c r="F4861" t="s">
        <v>182</v>
      </c>
      <c r="G4861">
        <v>2</v>
      </c>
      <c r="H4861" t="s">
        <v>30</v>
      </c>
      <c r="I4861" t="s">
        <v>11</v>
      </c>
      <c r="J4861">
        <v>327.39999999999998</v>
      </c>
    </row>
    <row r="4862" spans="1:10" x14ac:dyDescent="0.25">
      <c r="A4862" t="s">
        <v>183</v>
      </c>
      <c r="B4862" t="s">
        <v>184</v>
      </c>
      <c r="C4862">
        <v>2016</v>
      </c>
      <c r="D4862">
        <v>2016</v>
      </c>
      <c r="E4862">
        <v>575</v>
      </c>
      <c r="F4862" t="s">
        <v>182</v>
      </c>
      <c r="G4862" t="s">
        <v>25</v>
      </c>
      <c r="H4862" t="s">
        <v>27</v>
      </c>
      <c r="I4862" t="s">
        <v>11</v>
      </c>
      <c r="J4862">
        <v>629.79999999999995</v>
      </c>
    </row>
    <row r="4863" spans="1:10" x14ac:dyDescent="0.25">
      <c r="A4863" t="s">
        <v>183</v>
      </c>
      <c r="B4863" t="s">
        <v>184</v>
      </c>
      <c r="C4863">
        <v>2016</v>
      </c>
      <c r="D4863">
        <v>2016</v>
      </c>
      <c r="E4863">
        <v>575</v>
      </c>
      <c r="F4863" t="s">
        <v>182</v>
      </c>
      <c r="G4863">
        <v>1</v>
      </c>
      <c r="H4863" t="s">
        <v>29</v>
      </c>
      <c r="I4863" t="s">
        <v>11</v>
      </c>
      <c r="J4863">
        <v>293.2</v>
      </c>
    </row>
    <row r="4864" spans="1:10" x14ac:dyDescent="0.25">
      <c r="A4864" t="s">
        <v>183</v>
      </c>
      <c r="B4864" t="s">
        <v>184</v>
      </c>
      <c r="C4864">
        <v>2016</v>
      </c>
      <c r="D4864">
        <v>2016</v>
      </c>
      <c r="E4864">
        <v>575</v>
      </c>
      <c r="F4864" t="s">
        <v>182</v>
      </c>
      <c r="G4864">
        <v>2</v>
      </c>
      <c r="H4864" t="s">
        <v>30</v>
      </c>
      <c r="I4864" t="s">
        <v>11</v>
      </c>
      <c r="J4864">
        <v>336.6</v>
      </c>
    </row>
    <row r="4865" spans="1:10" x14ac:dyDescent="0.25">
      <c r="A4865" t="s">
        <v>183</v>
      </c>
      <c r="B4865" t="s">
        <v>184</v>
      </c>
      <c r="C4865">
        <v>2017</v>
      </c>
      <c r="D4865">
        <v>2017</v>
      </c>
      <c r="E4865">
        <v>575</v>
      </c>
      <c r="F4865" t="s">
        <v>182</v>
      </c>
      <c r="G4865" t="s">
        <v>25</v>
      </c>
      <c r="H4865" t="s">
        <v>27</v>
      </c>
      <c r="I4865" t="s">
        <v>11</v>
      </c>
      <c r="J4865">
        <v>652.4</v>
      </c>
    </row>
    <row r="4866" spans="1:10" x14ac:dyDescent="0.25">
      <c r="A4866" t="s">
        <v>183</v>
      </c>
      <c r="B4866" t="s">
        <v>184</v>
      </c>
      <c r="C4866">
        <v>2017</v>
      </c>
      <c r="D4866">
        <v>2017</v>
      </c>
      <c r="E4866">
        <v>575</v>
      </c>
      <c r="F4866" t="s">
        <v>182</v>
      </c>
      <c r="G4866">
        <v>1</v>
      </c>
      <c r="H4866" t="s">
        <v>29</v>
      </c>
      <c r="I4866" t="s">
        <v>11</v>
      </c>
      <c r="J4866">
        <v>304.8</v>
      </c>
    </row>
    <row r="4867" spans="1:10" x14ac:dyDescent="0.25">
      <c r="A4867" t="s">
        <v>183</v>
      </c>
      <c r="B4867" t="s">
        <v>184</v>
      </c>
      <c r="C4867">
        <v>2017</v>
      </c>
      <c r="D4867">
        <v>2017</v>
      </c>
      <c r="E4867">
        <v>575</v>
      </c>
      <c r="F4867" t="s">
        <v>182</v>
      </c>
      <c r="G4867">
        <v>2</v>
      </c>
      <c r="H4867" t="s">
        <v>30</v>
      </c>
      <c r="I4867" t="s">
        <v>11</v>
      </c>
      <c r="J4867">
        <v>347.6</v>
      </c>
    </row>
    <row r="4868" spans="1:10" x14ac:dyDescent="0.25">
      <c r="A4868" t="s">
        <v>183</v>
      </c>
      <c r="B4868" t="s">
        <v>184</v>
      </c>
      <c r="C4868">
        <v>2018</v>
      </c>
      <c r="D4868">
        <v>2018</v>
      </c>
      <c r="E4868">
        <v>575</v>
      </c>
      <c r="F4868" t="s">
        <v>182</v>
      </c>
      <c r="G4868" t="s">
        <v>25</v>
      </c>
      <c r="H4868" t="s">
        <v>27</v>
      </c>
      <c r="I4868" t="s">
        <v>11</v>
      </c>
      <c r="J4868">
        <v>676.4</v>
      </c>
    </row>
    <row r="4869" spans="1:10" x14ac:dyDescent="0.25">
      <c r="A4869" t="s">
        <v>183</v>
      </c>
      <c r="B4869" t="s">
        <v>184</v>
      </c>
      <c r="C4869">
        <v>2018</v>
      </c>
      <c r="D4869">
        <v>2018</v>
      </c>
      <c r="E4869">
        <v>575</v>
      </c>
      <c r="F4869" t="s">
        <v>182</v>
      </c>
      <c r="G4869">
        <v>1</v>
      </c>
      <c r="H4869" t="s">
        <v>29</v>
      </c>
      <c r="I4869" t="s">
        <v>11</v>
      </c>
      <c r="J4869">
        <v>317</v>
      </c>
    </row>
    <row r="4870" spans="1:10" x14ac:dyDescent="0.25">
      <c r="A4870" t="s">
        <v>183</v>
      </c>
      <c r="B4870" t="s">
        <v>184</v>
      </c>
      <c r="C4870">
        <v>2018</v>
      </c>
      <c r="D4870">
        <v>2018</v>
      </c>
      <c r="E4870">
        <v>575</v>
      </c>
      <c r="F4870" t="s">
        <v>182</v>
      </c>
      <c r="G4870">
        <v>2</v>
      </c>
      <c r="H4870" t="s">
        <v>30</v>
      </c>
      <c r="I4870" t="s">
        <v>11</v>
      </c>
      <c r="J4870">
        <v>359.4</v>
      </c>
    </row>
    <row r="4871" spans="1:10" x14ac:dyDescent="0.25">
      <c r="A4871" t="s">
        <v>183</v>
      </c>
      <c r="B4871" t="s">
        <v>184</v>
      </c>
      <c r="C4871">
        <v>2019</v>
      </c>
      <c r="D4871">
        <v>2019</v>
      </c>
      <c r="E4871">
        <v>575</v>
      </c>
      <c r="F4871" t="s">
        <v>182</v>
      </c>
      <c r="G4871" t="s">
        <v>25</v>
      </c>
      <c r="H4871" t="s">
        <v>27</v>
      </c>
      <c r="I4871" t="s">
        <v>11</v>
      </c>
      <c r="J4871">
        <v>701.4</v>
      </c>
    </row>
    <row r="4872" spans="1:10" x14ac:dyDescent="0.25">
      <c r="A4872" t="s">
        <v>183</v>
      </c>
      <c r="B4872" t="s">
        <v>184</v>
      </c>
      <c r="C4872">
        <v>2019</v>
      </c>
      <c r="D4872">
        <v>2019</v>
      </c>
      <c r="E4872">
        <v>575</v>
      </c>
      <c r="F4872" t="s">
        <v>182</v>
      </c>
      <c r="G4872">
        <v>1</v>
      </c>
      <c r="H4872" t="s">
        <v>29</v>
      </c>
      <c r="I4872" t="s">
        <v>11</v>
      </c>
      <c r="J4872">
        <v>329.1</v>
      </c>
    </row>
    <row r="4873" spans="1:10" x14ac:dyDescent="0.25">
      <c r="A4873" t="s">
        <v>183</v>
      </c>
      <c r="B4873" t="s">
        <v>184</v>
      </c>
      <c r="C4873">
        <v>2019</v>
      </c>
      <c r="D4873">
        <v>2019</v>
      </c>
      <c r="E4873">
        <v>575</v>
      </c>
      <c r="F4873" t="s">
        <v>182</v>
      </c>
      <c r="G4873">
        <v>2</v>
      </c>
      <c r="H4873" t="s">
        <v>30</v>
      </c>
      <c r="I4873" t="s">
        <v>11</v>
      </c>
      <c r="J4873">
        <v>372.3</v>
      </c>
    </row>
    <row r="4874" spans="1:10" x14ac:dyDescent="0.25">
      <c r="A4874" t="s">
        <v>183</v>
      </c>
      <c r="B4874" t="s">
        <v>184</v>
      </c>
      <c r="C4874">
        <v>2020</v>
      </c>
      <c r="D4874">
        <v>2020</v>
      </c>
      <c r="E4874">
        <v>575</v>
      </c>
      <c r="F4874" t="s">
        <v>182</v>
      </c>
      <c r="G4874" t="s">
        <v>25</v>
      </c>
      <c r="H4874" t="s">
        <v>27</v>
      </c>
      <c r="I4874" t="s">
        <v>11</v>
      </c>
      <c r="J4874">
        <v>726.1</v>
      </c>
    </row>
    <row r="4875" spans="1:10" x14ac:dyDescent="0.25">
      <c r="A4875" t="s">
        <v>183</v>
      </c>
      <c r="B4875" t="s">
        <v>184</v>
      </c>
      <c r="C4875">
        <v>2020</v>
      </c>
      <c r="D4875">
        <v>2020</v>
      </c>
      <c r="E4875">
        <v>575</v>
      </c>
      <c r="F4875" t="s">
        <v>182</v>
      </c>
      <c r="G4875">
        <v>1</v>
      </c>
      <c r="H4875" t="s">
        <v>29</v>
      </c>
      <c r="I4875" t="s">
        <v>11</v>
      </c>
      <c r="J4875">
        <v>341.9</v>
      </c>
    </row>
    <row r="4876" spans="1:10" x14ac:dyDescent="0.25">
      <c r="A4876" t="s">
        <v>183</v>
      </c>
      <c r="B4876" t="s">
        <v>184</v>
      </c>
      <c r="C4876">
        <v>2020</v>
      </c>
      <c r="D4876">
        <v>2020</v>
      </c>
      <c r="E4876">
        <v>575</v>
      </c>
      <c r="F4876" t="s">
        <v>182</v>
      </c>
      <c r="G4876">
        <v>2</v>
      </c>
      <c r="H4876" t="s">
        <v>30</v>
      </c>
      <c r="I4876" t="s">
        <v>11</v>
      </c>
      <c r="J4876">
        <v>384.2</v>
      </c>
    </row>
    <row r="4877" spans="1:10" x14ac:dyDescent="0.25">
      <c r="A4877" t="s">
        <v>183</v>
      </c>
      <c r="B4877" t="s">
        <v>184</v>
      </c>
      <c r="C4877">
        <v>2021</v>
      </c>
      <c r="D4877">
        <v>2021</v>
      </c>
      <c r="E4877">
        <v>575</v>
      </c>
      <c r="F4877" t="s">
        <v>182</v>
      </c>
      <c r="G4877" t="s">
        <v>25</v>
      </c>
      <c r="H4877" t="s">
        <v>27</v>
      </c>
      <c r="I4877" t="s">
        <v>11</v>
      </c>
      <c r="J4877">
        <v>747.4</v>
      </c>
    </row>
    <row r="4878" spans="1:10" x14ac:dyDescent="0.25">
      <c r="A4878" t="s">
        <v>183</v>
      </c>
      <c r="B4878" t="s">
        <v>184</v>
      </c>
      <c r="C4878">
        <v>2021</v>
      </c>
      <c r="D4878">
        <v>2021</v>
      </c>
      <c r="E4878">
        <v>575</v>
      </c>
      <c r="F4878" t="s">
        <v>182</v>
      </c>
      <c r="G4878">
        <v>1</v>
      </c>
      <c r="H4878" t="s">
        <v>29</v>
      </c>
      <c r="I4878" t="s">
        <v>11</v>
      </c>
      <c r="J4878">
        <v>352.5</v>
      </c>
    </row>
    <row r="4879" spans="1:10" x14ac:dyDescent="0.25">
      <c r="A4879" t="s">
        <v>183</v>
      </c>
      <c r="B4879" t="s">
        <v>184</v>
      </c>
      <c r="C4879">
        <v>2021</v>
      </c>
      <c r="D4879">
        <v>2021</v>
      </c>
      <c r="E4879">
        <v>575</v>
      </c>
      <c r="F4879" t="s">
        <v>182</v>
      </c>
      <c r="G4879">
        <v>2</v>
      </c>
      <c r="H4879" t="s">
        <v>30</v>
      </c>
      <c r="I4879" t="s">
        <v>11</v>
      </c>
      <c r="J4879">
        <v>395</v>
      </c>
    </row>
    <row r="4880" spans="1:10" x14ac:dyDescent="0.25">
      <c r="A4880" t="s">
        <v>183</v>
      </c>
      <c r="B4880" t="s">
        <v>184</v>
      </c>
      <c r="C4880">
        <v>2022</v>
      </c>
      <c r="D4880">
        <v>2022</v>
      </c>
      <c r="E4880">
        <v>575</v>
      </c>
      <c r="F4880" t="s">
        <v>182</v>
      </c>
      <c r="G4880" t="s">
        <v>25</v>
      </c>
      <c r="H4880" t="s">
        <v>27</v>
      </c>
      <c r="I4880" t="s">
        <v>11</v>
      </c>
      <c r="J4880">
        <v>781.3</v>
      </c>
    </row>
    <row r="4881" spans="1:10" x14ac:dyDescent="0.25">
      <c r="A4881" t="s">
        <v>183</v>
      </c>
      <c r="B4881" t="s">
        <v>184</v>
      </c>
      <c r="C4881">
        <v>2022</v>
      </c>
      <c r="D4881">
        <v>2022</v>
      </c>
      <c r="E4881">
        <v>575</v>
      </c>
      <c r="F4881" t="s">
        <v>182</v>
      </c>
      <c r="G4881">
        <v>1</v>
      </c>
      <c r="H4881" t="s">
        <v>29</v>
      </c>
      <c r="I4881" t="s">
        <v>11</v>
      </c>
      <c r="J4881">
        <v>368.2</v>
      </c>
    </row>
    <row r="4882" spans="1:10" x14ac:dyDescent="0.25">
      <c r="A4882" t="s">
        <v>183</v>
      </c>
      <c r="B4882" t="s">
        <v>184</v>
      </c>
      <c r="C4882">
        <v>2022</v>
      </c>
      <c r="D4882">
        <v>2022</v>
      </c>
      <c r="E4882">
        <v>575</v>
      </c>
      <c r="F4882" t="s">
        <v>182</v>
      </c>
      <c r="G4882">
        <v>2</v>
      </c>
      <c r="H4882" t="s">
        <v>30</v>
      </c>
      <c r="I4882" t="s">
        <v>11</v>
      </c>
      <c r="J4882">
        <v>413.1</v>
      </c>
    </row>
    <row r="4883" spans="1:10" x14ac:dyDescent="0.25">
      <c r="A4883" t="s">
        <v>183</v>
      </c>
      <c r="B4883" t="s">
        <v>184</v>
      </c>
      <c r="C4883">
        <v>2023</v>
      </c>
      <c r="D4883">
        <v>2023</v>
      </c>
      <c r="E4883">
        <v>575</v>
      </c>
      <c r="F4883" t="s">
        <v>182</v>
      </c>
      <c r="G4883" t="s">
        <v>25</v>
      </c>
      <c r="H4883" t="s">
        <v>27</v>
      </c>
      <c r="I4883" t="s">
        <v>11</v>
      </c>
      <c r="J4883">
        <v>806.3</v>
      </c>
    </row>
    <row r="4884" spans="1:10" x14ac:dyDescent="0.25">
      <c r="A4884" t="s">
        <v>183</v>
      </c>
      <c r="B4884" t="s">
        <v>184</v>
      </c>
      <c r="C4884">
        <v>2023</v>
      </c>
      <c r="D4884">
        <v>2023</v>
      </c>
      <c r="E4884">
        <v>575</v>
      </c>
      <c r="F4884" t="s">
        <v>182</v>
      </c>
      <c r="G4884">
        <v>1</v>
      </c>
      <c r="H4884" t="s">
        <v>29</v>
      </c>
      <c r="I4884" t="s">
        <v>11</v>
      </c>
      <c r="J4884">
        <v>379.9</v>
      </c>
    </row>
    <row r="4885" spans="1:10" x14ac:dyDescent="0.25">
      <c r="A4885" t="s">
        <v>183</v>
      </c>
      <c r="B4885" t="s">
        <v>184</v>
      </c>
      <c r="C4885">
        <v>2023</v>
      </c>
      <c r="D4885">
        <v>2023</v>
      </c>
      <c r="E4885">
        <v>575</v>
      </c>
      <c r="F4885" t="s">
        <v>182</v>
      </c>
      <c r="G4885">
        <v>2</v>
      </c>
      <c r="H4885" t="s">
        <v>30</v>
      </c>
      <c r="I4885" t="s">
        <v>11</v>
      </c>
      <c r="J4885">
        <v>426.4</v>
      </c>
    </row>
    <row r="4886" spans="1:10" x14ac:dyDescent="0.25">
      <c r="A4886" t="s">
        <v>183</v>
      </c>
      <c r="B4886" t="s">
        <v>184</v>
      </c>
      <c r="C4886">
        <v>1950</v>
      </c>
      <c r="D4886">
        <v>1950</v>
      </c>
      <c r="E4886">
        <v>580</v>
      </c>
      <c r="F4886" t="s">
        <v>168</v>
      </c>
      <c r="G4886" t="s">
        <v>25</v>
      </c>
      <c r="H4886" t="s">
        <v>27</v>
      </c>
      <c r="I4886" t="s">
        <v>11</v>
      </c>
      <c r="J4886">
        <v>100.4</v>
      </c>
    </row>
    <row r="4887" spans="1:10" x14ac:dyDescent="0.25">
      <c r="A4887" t="s">
        <v>183</v>
      </c>
      <c r="B4887" t="s">
        <v>184</v>
      </c>
      <c r="C4887">
        <v>1950</v>
      </c>
      <c r="D4887">
        <v>1950</v>
      </c>
      <c r="E4887">
        <v>580</v>
      </c>
      <c r="F4887" t="s">
        <v>168</v>
      </c>
      <c r="G4887">
        <v>1</v>
      </c>
      <c r="H4887" t="s">
        <v>29</v>
      </c>
      <c r="I4887" t="s">
        <v>11</v>
      </c>
      <c r="J4887">
        <v>49.5</v>
      </c>
    </row>
    <row r="4888" spans="1:10" x14ac:dyDescent="0.25">
      <c r="A4888" t="s">
        <v>183</v>
      </c>
      <c r="B4888" t="s">
        <v>184</v>
      </c>
      <c r="C4888">
        <v>1950</v>
      </c>
      <c r="D4888">
        <v>1950</v>
      </c>
      <c r="E4888">
        <v>580</v>
      </c>
      <c r="F4888" t="s">
        <v>168</v>
      </c>
      <c r="G4888">
        <v>2</v>
      </c>
      <c r="H4888" t="s">
        <v>30</v>
      </c>
      <c r="I4888" t="s">
        <v>11</v>
      </c>
      <c r="J4888">
        <v>50.9</v>
      </c>
    </row>
    <row r="4889" spans="1:10" x14ac:dyDescent="0.25">
      <c r="A4889" t="s">
        <v>183</v>
      </c>
      <c r="B4889" t="s">
        <v>184</v>
      </c>
      <c r="C4889">
        <v>1951</v>
      </c>
      <c r="D4889">
        <v>1951</v>
      </c>
      <c r="E4889">
        <v>580</v>
      </c>
      <c r="F4889" t="s">
        <v>168</v>
      </c>
      <c r="G4889" t="s">
        <v>25</v>
      </c>
      <c r="H4889" t="s">
        <v>27</v>
      </c>
      <c r="I4889" t="s">
        <v>11</v>
      </c>
      <c r="J4889">
        <v>100.1</v>
      </c>
    </row>
    <row r="4890" spans="1:10" x14ac:dyDescent="0.25">
      <c r="A4890" t="s">
        <v>183</v>
      </c>
      <c r="B4890" t="s">
        <v>184</v>
      </c>
      <c r="C4890">
        <v>1951</v>
      </c>
      <c r="D4890">
        <v>1951</v>
      </c>
      <c r="E4890">
        <v>580</v>
      </c>
      <c r="F4890" t="s">
        <v>168</v>
      </c>
      <c r="G4890">
        <v>1</v>
      </c>
      <c r="H4890" t="s">
        <v>29</v>
      </c>
      <c r="I4890" t="s">
        <v>11</v>
      </c>
      <c r="J4890">
        <v>49.1</v>
      </c>
    </row>
    <row r="4891" spans="1:10" x14ac:dyDescent="0.25">
      <c r="A4891" t="s">
        <v>183</v>
      </c>
      <c r="B4891" t="s">
        <v>184</v>
      </c>
      <c r="C4891">
        <v>1951</v>
      </c>
      <c r="D4891">
        <v>1951</v>
      </c>
      <c r="E4891">
        <v>580</v>
      </c>
      <c r="F4891" t="s">
        <v>168</v>
      </c>
      <c r="G4891">
        <v>2</v>
      </c>
      <c r="H4891" t="s">
        <v>30</v>
      </c>
      <c r="I4891" t="s">
        <v>11</v>
      </c>
      <c r="J4891">
        <v>51</v>
      </c>
    </row>
    <row r="4892" spans="1:10" x14ac:dyDescent="0.25">
      <c r="A4892" t="s">
        <v>183</v>
      </c>
      <c r="B4892" t="s">
        <v>184</v>
      </c>
      <c r="C4892">
        <v>1952</v>
      </c>
      <c r="D4892">
        <v>1952</v>
      </c>
      <c r="E4892">
        <v>580</v>
      </c>
      <c r="F4892" t="s">
        <v>168</v>
      </c>
      <c r="G4892" t="s">
        <v>25</v>
      </c>
      <c r="H4892" t="s">
        <v>27</v>
      </c>
      <c r="I4892" t="s">
        <v>11</v>
      </c>
      <c r="J4892">
        <v>98.8</v>
      </c>
    </row>
    <row r="4893" spans="1:10" x14ac:dyDescent="0.25">
      <c r="A4893" t="s">
        <v>183</v>
      </c>
      <c r="B4893" t="s">
        <v>184</v>
      </c>
      <c r="C4893">
        <v>1952</v>
      </c>
      <c r="D4893">
        <v>1952</v>
      </c>
      <c r="E4893">
        <v>580</v>
      </c>
      <c r="F4893" t="s">
        <v>168</v>
      </c>
      <c r="G4893">
        <v>1</v>
      </c>
      <c r="H4893" t="s">
        <v>29</v>
      </c>
      <c r="I4893" t="s">
        <v>11</v>
      </c>
      <c r="J4893">
        <v>48.4</v>
      </c>
    </row>
    <row r="4894" spans="1:10" x14ac:dyDescent="0.25">
      <c r="A4894" t="s">
        <v>183</v>
      </c>
      <c r="B4894" t="s">
        <v>184</v>
      </c>
      <c r="C4894">
        <v>1952</v>
      </c>
      <c r="D4894">
        <v>1952</v>
      </c>
      <c r="E4894">
        <v>580</v>
      </c>
      <c r="F4894" t="s">
        <v>168</v>
      </c>
      <c r="G4894">
        <v>2</v>
      </c>
      <c r="H4894" t="s">
        <v>30</v>
      </c>
      <c r="I4894" t="s">
        <v>11</v>
      </c>
      <c r="J4894">
        <v>50.4</v>
      </c>
    </row>
    <row r="4895" spans="1:10" x14ac:dyDescent="0.25">
      <c r="A4895" t="s">
        <v>183</v>
      </c>
      <c r="B4895" t="s">
        <v>184</v>
      </c>
      <c r="C4895">
        <v>1953</v>
      </c>
      <c r="D4895">
        <v>1953</v>
      </c>
      <c r="E4895">
        <v>580</v>
      </c>
      <c r="F4895" t="s">
        <v>168</v>
      </c>
      <c r="G4895" t="s">
        <v>25</v>
      </c>
      <c r="H4895" t="s">
        <v>27</v>
      </c>
      <c r="I4895" t="s">
        <v>11</v>
      </c>
      <c r="J4895">
        <v>97.7</v>
      </c>
    </row>
    <row r="4896" spans="1:10" x14ac:dyDescent="0.25">
      <c r="A4896" t="s">
        <v>183</v>
      </c>
      <c r="B4896" t="s">
        <v>184</v>
      </c>
      <c r="C4896">
        <v>1953</v>
      </c>
      <c r="D4896">
        <v>1953</v>
      </c>
      <c r="E4896">
        <v>580</v>
      </c>
      <c r="F4896" t="s">
        <v>168</v>
      </c>
      <c r="G4896">
        <v>1</v>
      </c>
      <c r="H4896" t="s">
        <v>29</v>
      </c>
      <c r="I4896" t="s">
        <v>11</v>
      </c>
      <c r="J4896">
        <v>47.8</v>
      </c>
    </row>
    <row r="4897" spans="1:10" x14ac:dyDescent="0.25">
      <c r="A4897" t="s">
        <v>183</v>
      </c>
      <c r="B4897" t="s">
        <v>184</v>
      </c>
      <c r="C4897">
        <v>1953</v>
      </c>
      <c r="D4897">
        <v>1953</v>
      </c>
      <c r="E4897">
        <v>580</v>
      </c>
      <c r="F4897" t="s">
        <v>168</v>
      </c>
      <c r="G4897">
        <v>2</v>
      </c>
      <c r="H4897" t="s">
        <v>30</v>
      </c>
      <c r="I4897" t="s">
        <v>11</v>
      </c>
      <c r="J4897">
        <v>49.9</v>
      </c>
    </row>
    <row r="4898" spans="1:10" x14ac:dyDescent="0.25">
      <c r="A4898" t="s">
        <v>183</v>
      </c>
      <c r="B4898" t="s">
        <v>184</v>
      </c>
      <c r="C4898">
        <v>1954</v>
      </c>
      <c r="D4898">
        <v>1954</v>
      </c>
      <c r="E4898">
        <v>580</v>
      </c>
      <c r="F4898" t="s">
        <v>168</v>
      </c>
      <c r="G4898" t="s">
        <v>25</v>
      </c>
      <c r="H4898" t="s">
        <v>27</v>
      </c>
      <c r="I4898" t="s">
        <v>11</v>
      </c>
      <c r="J4898">
        <v>96.3</v>
      </c>
    </row>
    <row r="4899" spans="1:10" x14ac:dyDescent="0.25">
      <c r="A4899" t="s">
        <v>183</v>
      </c>
      <c r="B4899" t="s">
        <v>184</v>
      </c>
      <c r="C4899">
        <v>1954</v>
      </c>
      <c r="D4899">
        <v>1954</v>
      </c>
      <c r="E4899">
        <v>580</v>
      </c>
      <c r="F4899" t="s">
        <v>168</v>
      </c>
      <c r="G4899">
        <v>1</v>
      </c>
      <c r="H4899" t="s">
        <v>29</v>
      </c>
      <c r="I4899" t="s">
        <v>11</v>
      </c>
      <c r="J4899">
        <v>47.1</v>
      </c>
    </row>
    <row r="4900" spans="1:10" x14ac:dyDescent="0.25">
      <c r="A4900" t="s">
        <v>183</v>
      </c>
      <c r="B4900" t="s">
        <v>184</v>
      </c>
      <c r="C4900">
        <v>1954</v>
      </c>
      <c r="D4900">
        <v>1954</v>
      </c>
      <c r="E4900">
        <v>580</v>
      </c>
      <c r="F4900" t="s">
        <v>168</v>
      </c>
      <c r="G4900">
        <v>2</v>
      </c>
      <c r="H4900" t="s">
        <v>30</v>
      </c>
      <c r="I4900" t="s">
        <v>11</v>
      </c>
      <c r="J4900">
        <v>49.2</v>
      </c>
    </row>
    <row r="4901" spans="1:10" x14ac:dyDescent="0.25">
      <c r="A4901" t="s">
        <v>183</v>
      </c>
      <c r="B4901" t="s">
        <v>184</v>
      </c>
      <c r="C4901">
        <v>1955</v>
      </c>
      <c r="D4901">
        <v>1955</v>
      </c>
      <c r="E4901">
        <v>580</v>
      </c>
      <c r="F4901" t="s">
        <v>168</v>
      </c>
      <c r="G4901" t="s">
        <v>25</v>
      </c>
      <c r="H4901" t="s">
        <v>27</v>
      </c>
      <c r="I4901" t="s">
        <v>11</v>
      </c>
      <c r="J4901">
        <v>94.7</v>
      </c>
    </row>
    <row r="4902" spans="1:10" x14ac:dyDescent="0.25">
      <c r="A4902" t="s">
        <v>183</v>
      </c>
      <c r="B4902" t="s">
        <v>184</v>
      </c>
      <c r="C4902">
        <v>1955</v>
      </c>
      <c r="D4902">
        <v>1955</v>
      </c>
      <c r="E4902">
        <v>580</v>
      </c>
      <c r="F4902" t="s">
        <v>168</v>
      </c>
      <c r="G4902">
        <v>1</v>
      </c>
      <c r="H4902" t="s">
        <v>29</v>
      </c>
      <c r="I4902" t="s">
        <v>11</v>
      </c>
      <c r="J4902">
        <v>46.2</v>
      </c>
    </row>
    <row r="4903" spans="1:10" x14ac:dyDescent="0.25">
      <c r="A4903" t="s">
        <v>183</v>
      </c>
      <c r="B4903" t="s">
        <v>184</v>
      </c>
      <c r="C4903">
        <v>1955</v>
      </c>
      <c r="D4903">
        <v>1955</v>
      </c>
      <c r="E4903">
        <v>580</v>
      </c>
      <c r="F4903" t="s">
        <v>168</v>
      </c>
      <c r="G4903">
        <v>2</v>
      </c>
      <c r="H4903" t="s">
        <v>30</v>
      </c>
      <c r="I4903" t="s">
        <v>11</v>
      </c>
      <c r="J4903">
        <v>48.5</v>
      </c>
    </row>
    <row r="4904" spans="1:10" x14ac:dyDescent="0.25">
      <c r="A4904" t="s">
        <v>183</v>
      </c>
      <c r="B4904" t="s">
        <v>184</v>
      </c>
      <c r="C4904">
        <v>1956</v>
      </c>
      <c r="D4904">
        <v>1956</v>
      </c>
      <c r="E4904">
        <v>580</v>
      </c>
      <c r="F4904" t="s">
        <v>168</v>
      </c>
      <c r="G4904" t="s">
        <v>25</v>
      </c>
      <c r="H4904" t="s">
        <v>27</v>
      </c>
      <c r="I4904" t="s">
        <v>11</v>
      </c>
      <c r="J4904">
        <v>93</v>
      </c>
    </row>
    <row r="4905" spans="1:10" x14ac:dyDescent="0.25">
      <c r="A4905" t="s">
        <v>183</v>
      </c>
      <c r="B4905" t="s">
        <v>184</v>
      </c>
      <c r="C4905">
        <v>1956</v>
      </c>
      <c r="D4905">
        <v>1956</v>
      </c>
      <c r="E4905">
        <v>580</v>
      </c>
      <c r="F4905" t="s">
        <v>168</v>
      </c>
      <c r="G4905">
        <v>1</v>
      </c>
      <c r="H4905" t="s">
        <v>29</v>
      </c>
      <c r="I4905" t="s">
        <v>11</v>
      </c>
      <c r="J4905">
        <v>45.2</v>
      </c>
    </row>
    <row r="4906" spans="1:10" x14ac:dyDescent="0.25">
      <c r="A4906" t="s">
        <v>183</v>
      </c>
      <c r="B4906" t="s">
        <v>184</v>
      </c>
      <c r="C4906">
        <v>1956</v>
      </c>
      <c r="D4906">
        <v>1956</v>
      </c>
      <c r="E4906">
        <v>580</v>
      </c>
      <c r="F4906" t="s">
        <v>168</v>
      </c>
      <c r="G4906">
        <v>2</v>
      </c>
      <c r="H4906" t="s">
        <v>30</v>
      </c>
      <c r="I4906" t="s">
        <v>11</v>
      </c>
      <c r="J4906">
        <v>47.8</v>
      </c>
    </row>
    <row r="4907" spans="1:10" x14ac:dyDescent="0.25">
      <c r="A4907" t="s">
        <v>183</v>
      </c>
      <c r="B4907" t="s">
        <v>184</v>
      </c>
      <c r="C4907">
        <v>1957</v>
      </c>
      <c r="D4907">
        <v>1957</v>
      </c>
      <c r="E4907">
        <v>580</v>
      </c>
      <c r="F4907" t="s">
        <v>168</v>
      </c>
      <c r="G4907" t="s">
        <v>25</v>
      </c>
      <c r="H4907" t="s">
        <v>27</v>
      </c>
      <c r="I4907" t="s">
        <v>11</v>
      </c>
      <c r="J4907">
        <v>93.1</v>
      </c>
    </row>
    <row r="4908" spans="1:10" x14ac:dyDescent="0.25">
      <c r="A4908" t="s">
        <v>183</v>
      </c>
      <c r="B4908" t="s">
        <v>184</v>
      </c>
      <c r="C4908">
        <v>1957</v>
      </c>
      <c r="D4908">
        <v>1957</v>
      </c>
      <c r="E4908">
        <v>580</v>
      </c>
      <c r="F4908" t="s">
        <v>168</v>
      </c>
      <c r="G4908">
        <v>1</v>
      </c>
      <c r="H4908" t="s">
        <v>29</v>
      </c>
      <c r="I4908" t="s">
        <v>11</v>
      </c>
      <c r="J4908">
        <v>45.1</v>
      </c>
    </row>
    <row r="4909" spans="1:10" x14ac:dyDescent="0.25">
      <c r="A4909" t="s">
        <v>183</v>
      </c>
      <c r="B4909" t="s">
        <v>184</v>
      </c>
      <c r="C4909">
        <v>1957</v>
      </c>
      <c r="D4909">
        <v>1957</v>
      </c>
      <c r="E4909">
        <v>580</v>
      </c>
      <c r="F4909" t="s">
        <v>168</v>
      </c>
      <c r="G4909">
        <v>2</v>
      </c>
      <c r="H4909" t="s">
        <v>30</v>
      </c>
      <c r="I4909" t="s">
        <v>11</v>
      </c>
      <c r="J4909">
        <v>48</v>
      </c>
    </row>
    <row r="4910" spans="1:10" x14ac:dyDescent="0.25">
      <c r="A4910" t="s">
        <v>183</v>
      </c>
      <c r="B4910" t="s">
        <v>184</v>
      </c>
      <c r="C4910">
        <v>1958</v>
      </c>
      <c r="D4910">
        <v>1958</v>
      </c>
      <c r="E4910">
        <v>580</v>
      </c>
      <c r="F4910" t="s">
        <v>168</v>
      </c>
      <c r="G4910" t="s">
        <v>25</v>
      </c>
      <c r="H4910" t="s">
        <v>27</v>
      </c>
      <c r="I4910" t="s">
        <v>11</v>
      </c>
      <c r="J4910">
        <v>92.5</v>
      </c>
    </row>
    <row r="4911" spans="1:10" x14ac:dyDescent="0.25">
      <c r="A4911" t="s">
        <v>183</v>
      </c>
      <c r="B4911" t="s">
        <v>184</v>
      </c>
      <c r="C4911">
        <v>1958</v>
      </c>
      <c r="D4911">
        <v>1958</v>
      </c>
      <c r="E4911">
        <v>580</v>
      </c>
      <c r="F4911" t="s">
        <v>168</v>
      </c>
      <c r="G4911">
        <v>1</v>
      </c>
      <c r="H4911" t="s">
        <v>29</v>
      </c>
      <c r="I4911" t="s">
        <v>11</v>
      </c>
      <c r="J4911">
        <v>44.6</v>
      </c>
    </row>
    <row r="4912" spans="1:10" x14ac:dyDescent="0.25">
      <c r="A4912" t="s">
        <v>183</v>
      </c>
      <c r="B4912" t="s">
        <v>184</v>
      </c>
      <c r="C4912">
        <v>1958</v>
      </c>
      <c r="D4912">
        <v>1958</v>
      </c>
      <c r="E4912">
        <v>580</v>
      </c>
      <c r="F4912" t="s">
        <v>168</v>
      </c>
      <c r="G4912">
        <v>2</v>
      </c>
      <c r="H4912" t="s">
        <v>30</v>
      </c>
      <c r="I4912" t="s">
        <v>11</v>
      </c>
      <c r="J4912">
        <v>47.9</v>
      </c>
    </row>
    <row r="4913" spans="1:10" x14ac:dyDescent="0.25">
      <c r="A4913" t="s">
        <v>183</v>
      </c>
      <c r="B4913" t="s">
        <v>184</v>
      </c>
      <c r="C4913">
        <v>1959</v>
      </c>
      <c r="D4913">
        <v>1959</v>
      </c>
      <c r="E4913">
        <v>580</v>
      </c>
      <c r="F4913" t="s">
        <v>168</v>
      </c>
      <c r="G4913" t="s">
        <v>25</v>
      </c>
      <c r="H4913" t="s">
        <v>27</v>
      </c>
      <c r="I4913" t="s">
        <v>11</v>
      </c>
      <c r="J4913">
        <v>92.8</v>
      </c>
    </row>
    <row r="4914" spans="1:10" x14ac:dyDescent="0.25">
      <c r="A4914" t="s">
        <v>183</v>
      </c>
      <c r="B4914" t="s">
        <v>184</v>
      </c>
      <c r="C4914">
        <v>1959</v>
      </c>
      <c r="D4914">
        <v>1959</v>
      </c>
      <c r="E4914">
        <v>580</v>
      </c>
      <c r="F4914" t="s">
        <v>168</v>
      </c>
      <c r="G4914">
        <v>1</v>
      </c>
      <c r="H4914" t="s">
        <v>29</v>
      </c>
      <c r="I4914" t="s">
        <v>11</v>
      </c>
      <c r="J4914">
        <v>44.6</v>
      </c>
    </row>
    <row r="4915" spans="1:10" x14ac:dyDescent="0.25">
      <c r="A4915" t="s">
        <v>183</v>
      </c>
      <c r="B4915" t="s">
        <v>184</v>
      </c>
      <c r="C4915">
        <v>1959</v>
      </c>
      <c r="D4915">
        <v>1959</v>
      </c>
      <c r="E4915">
        <v>580</v>
      </c>
      <c r="F4915" t="s">
        <v>168</v>
      </c>
      <c r="G4915">
        <v>2</v>
      </c>
      <c r="H4915" t="s">
        <v>30</v>
      </c>
      <c r="I4915" t="s">
        <v>11</v>
      </c>
      <c r="J4915">
        <v>48.2</v>
      </c>
    </row>
    <row r="4916" spans="1:10" x14ac:dyDescent="0.25">
      <c r="A4916" t="s">
        <v>183</v>
      </c>
      <c r="B4916" t="s">
        <v>184</v>
      </c>
      <c r="C4916">
        <v>1960</v>
      </c>
      <c r="D4916">
        <v>1960</v>
      </c>
      <c r="E4916">
        <v>580</v>
      </c>
      <c r="F4916" t="s">
        <v>168</v>
      </c>
      <c r="G4916" t="s">
        <v>25</v>
      </c>
      <c r="H4916" t="s">
        <v>27</v>
      </c>
      <c r="I4916" t="s">
        <v>11</v>
      </c>
      <c r="J4916">
        <v>92.8</v>
      </c>
    </row>
    <row r="4917" spans="1:10" x14ac:dyDescent="0.25">
      <c r="A4917" t="s">
        <v>183</v>
      </c>
      <c r="B4917" t="s">
        <v>184</v>
      </c>
      <c r="C4917">
        <v>1960</v>
      </c>
      <c r="D4917">
        <v>1960</v>
      </c>
      <c r="E4917">
        <v>580</v>
      </c>
      <c r="F4917" t="s">
        <v>168</v>
      </c>
      <c r="G4917">
        <v>1</v>
      </c>
      <c r="H4917" t="s">
        <v>29</v>
      </c>
      <c r="I4917" t="s">
        <v>11</v>
      </c>
      <c r="J4917">
        <v>44.4</v>
      </c>
    </row>
    <row r="4918" spans="1:10" x14ac:dyDescent="0.25">
      <c r="A4918" t="s">
        <v>183</v>
      </c>
      <c r="B4918" t="s">
        <v>184</v>
      </c>
      <c r="C4918">
        <v>1960</v>
      </c>
      <c r="D4918">
        <v>1960</v>
      </c>
      <c r="E4918">
        <v>580</v>
      </c>
      <c r="F4918" t="s">
        <v>168</v>
      </c>
      <c r="G4918">
        <v>2</v>
      </c>
      <c r="H4918" t="s">
        <v>30</v>
      </c>
      <c r="I4918" t="s">
        <v>11</v>
      </c>
      <c r="J4918">
        <v>48.4</v>
      </c>
    </row>
    <row r="4919" spans="1:10" x14ac:dyDescent="0.25">
      <c r="A4919" t="s">
        <v>183</v>
      </c>
      <c r="B4919" t="s">
        <v>184</v>
      </c>
      <c r="C4919">
        <v>1961</v>
      </c>
      <c r="D4919">
        <v>1961</v>
      </c>
      <c r="E4919">
        <v>580</v>
      </c>
      <c r="F4919" t="s">
        <v>168</v>
      </c>
      <c r="G4919" t="s">
        <v>25</v>
      </c>
      <c r="H4919" t="s">
        <v>27</v>
      </c>
      <c r="I4919" t="s">
        <v>11</v>
      </c>
      <c r="J4919">
        <v>92.8</v>
      </c>
    </row>
    <row r="4920" spans="1:10" x14ac:dyDescent="0.25">
      <c r="A4920" t="s">
        <v>183</v>
      </c>
      <c r="B4920" t="s">
        <v>184</v>
      </c>
      <c r="C4920">
        <v>1961</v>
      </c>
      <c r="D4920">
        <v>1961</v>
      </c>
      <c r="E4920">
        <v>580</v>
      </c>
      <c r="F4920" t="s">
        <v>168</v>
      </c>
      <c r="G4920">
        <v>1</v>
      </c>
      <c r="H4920" t="s">
        <v>29</v>
      </c>
      <c r="I4920" t="s">
        <v>11</v>
      </c>
      <c r="J4920">
        <v>44.1</v>
      </c>
    </row>
    <row r="4921" spans="1:10" x14ac:dyDescent="0.25">
      <c r="A4921" t="s">
        <v>183</v>
      </c>
      <c r="B4921" t="s">
        <v>184</v>
      </c>
      <c r="C4921">
        <v>1961</v>
      </c>
      <c r="D4921">
        <v>1961</v>
      </c>
      <c r="E4921">
        <v>580</v>
      </c>
      <c r="F4921" t="s">
        <v>168</v>
      </c>
      <c r="G4921">
        <v>2</v>
      </c>
      <c r="H4921" t="s">
        <v>30</v>
      </c>
      <c r="I4921" t="s">
        <v>11</v>
      </c>
      <c r="J4921">
        <v>48.7</v>
      </c>
    </row>
    <row r="4922" spans="1:10" x14ac:dyDescent="0.25">
      <c r="A4922" t="s">
        <v>183</v>
      </c>
      <c r="B4922" t="s">
        <v>184</v>
      </c>
      <c r="C4922">
        <v>1962</v>
      </c>
      <c r="D4922">
        <v>1962</v>
      </c>
      <c r="E4922">
        <v>580</v>
      </c>
      <c r="F4922" t="s">
        <v>168</v>
      </c>
      <c r="G4922" t="s">
        <v>25</v>
      </c>
      <c r="H4922" t="s">
        <v>27</v>
      </c>
      <c r="I4922" t="s">
        <v>11</v>
      </c>
      <c r="J4922">
        <v>92.2</v>
      </c>
    </row>
    <row r="4923" spans="1:10" x14ac:dyDescent="0.25">
      <c r="A4923" t="s">
        <v>183</v>
      </c>
      <c r="B4923" t="s">
        <v>184</v>
      </c>
      <c r="C4923">
        <v>1962</v>
      </c>
      <c r="D4923">
        <v>1962</v>
      </c>
      <c r="E4923">
        <v>580</v>
      </c>
      <c r="F4923" t="s">
        <v>168</v>
      </c>
      <c r="G4923">
        <v>1</v>
      </c>
      <c r="H4923" t="s">
        <v>29</v>
      </c>
      <c r="I4923" t="s">
        <v>11</v>
      </c>
      <c r="J4923">
        <v>43.7</v>
      </c>
    </row>
    <row r="4924" spans="1:10" x14ac:dyDescent="0.25">
      <c r="A4924" t="s">
        <v>183</v>
      </c>
      <c r="B4924" t="s">
        <v>184</v>
      </c>
      <c r="C4924">
        <v>1962</v>
      </c>
      <c r="D4924">
        <v>1962</v>
      </c>
      <c r="E4924">
        <v>580</v>
      </c>
      <c r="F4924" t="s">
        <v>168</v>
      </c>
      <c r="G4924">
        <v>2</v>
      </c>
      <c r="H4924" t="s">
        <v>30</v>
      </c>
      <c r="I4924" t="s">
        <v>11</v>
      </c>
      <c r="J4924">
        <v>48.5</v>
      </c>
    </row>
    <row r="4925" spans="1:10" x14ac:dyDescent="0.25">
      <c r="A4925" t="s">
        <v>183</v>
      </c>
      <c r="B4925" t="s">
        <v>184</v>
      </c>
      <c r="C4925">
        <v>1963</v>
      </c>
      <c r="D4925">
        <v>1963</v>
      </c>
      <c r="E4925">
        <v>580</v>
      </c>
      <c r="F4925" t="s">
        <v>168</v>
      </c>
      <c r="G4925" t="s">
        <v>25</v>
      </c>
      <c r="H4925" t="s">
        <v>27</v>
      </c>
      <c r="I4925" t="s">
        <v>11</v>
      </c>
      <c r="J4925">
        <v>92</v>
      </c>
    </row>
    <row r="4926" spans="1:10" x14ac:dyDescent="0.25">
      <c r="A4926" t="s">
        <v>183</v>
      </c>
      <c r="B4926" t="s">
        <v>184</v>
      </c>
      <c r="C4926">
        <v>1963</v>
      </c>
      <c r="D4926">
        <v>1963</v>
      </c>
      <c r="E4926">
        <v>580</v>
      </c>
      <c r="F4926" t="s">
        <v>168</v>
      </c>
      <c r="G4926">
        <v>1</v>
      </c>
      <c r="H4926" t="s">
        <v>29</v>
      </c>
      <c r="I4926" t="s">
        <v>11</v>
      </c>
      <c r="J4926">
        <v>43.5</v>
      </c>
    </row>
    <row r="4927" spans="1:10" x14ac:dyDescent="0.25">
      <c r="A4927" t="s">
        <v>183</v>
      </c>
      <c r="B4927" t="s">
        <v>184</v>
      </c>
      <c r="C4927">
        <v>1963</v>
      </c>
      <c r="D4927">
        <v>1963</v>
      </c>
      <c r="E4927">
        <v>580</v>
      </c>
      <c r="F4927" t="s">
        <v>168</v>
      </c>
      <c r="G4927">
        <v>2</v>
      </c>
      <c r="H4927" t="s">
        <v>30</v>
      </c>
      <c r="I4927" t="s">
        <v>11</v>
      </c>
      <c r="J4927">
        <v>48.5</v>
      </c>
    </row>
    <row r="4928" spans="1:10" x14ac:dyDescent="0.25">
      <c r="A4928" t="s">
        <v>183</v>
      </c>
      <c r="B4928" t="s">
        <v>184</v>
      </c>
      <c r="C4928">
        <v>1964</v>
      </c>
      <c r="D4928">
        <v>1964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91.4</v>
      </c>
    </row>
    <row r="4929" spans="1:10" x14ac:dyDescent="0.25">
      <c r="A4929" t="s">
        <v>183</v>
      </c>
      <c r="B4929" t="s">
        <v>184</v>
      </c>
      <c r="C4929">
        <v>1964</v>
      </c>
      <c r="D4929">
        <v>1964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43.1</v>
      </c>
    </row>
    <row r="4930" spans="1:10" x14ac:dyDescent="0.25">
      <c r="A4930" t="s">
        <v>183</v>
      </c>
      <c r="B4930" t="s">
        <v>184</v>
      </c>
      <c r="C4930">
        <v>1964</v>
      </c>
      <c r="D4930">
        <v>1964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48.3</v>
      </c>
    </row>
    <row r="4931" spans="1:10" x14ac:dyDescent="0.25">
      <c r="A4931" t="s">
        <v>183</v>
      </c>
      <c r="B4931" t="s">
        <v>184</v>
      </c>
      <c r="C4931">
        <v>1965</v>
      </c>
      <c r="D4931">
        <v>1965</v>
      </c>
      <c r="E4931">
        <v>580</v>
      </c>
      <c r="F4931" t="s">
        <v>168</v>
      </c>
      <c r="G4931" t="s">
        <v>25</v>
      </c>
      <c r="H4931" t="s">
        <v>27</v>
      </c>
      <c r="I4931" t="s">
        <v>11</v>
      </c>
      <c r="J4931">
        <v>90.8</v>
      </c>
    </row>
    <row r="4932" spans="1:10" x14ac:dyDescent="0.25">
      <c r="A4932" t="s">
        <v>183</v>
      </c>
      <c r="B4932" t="s">
        <v>184</v>
      </c>
      <c r="C4932">
        <v>1965</v>
      </c>
      <c r="D4932">
        <v>1965</v>
      </c>
      <c r="E4932">
        <v>580</v>
      </c>
      <c r="F4932" t="s">
        <v>168</v>
      </c>
      <c r="G4932">
        <v>1</v>
      </c>
      <c r="H4932" t="s">
        <v>29</v>
      </c>
      <c r="I4932" t="s">
        <v>11</v>
      </c>
      <c r="J4932">
        <v>42.7</v>
      </c>
    </row>
    <row r="4933" spans="1:10" x14ac:dyDescent="0.25">
      <c r="A4933" t="s">
        <v>183</v>
      </c>
      <c r="B4933" t="s">
        <v>184</v>
      </c>
      <c r="C4933">
        <v>1965</v>
      </c>
      <c r="D4933">
        <v>1965</v>
      </c>
      <c r="E4933">
        <v>580</v>
      </c>
      <c r="F4933" t="s">
        <v>168</v>
      </c>
      <c r="G4933">
        <v>2</v>
      </c>
      <c r="H4933" t="s">
        <v>30</v>
      </c>
      <c r="I4933" t="s">
        <v>11</v>
      </c>
      <c r="J4933">
        <v>48.1</v>
      </c>
    </row>
    <row r="4934" spans="1:10" x14ac:dyDescent="0.25">
      <c r="A4934" t="s">
        <v>183</v>
      </c>
      <c r="B4934" t="s">
        <v>184</v>
      </c>
      <c r="C4934">
        <v>1966</v>
      </c>
      <c r="D4934">
        <v>1966</v>
      </c>
      <c r="E4934">
        <v>580</v>
      </c>
      <c r="F4934" t="s">
        <v>168</v>
      </c>
      <c r="G4934" t="s">
        <v>25</v>
      </c>
      <c r="H4934" t="s">
        <v>27</v>
      </c>
      <c r="I4934" t="s">
        <v>11</v>
      </c>
      <c r="J4934">
        <v>90.1</v>
      </c>
    </row>
    <row r="4935" spans="1:10" x14ac:dyDescent="0.25">
      <c r="A4935" t="s">
        <v>183</v>
      </c>
      <c r="B4935" t="s">
        <v>184</v>
      </c>
      <c r="C4935">
        <v>1966</v>
      </c>
      <c r="D4935">
        <v>1966</v>
      </c>
      <c r="E4935">
        <v>580</v>
      </c>
      <c r="F4935" t="s">
        <v>168</v>
      </c>
      <c r="G4935">
        <v>1</v>
      </c>
      <c r="H4935" t="s">
        <v>29</v>
      </c>
      <c r="I4935" t="s">
        <v>11</v>
      </c>
      <c r="J4935">
        <v>42.2</v>
      </c>
    </row>
    <row r="4936" spans="1:10" x14ac:dyDescent="0.25">
      <c r="A4936" t="s">
        <v>183</v>
      </c>
      <c r="B4936" t="s">
        <v>184</v>
      </c>
      <c r="C4936">
        <v>1966</v>
      </c>
      <c r="D4936">
        <v>1966</v>
      </c>
      <c r="E4936">
        <v>580</v>
      </c>
      <c r="F4936" t="s">
        <v>168</v>
      </c>
      <c r="G4936">
        <v>2</v>
      </c>
      <c r="H4936" t="s">
        <v>30</v>
      </c>
      <c r="I4936" t="s">
        <v>11</v>
      </c>
      <c r="J4936">
        <v>47.9</v>
      </c>
    </row>
    <row r="4937" spans="1:10" x14ac:dyDescent="0.25">
      <c r="A4937" t="s">
        <v>183</v>
      </c>
      <c r="B4937" t="s">
        <v>184</v>
      </c>
      <c r="C4937">
        <v>1967</v>
      </c>
      <c r="D4937">
        <v>1967</v>
      </c>
      <c r="E4937">
        <v>580</v>
      </c>
      <c r="F4937" t="s">
        <v>168</v>
      </c>
      <c r="G4937" t="s">
        <v>25</v>
      </c>
      <c r="H4937" t="s">
        <v>27</v>
      </c>
      <c r="I4937" t="s">
        <v>11</v>
      </c>
      <c r="J4937">
        <v>91.7</v>
      </c>
    </row>
    <row r="4938" spans="1:10" x14ac:dyDescent="0.25">
      <c r="A4938" t="s">
        <v>183</v>
      </c>
      <c r="B4938" t="s">
        <v>184</v>
      </c>
      <c r="C4938">
        <v>1967</v>
      </c>
      <c r="D4938">
        <v>1967</v>
      </c>
      <c r="E4938">
        <v>580</v>
      </c>
      <c r="F4938" t="s">
        <v>168</v>
      </c>
      <c r="G4938">
        <v>1</v>
      </c>
      <c r="H4938" t="s">
        <v>29</v>
      </c>
      <c r="I4938" t="s">
        <v>11</v>
      </c>
      <c r="J4938">
        <v>42.6</v>
      </c>
    </row>
    <row r="4939" spans="1:10" x14ac:dyDescent="0.25">
      <c r="A4939" t="s">
        <v>183</v>
      </c>
      <c r="B4939" t="s">
        <v>184</v>
      </c>
      <c r="C4939">
        <v>1967</v>
      </c>
      <c r="D4939">
        <v>1967</v>
      </c>
      <c r="E4939">
        <v>580</v>
      </c>
      <c r="F4939" t="s">
        <v>168</v>
      </c>
      <c r="G4939">
        <v>2</v>
      </c>
      <c r="H4939" t="s">
        <v>30</v>
      </c>
      <c r="I4939" t="s">
        <v>11</v>
      </c>
      <c r="J4939">
        <v>49.1</v>
      </c>
    </row>
    <row r="4940" spans="1:10" x14ac:dyDescent="0.25">
      <c r="A4940" t="s">
        <v>183</v>
      </c>
      <c r="B4940" t="s">
        <v>184</v>
      </c>
      <c r="C4940">
        <v>1968</v>
      </c>
      <c r="D4940">
        <v>1968</v>
      </c>
      <c r="E4940">
        <v>580</v>
      </c>
      <c r="F4940" t="s">
        <v>168</v>
      </c>
      <c r="G4940" t="s">
        <v>25</v>
      </c>
      <c r="H4940" t="s">
        <v>27</v>
      </c>
      <c r="I4940" t="s">
        <v>11</v>
      </c>
      <c r="J4940">
        <v>93.4</v>
      </c>
    </row>
    <row r="4941" spans="1:10" x14ac:dyDescent="0.25">
      <c r="A4941" t="s">
        <v>183</v>
      </c>
      <c r="B4941" t="s">
        <v>184</v>
      </c>
      <c r="C4941">
        <v>1968</v>
      </c>
      <c r="D4941">
        <v>1968</v>
      </c>
      <c r="E4941">
        <v>580</v>
      </c>
      <c r="F4941" t="s">
        <v>168</v>
      </c>
      <c r="G4941">
        <v>1</v>
      </c>
      <c r="H4941" t="s">
        <v>29</v>
      </c>
      <c r="I4941" t="s">
        <v>11</v>
      </c>
      <c r="J4941">
        <v>43.1</v>
      </c>
    </row>
    <row r="4942" spans="1:10" x14ac:dyDescent="0.25">
      <c r="A4942" t="s">
        <v>183</v>
      </c>
      <c r="B4942" t="s">
        <v>184</v>
      </c>
      <c r="C4942">
        <v>1968</v>
      </c>
      <c r="D4942">
        <v>1968</v>
      </c>
      <c r="E4942">
        <v>580</v>
      </c>
      <c r="F4942" t="s">
        <v>168</v>
      </c>
      <c r="G4942">
        <v>2</v>
      </c>
      <c r="H4942" t="s">
        <v>30</v>
      </c>
      <c r="I4942" t="s">
        <v>11</v>
      </c>
      <c r="J4942">
        <v>50.3</v>
      </c>
    </row>
    <row r="4943" spans="1:10" x14ac:dyDescent="0.25">
      <c r="A4943" t="s">
        <v>183</v>
      </c>
      <c r="B4943" t="s">
        <v>184</v>
      </c>
      <c r="C4943">
        <v>1969</v>
      </c>
      <c r="D4943">
        <v>1969</v>
      </c>
      <c r="E4943">
        <v>580</v>
      </c>
      <c r="F4943" t="s">
        <v>168</v>
      </c>
      <c r="G4943" t="s">
        <v>25</v>
      </c>
      <c r="H4943" t="s">
        <v>27</v>
      </c>
      <c r="I4943" t="s">
        <v>11</v>
      </c>
      <c r="J4943">
        <v>95</v>
      </c>
    </row>
    <row r="4944" spans="1:10" x14ac:dyDescent="0.25">
      <c r="A4944" t="s">
        <v>183</v>
      </c>
      <c r="B4944" t="s">
        <v>184</v>
      </c>
      <c r="C4944">
        <v>1969</v>
      </c>
      <c r="D4944">
        <v>1969</v>
      </c>
      <c r="E4944">
        <v>580</v>
      </c>
      <c r="F4944" t="s">
        <v>168</v>
      </c>
      <c r="G4944">
        <v>1</v>
      </c>
      <c r="H4944" t="s">
        <v>29</v>
      </c>
      <c r="I4944" t="s">
        <v>11</v>
      </c>
      <c r="J4944">
        <v>43.5</v>
      </c>
    </row>
    <row r="4945" spans="1:10" x14ac:dyDescent="0.25">
      <c r="A4945" t="s">
        <v>183</v>
      </c>
      <c r="B4945" t="s">
        <v>184</v>
      </c>
      <c r="C4945">
        <v>1969</v>
      </c>
      <c r="D4945">
        <v>1969</v>
      </c>
      <c r="E4945">
        <v>580</v>
      </c>
      <c r="F4945" t="s">
        <v>168</v>
      </c>
      <c r="G4945">
        <v>2</v>
      </c>
      <c r="H4945" t="s">
        <v>30</v>
      </c>
      <c r="I4945" t="s">
        <v>11</v>
      </c>
      <c r="J4945">
        <v>51.5</v>
      </c>
    </row>
    <row r="4946" spans="1:10" x14ac:dyDescent="0.25">
      <c r="A4946" t="s">
        <v>183</v>
      </c>
      <c r="B4946" t="s">
        <v>184</v>
      </c>
      <c r="C4946">
        <v>1970</v>
      </c>
      <c r="D4946">
        <v>1970</v>
      </c>
      <c r="E4946">
        <v>580</v>
      </c>
      <c r="F4946" t="s">
        <v>168</v>
      </c>
      <c r="G4946" t="s">
        <v>25</v>
      </c>
      <c r="H4946" t="s">
        <v>27</v>
      </c>
      <c r="I4946" t="s">
        <v>11</v>
      </c>
      <c r="J4946">
        <v>97</v>
      </c>
    </row>
    <row r="4947" spans="1:10" x14ac:dyDescent="0.25">
      <c r="A4947" t="s">
        <v>183</v>
      </c>
      <c r="B4947" t="s">
        <v>184</v>
      </c>
      <c r="C4947">
        <v>1970</v>
      </c>
      <c r="D4947">
        <v>1970</v>
      </c>
      <c r="E4947">
        <v>580</v>
      </c>
      <c r="F4947" t="s">
        <v>168</v>
      </c>
      <c r="G4947">
        <v>1</v>
      </c>
      <c r="H4947" t="s">
        <v>29</v>
      </c>
      <c r="I4947" t="s">
        <v>11</v>
      </c>
      <c r="J4947">
        <v>44</v>
      </c>
    </row>
    <row r="4948" spans="1:10" x14ac:dyDescent="0.25">
      <c r="A4948" t="s">
        <v>183</v>
      </c>
      <c r="B4948" t="s">
        <v>184</v>
      </c>
      <c r="C4948">
        <v>1970</v>
      </c>
      <c r="D4948">
        <v>1970</v>
      </c>
      <c r="E4948">
        <v>580</v>
      </c>
      <c r="F4948" t="s">
        <v>168</v>
      </c>
      <c r="G4948">
        <v>2</v>
      </c>
      <c r="H4948" t="s">
        <v>30</v>
      </c>
      <c r="I4948" t="s">
        <v>11</v>
      </c>
      <c r="J4948">
        <v>53</v>
      </c>
    </row>
    <row r="4949" spans="1:10" x14ac:dyDescent="0.25">
      <c r="A4949" t="s">
        <v>183</v>
      </c>
      <c r="B4949" t="s">
        <v>184</v>
      </c>
      <c r="C4949">
        <v>1971</v>
      </c>
      <c r="D4949">
        <v>1971</v>
      </c>
      <c r="E4949">
        <v>580</v>
      </c>
      <c r="F4949" t="s">
        <v>168</v>
      </c>
      <c r="G4949" t="s">
        <v>25</v>
      </c>
      <c r="H4949" t="s">
        <v>27</v>
      </c>
      <c r="I4949" t="s">
        <v>11</v>
      </c>
      <c r="J4949">
        <v>99</v>
      </c>
    </row>
    <row r="4950" spans="1:10" x14ac:dyDescent="0.25">
      <c r="A4950" t="s">
        <v>183</v>
      </c>
      <c r="B4950" t="s">
        <v>184</v>
      </c>
      <c r="C4950">
        <v>1971</v>
      </c>
      <c r="D4950">
        <v>1971</v>
      </c>
      <c r="E4950">
        <v>580</v>
      </c>
      <c r="F4950" t="s">
        <v>168</v>
      </c>
      <c r="G4950">
        <v>1</v>
      </c>
      <c r="H4950" t="s">
        <v>29</v>
      </c>
      <c r="I4950" t="s">
        <v>11</v>
      </c>
      <c r="J4950">
        <v>44.6</v>
      </c>
    </row>
    <row r="4951" spans="1:10" x14ac:dyDescent="0.25">
      <c r="A4951" t="s">
        <v>183</v>
      </c>
      <c r="B4951" t="s">
        <v>184</v>
      </c>
      <c r="C4951">
        <v>1971</v>
      </c>
      <c r="D4951">
        <v>1971</v>
      </c>
      <c r="E4951">
        <v>580</v>
      </c>
      <c r="F4951" t="s">
        <v>168</v>
      </c>
      <c r="G4951">
        <v>2</v>
      </c>
      <c r="H4951" t="s">
        <v>30</v>
      </c>
      <c r="I4951" t="s">
        <v>11</v>
      </c>
      <c r="J4951">
        <v>54.4</v>
      </c>
    </row>
    <row r="4952" spans="1:10" x14ac:dyDescent="0.25">
      <c r="A4952" t="s">
        <v>183</v>
      </c>
      <c r="B4952" t="s">
        <v>184</v>
      </c>
      <c r="C4952">
        <v>1972</v>
      </c>
      <c r="D4952">
        <v>1972</v>
      </c>
      <c r="E4952">
        <v>580</v>
      </c>
      <c r="F4952" t="s">
        <v>168</v>
      </c>
      <c r="G4952" t="s">
        <v>25</v>
      </c>
      <c r="H4952" t="s">
        <v>27</v>
      </c>
      <c r="I4952" t="s">
        <v>11</v>
      </c>
      <c r="J4952">
        <v>99</v>
      </c>
    </row>
    <row r="4953" spans="1:10" x14ac:dyDescent="0.25">
      <c r="A4953" t="s">
        <v>183</v>
      </c>
      <c r="B4953" t="s">
        <v>184</v>
      </c>
      <c r="C4953">
        <v>1972</v>
      </c>
      <c r="D4953">
        <v>1972</v>
      </c>
      <c r="E4953">
        <v>580</v>
      </c>
      <c r="F4953" t="s">
        <v>168</v>
      </c>
      <c r="G4953">
        <v>1</v>
      </c>
      <c r="H4953" t="s">
        <v>29</v>
      </c>
      <c r="I4953" t="s">
        <v>11</v>
      </c>
      <c r="J4953">
        <v>44.7</v>
      </c>
    </row>
    <row r="4954" spans="1:10" x14ac:dyDescent="0.25">
      <c r="A4954" t="s">
        <v>183</v>
      </c>
      <c r="B4954" t="s">
        <v>184</v>
      </c>
      <c r="C4954">
        <v>1972</v>
      </c>
      <c r="D4954">
        <v>1972</v>
      </c>
      <c r="E4954">
        <v>580</v>
      </c>
      <c r="F4954" t="s">
        <v>168</v>
      </c>
      <c r="G4954">
        <v>2</v>
      </c>
      <c r="H4954" t="s">
        <v>30</v>
      </c>
      <c r="I4954" t="s">
        <v>11</v>
      </c>
      <c r="J4954">
        <v>54.2</v>
      </c>
    </row>
    <row r="4955" spans="1:10" x14ac:dyDescent="0.25">
      <c r="A4955" t="s">
        <v>183</v>
      </c>
      <c r="B4955" t="s">
        <v>184</v>
      </c>
      <c r="C4955">
        <v>1973</v>
      </c>
      <c r="D4955">
        <v>1973</v>
      </c>
      <c r="E4955">
        <v>580</v>
      </c>
      <c r="F4955" t="s">
        <v>168</v>
      </c>
      <c r="G4955" t="s">
        <v>25</v>
      </c>
      <c r="H4955" t="s">
        <v>27</v>
      </c>
      <c r="I4955" t="s">
        <v>11</v>
      </c>
      <c r="J4955">
        <v>99</v>
      </c>
    </row>
    <row r="4956" spans="1:10" x14ac:dyDescent="0.25">
      <c r="A4956" t="s">
        <v>183</v>
      </c>
      <c r="B4956" t="s">
        <v>184</v>
      </c>
      <c r="C4956">
        <v>1973</v>
      </c>
      <c r="D4956">
        <v>1973</v>
      </c>
      <c r="E4956">
        <v>580</v>
      </c>
      <c r="F4956" t="s">
        <v>168</v>
      </c>
      <c r="G4956">
        <v>1</v>
      </c>
      <c r="H4956" t="s">
        <v>29</v>
      </c>
      <c r="I4956" t="s">
        <v>11</v>
      </c>
      <c r="J4956">
        <v>44.9</v>
      </c>
    </row>
    <row r="4957" spans="1:10" x14ac:dyDescent="0.25">
      <c r="A4957" t="s">
        <v>183</v>
      </c>
      <c r="B4957" t="s">
        <v>184</v>
      </c>
      <c r="C4957">
        <v>1973</v>
      </c>
      <c r="D4957">
        <v>1973</v>
      </c>
      <c r="E4957">
        <v>580</v>
      </c>
      <c r="F4957" t="s">
        <v>168</v>
      </c>
      <c r="G4957">
        <v>2</v>
      </c>
      <c r="H4957" t="s">
        <v>30</v>
      </c>
      <c r="I4957" t="s">
        <v>11</v>
      </c>
      <c r="J4957">
        <v>54.1</v>
      </c>
    </row>
    <row r="4958" spans="1:10" x14ac:dyDescent="0.25">
      <c r="A4958" t="s">
        <v>183</v>
      </c>
      <c r="B4958" t="s">
        <v>184</v>
      </c>
      <c r="C4958">
        <v>1974</v>
      </c>
      <c r="D4958">
        <v>1974</v>
      </c>
      <c r="E4958">
        <v>580</v>
      </c>
      <c r="F4958" t="s">
        <v>168</v>
      </c>
      <c r="G4958" t="s">
        <v>25</v>
      </c>
      <c r="H4958" t="s">
        <v>27</v>
      </c>
      <c r="I4958" t="s">
        <v>11</v>
      </c>
      <c r="J4958">
        <v>99</v>
      </c>
    </row>
    <row r="4959" spans="1:10" x14ac:dyDescent="0.25">
      <c r="A4959" t="s">
        <v>183</v>
      </c>
      <c r="B4959" t="s">
        <v>184</v>
      </c>
      <c r="C4959">
        <v>1974</v>
      </c>
      <c r="D4959">
        <v>1974</v>
      </c>
      <c r="E4959">
        <v>580</v>
      </c>
      <c r="F4959" t="s">
        <v>168</v>
      </c>
      <c r="G4959">
        <v>1</v>
      </c>
      <c r="H4959" t="s">
        <v>29</v>
      </c>
      <c r="I4959" t="s">
        <v>11</v>
      </c>
      <c r="J4959">
        <v>45.1</v>
      </c>
    </row>
    <row r="4960" spans="1:10" x14ac:dyDescent="0.25">
      <c r="A4960" t="s">
        <v>183</v>
      </c>
      <c r="B4960" t="s">
        <v>184</v>
      </c>
      <c r="C4960">
        <v>1974</v>
      </c>
      <c r="D4960">
        <v>1974</v>
      </c>
      <c r="E4960">
        <v>580</v>
      </c>
      <c r="F4960" t="s">
        <v>168</v>
      </c>
      <c r="G4960">
        <v>2</v>
      </c>
      <c r="H4960" t="s">
        <v>30</v>
      </c>
      <c r="I4960" t="s">
        <v>11</v>
      </c>
      <c r="J4960">
        <v>53.9</v>
      </c>
    </row>
    <row r="4961" spans="1:10" x14ac:dyDescent="0.25">
      <c r="A4961" t="s">
        <v>183</v>
      </c>
      <c r="B4961" t="s">
        <v>184</v>
      </c>
      <c r="C4961">
        <v>1975</v>
      </c>
      <c r="D4961">
        <v>1975</v>
      </c>
      <c r="E4961">
        <v>580</v>
      </c>
      <c r="F4961" t="s">
        <v>168</v>
      </c>
      <c r="G4961" t="s">
        <v>25</v>
      </c>
      <c r="H4961" t="s">
        <v>27</v>
      </c>
      <c r="I4961" t="s">
        <v>11</v>
      </c>
      <c r="J4961">
        <v>99.1</v>
      </c>
    </row>
    <row r="4962" spans="1:10" x14ac:dyDescent="0.25">
      <c r="A4962" t="s">
        <v>183</v>
      </c>
      <c r="B4962" t="s">
        <v>184</v>
      </c>
      <c r="C4962">
        <v>1975</v>
      </c>
      <c r="D4962">
        <v>1975</v>
      </c>
      <c r="E4962">
        <v>580</v>
      </c>
      <c r="F4962" t="s">
        <v>168</v>
      </c>
      <c r="G4962">
        <v>1</v>
      </c>
      <c r="H4962" t="s">
        <v>29</v>
      </c>
      <c r="I4962" t="s">
        <v>11</v>
      </c>
      <c r="J4962">
        <v>45.3</v>
      </c>
    </row>
    <row r="4963" spans="1:10" x14ac:dyDescent="0.25">
      <c r="A4963" t="s">
        <v>183</v>
      </c>
      <c r="B4963" t="s">
        <v>184</v>
      </c>
      <c r="C4963">
        <v>1975</v>
      </c>
      <c r="D4963">
        <v>1975</v>
      </c>
      <c r="E4963">
        <v>580</v>
      </c>
      <c r="F4963" t="s">
        <v>168</v>
      </c>
      <c r="G4963">
        <v>2</v>
      </c>
      <c r="H4963" t="s">
        <v>30</v>
      </c>
      <c r="I4963" t="s">
        <v>11</v>
      </c>
      <c r="J4963">
        <v>53.8</v>
      </c>
    </row>
    <row r="4964" spans="1:10" x14ac:dyDescent="0.25">
      <c r="A4964" t="s">
        <v>183</v>
      </c>
      <c r="B4964" t="s">
        <v>184</v>
      </c>
      <c r="C4964">
        <v>1976</v>
      </c>
      <c r="D4964">
        <v>1976</v>
      </c>
      <c r="E4964">
        <v>580</v>
      </c>
      <c r="F4964" t="s">
        <v>168</v>
      </c>
      <c r="G4964" t="s">
        <v>25</v>
      </c>
      <c r="H4964" t="s">
        <v>27</v>
      </c>
      <c r="I4964" t="s">
        <v>11</v>
      </c>
      <c r="J4964">
        <v>99.1</v>
      </c>
    </row>
    <row r="4965" spans="1:10" x14ac:dyDescent="0.25">
      <c r="A4965" t="s">
        <v>183</v>
      </c>
      <c r="B4965" t="s">
        <v>184</v>
      </c>
      <c r="C4965">
        <v>1976</v>
      </c>
      <c r="D4965">
        <v>1976</v>
      </c>
      <c r="E4965">
        <v>580</v>
      </c>
      <c r="F4965" t="s">
        <v>168</v>
      </c>
      <c r="G4965">
        <v>1</v>
      </c>
      <c r="H4965" t="s">
        <v>29</v>
      </c>
      <c r="I4965" t="s">
        <v>11</v>
      </c>
      <c r="J4965">
        <v>45.5</v>
      </c>
    </row>
    <row r="4966" spans="1:10" x14ac:dyDescent="0.25">
      <c r="A4966" t="s">
        <v>183</v>
      </c>
      <c r="B4966" t="s">
        <v>184</v>
      </c>
      <c r="C4966">
        <v>1976</v>
      </c>
      <c r="D4966">
        <v>1976</v>
      </c>
      <c r="E4966">
        <v>580</v>
      </c>
      <c r="F4966" t="s">
        <v>168</v>
      </c>
      <c r="G4966">
        <v>2</v>
      </c>
      <c r="H4966" t="s">
        <v>30</v>
      </c>
      <c r="I4966" t="s">
        <v>11</v>
      </c>
      <c r="J4966">
        <v>53.6</v>
      </c>
    </row>
    <row r="4967" spans="1:10" x14ac:dyDescent="0.25">
      <c r="A4967" t="s">
        <v>183</v>
      </c>
      <c r="B4967" t="s">
        <v>184</v>
      </c>
      <c r="C4967">
        <v>1977</v>
      </c>
      <c r="D4967">
        <v>1977</v>
      </c>
      <c r="E4967">
        <v>580</v>
      </c>
      <c r="F4967" t="s">
        <v>168</v>
      </c>
      <c r="G4967" t="s">
        <v>25</v>
      </c>
      <c r="H4967" t="s">
        <v>27</v>
      </c>
      <c r="I4967" t="s">
        <v>11</v>
      </c>
      <c r="J4967">
        <v>98.8</v>
      </c>
    </row>
    <row r="4968" spans="1:10" x14ac:dyDescent="0.25">
      <c r="A4968" t="s">
        <v>183</v>
      </c>
      <c r="B4968" t="s">
        <v>184</v>
      </c>
      <c r="C4968">
        <v>1977</v>
      </c>
      <c r="D4968">
        <v>1977</v>
      </c>
      <c r="E4968">
        <v>580</v>
      </c>
      <c r="F4968" t="s">
        <v>168</v>
      </c>
      <c r="G4968">
        <v>1</v>
      </c>
      <c r="H4968" t="s">
        <v>29</v>
      </c>
      <c r="I4968" t="s">
        <v>11</v>
      </c>
      <c r="J4968">
        <v>45.5</v>
      </c>
    </row>
    <row r="4969" spans="1:10" x14ac:dyDescent="0.25">
      <c r="A4969" t="s">
        <v>183</v>
      </c>
      <c r="B4969" t="s">
        <v>184</v>
      </c>
      <c r="C4969">
        <v>1977</v>
      </c>
      <c r="D4969">
        <v>1977</v>
      </c>
      <c r="E4969">
        <v>580</v>
      </c>
      <c r="F4969" t="s">
        <v>168</v>
      </c>
      <c r="G4969">
        <v>2</v>
      </c>
      <c r="H4969" t="s">
        <v>30</v>
      </c>
      <c r="I4969" t="s">
        <v>11</v>
      </c>
      <c r="J4969">
        <v>53.3</v>
      </c>
    </row>
    <row r="4970" spans="1:10" x14ac:dyDescent="0.25">
      <c r="A4970" t="s">
        <v>183</v>
      </c>
      <c r="B4970" t="s">
        <v>184</v>
      </c>
      <c r="C4970">
        <v>1978</v>
      </c>
      <c r="D4970">
        <v>1978</v>
      </c>
      <c r="E4970">
        <v>580</v>
      </c>
      <c r="F4970" t="s">
        <v>168</v>
      </c>
      <c r="G4970" t="s">
        <v>25</v>
      </c>
      <c r="H4970" t="s">
        <v>27</v>
      </c>
      <c r="I4970" t="s">
        <v>11</v>
      </c>
      <c r="J4970">
        <v>98.4</v>
      </c>
    </row>
    <row r="4971" spans="1:10" x14ac:dyDescent="0.25">
      <c r="A4971" t="s">
        <v>183</v>
      </c>
      <c r="B4971" t="s">
        <v>184</v>
      </c>
      <c r="C4971">
        <v>1978</v>
      </c>
      <c r="D4971">
        <v>1978</v>
      </c>
      <c r="E4971">
        <v>580</v>
      </c>
      <c r="F4971" t="s">
        <v>168</v>
      </c>
      <c r="G4971">
        <v>1</v>
      </c>
      <c r="H4971" t="s">
        <v>29</v>
      </c>
      <c r="I4971" t="s">
        <v>11</v>
      </c>
      <c r="J4971">
        <v>45.6</v>
      </c>
    </row>
    <row r="4972" spans="1:10" x14ac:dyDescent="0.25">
      <c r="A4972" t="s">
        <v>183</v>
      </c>
      <c r="B4972" t="s">
        <v>184</v>
      </c>
      <c r="C4972">
        <v>1978</v>
      </c>
      <c r="D4972">
        <v>1978</v>
      </c>
      <c r="E4972">
        <v>580</v>
      </c>
      <c r="F4972" t="s">
        <v>168</v>
      </c>
      <c r="G4972">
        <v>2</v>
      </c>
      <c r="H4972" t="s">
        <v>30</v>
      </c>
      <c r="I4972" t="s">
        <v>11</v>
      </c>
      <c r="J4972">
        <v>53</v>
      </c>
    </row>
    <row r="4973" spans="1:10" x14ac:dyDescent="0.25">
      <c r="A4973" t="s">
        <v>183</v>
      </c>
      <c r="B4973" t="s">
        <v>184</v>
      </c>
      <c r="C4973">
        <v>1979</v>
      </c>
      <c r="D4973">
        <v>1979</v>
      </c>
      <c r="E4973">
        <v>580</v>
      </c>
      <c r="F4973" t="s">
        <v>168</v>
      </c>
      <c r="G4973" t="s">
        <v>25</v>
      </c>
      <c r="H4973" t="s">
        <v>27</v>
      </c>
      <c r="I4973" t="s">
        <v>11</v>
      </c>
      <c r="J4973">
        <v>98.3</v>
      </c>
    </row>
    <row r="4974" spans="1:10" x14ac:dyDescent="0.25">
      <c r="A4974" t="s">
        <v>183</v>
      </c>
      <c r="B4974" t="s">
        <v>184</v>
      </c>
      <c r="C4974">
        <v>1979</v>
      </c>
      <c r="D4974">
        <v>1979</v>
      </c>
      <c r="E4974">
        <v>580</v>
      </c>
      <c r="F4974" t="s">
        <v>168</v>
      </c>
      <c r="G4974">
        <v>1</v>
      </c>
      <c r="H4974" t="s">
        <v>29</v>
      </c>
      <c r="I4974" t="s">
        <v>11</v>
      </c>
      <c r="J4974">
        <v>45.8</v>
      </c>
    </row>
    <row r="4975" spans="1:10" x14ac:dyDescent="0.25">
      <c r="A4975" t="s">
        <v>183</v>
      </c>
      <c r="B4975" t="s">
        <v>184</v>
      </c>
      <c r="C4975">
        <v>1979</v>
      </c>
      <c r="D4975">
        <v>1979</v>
      </c>
      <c r="E4975">
        <v>580</v>
      </c>
      <c r="F4975" t="s">
        <v>168</v>
      </c>
      <c r="G4975">
        <v>2</v>
      </c>
      <c r="H4975" t="s">
        <v>30</v>
      </c>
      <c r="I4975" t="s">
        <v>11</v>
      </c>
      <c r="J4975">
        <v>52.5</v>
      </c>
    </row>
    <row r="4976" spans="1:10" x14ac:dyDescent="0.25">
      <c r="A4976" t="s">
        <v>183</v>
      </c>
      <c r="B4976" t="s">
        <v>184</v>
      </c>
      <c r="C4976">
        <v>1980</v>
      </c>
      <c r="D4976">
        <v>1980</v>
      </c>
      <c r="E4976">
        <v>580</v>
      </c>
      <c r="F4976" t="s">
        <v>168</v>
      </c>
      <c r="G4976" t="s">
        <v>25</v>
      </c>
      <c r="H4976" t="s">
        <v>27</v>
      </c>
      <c r="I4976" t="s">
        <v>11</v>
      </c>
      <c r="J4976">
        <v>100.6</v>
      </c>
    </row>
    <row r="4977" spans="1:10" x14ac:dyDescent="0.25">
      <c r="A4977" t="s">
        <v>183</v>
      </c>
      <c r="B4977" t="s">
        <v>184</v>
      </c>
      <c r="C4977">
        <v>1980</v>
      </c>
      <c r="D4977">
        <v>1980</v>
      </c>
      <c r="E4977">
        <v>580</v>
      </c>
      <c r="F4977" t="s">
        <v>168</v>
      </c>
      <c r="G4977">
        <v>1</v>
      </c>
      <c r="H4977" t="s">
        <v>29</v>
      </c>
      <c r="I4977" t="s">
        <v>11</v>
      </c>
      <c r="J4977">
        <v>47</v>
      </c>
    </row>
    <row r="4978" spans="1:10" x14ac:dyDescent="0.25">
      <c r="A4978" t="s">
        <v>183</v>
      </c>
      <c r="B4978" t="s">
        <v>184</v>
      </c>
      <c r="C4978">
        <v>1980</v>
      </c>
      <c r="D4978">
        <v>1980</v>
      </c>
      <c r="E4978">
        <v>580</v>
      </c>
      <c r="F4978" t="s">
        <v>168</v>
      </c>
      <c r="G4978">
        <v>2</v>
      </c>
      <c r="H4978" t="s">
        <v>30</v>
      </c>
      <c r="I4978" t="s">
        <v>11</v>
      </c>
      <c r="J4978">
        <v>53.5</v>
      </c>
    </row>
    <row r="4979" spans="1:10" x14ac:dyDescent="0.25">
      <c r="A4979" t="s">
        <v>183</v>
      </c>
      <c r="B4979" t="s">
        <v>184</v>
      </c>
      <c r="C4979">
        <v>1981</v>
      </c>
      <c r="D4979">
        <v>1981</v>
      </c>
      <c r="E4979">
        <v>580</v>
      </c>
      <c r="F4979" t="s">
        <v>168</v>
      </c>
      <c r="G4979" t="s">
        <v>25</v>
      </c>
      <c r="H4979" t="s">
        <v>27</v>
      </c>
      <c r="I4979" t="s">
        <v>11</v>
      </c>
      <c r="J4979">
        <v>103.1</v>
      </c>
    </row>
    <row r="4980" spans="1:10" x14ac:dyDescent="0.25">
      <c r="A4980" t="s">
        <v>183</v>
      </c>
      <c r="B4980" t="s">
        <v>184</v>
      </c>
      <c r="C4980">
        <v>1981</v>
      </c>
      <c r="D4980">
        <v>1981</v>
      </c>
      <c r="E4980">
        <v>580</v>
      </c>
      <c r="F4980" t="s">
        <v>168</v>
      </c>
      <c r="G4980">
        <v>1</v>
      </c>
      <c r="H4980" t="s">
        <v>29</v>
      </c>
      <c r="I4980" t="s">
        <v>11</v>
      </c>
      <c r="J4980">
        <v>48.4</v>
      </c>
    </row>
    <row r="4981" spans="1:10" x14ac:dyDescent="0.25">
      <c r="A4981" t="s">
        <v>183</v>
      </c>
      <c r="B4981" t="s">
        <v>184</v>
      </c>
      <c r="C4981">
        <v>1981</v>
      </c>
      <c r="D4981">
        <v>1981</v>
      </c>
      <c r="E4981">
        <v>580</v>
      </c>
      <c r="F4981" t="s">
        <v>168</v>
      </c>
      <c r="G4981">
        <v>2</v>
      </c>
      <c r="H4981" t="s">
        <v>30</v>
      </c>
      <c r="I4981" t="s">
        <v>11</v>
      </c>
      <c r="J4981">
        <v>54.8</v>
      </c>
    </row>
    <row r="4982" spans="1:10" x14ac:dyDescent="0.25">
      <c r="A4982" t="s">
        <v>183</v>
      </c>
      <c r="B4982" t="s">
        <v>184</v>
      </c>
      <c r="C4982">
        <v>1982</v>
      </c>
      <c r="D4982">
        <v>1982</v>
      </c>
      <c r="E4982">
        <v>580</v>
      </c>
      <c r="F4982" t="s">
        <v>168</v>
      </c>
      <c r="G4982" t="s">
        <v>25</v>
      </c>
      <c r="H4982" t="s">
        <v>27</v>
      </c>
      <c r="I4982" t="s">
        <v>11</v>
      </c>
      <c r="J4982">
        <v>105.2</v>
      </c>
    </row>
    <row r="4983" spans="1:10" x14ac:dyDescent="0.25">
      <c r="A4983" t="s">
        <v>183</v>
      </c>
      <c r="B4983" t="s">
        <v>184</v>
      </c>
      <c r="C4983">
        <v>1982</v>
      </c>
      <c r="D4983">
        <v>1982</v>
      </c>
      <c r="E4983">
        <v>580</v>
      </c>
      <c r="F4983" t="s">
        <v>168</v>
      </c>
      <c r="G4983">
        <v>1</v>
      </c>
      <c r="H4983" t="s">
        <v>29</v>
      </c>
      <c r="I4983" t="s">
        <v>11</v>
      </c>
      <c r="J4983">
        <v>49.1</v>
      </c>
    </row>
    <row r="4984" spans="1:10" x14ac:dyDescent="0.25">
      <c r="A4984" t="s">
        <v>183</v>
      </c>
      <c r="B4984" t="s">
        <v>184</v>
      </c>
      <c r="C4984">
        <v>1982</v>
      </c>
      <c r="D4984">
        <v>1982</v>
      </c>
      <c r="E4984">
        <v>580</v>
      </c>
      <c r="F4984" t="s">
        <v>168</v>
      </c>
      <c r="G4984">
        <v>2</v>
      </c>
      <c r="H4984" t="s">
        <v>30</v>
      </c>
      <c r="I4984" t="s">
        <v>11</v>
      </c>
      <c r="J4984">
        <v>56.1</v>
      </c>
    </row>
    <row r="4985" spans="1:10" x14ac:dyDescent="0.25">
      <c r="A4985" t="s">
        <v>183</v>
      </c>
      <c r="B4985" t="s">
        <v>184</v>
      </c>
      <c r="C4985">
        <v>1983</v>
      </c>
      <c r="D4985">
        <v>1983</v>
      </c>
      <c r="E4985">
        <v>580</v>
      </c>
      <c r="F4985" t="s">
        <v>168</v>
      </c>
      <c r="G4985" t="s">
        <v>25</v>
      </c>
      <c r="H4985" t="s">
        <v>27</v>
      </c>
      <c r="I4985" t="s">
        <v>11</v>
      </c>
      <c r="J4985">
        <v>106.9</v>
      </c>
    </row>
    <row r="4986" spans="1:10" x14ac:dyDescent="0.25">
      <c r="A4986" t="s">
        <v>183</v>
      </c>
      <c r="B4986" t="s">
        <v>184</v>
      </c>
      <c r="C4986">
        <v>1983</v>
      </c>
      <c r="D4986">
        <v>1983</v>
      </c>
      <c r="E4986">
        <v>580</v>
      </c>
      <c r="F4986" t="s">
        <v>168</v>
      </c>
      <c r="G4986">
        <v>1</v>
      </c>
      <c r="H4986" t="s">
        <v>29</v>
      </c>
      <c r="I4986" t="s">
        <v>11</v>
      </c>
      <c r="J4986">
        <v>49.7</v>
      </c>
    </row>
    <row r="4987" spans="1:10" x14ac:dyDescent="0.25">
      <c r="A4987" t="s">
        <v>183</v>
      </c>
      <c r="B4987" t="s">
        <v>184</v>
      </c>
      <c r="C4987">
        <v>1983</v>
      </c>
      <c r="D4987">
        <v>1983</v>
      </c>
      <c r="E4987">
        <v>580</v>
      </c>
      <c r="F4987" t="s">
        <v>168</v>
      </c>
      <c r="G4987">
        <v>2</v>
      </c>
      <c r="H4987" t="s">
        <v>30</v>
      </c>
      <c r="I4987" t="s">
        <v>11</v>
      </c>
      <c r="J4987">
        <v>57.2</v>
      </c>
    </row>
    <row r="4988" spans="1:10" x14ac:dyDescent="0.25">
      <c r="A4988" t="s">
        <v>183</v>
      </c>
      <c r="B4988" t="s">
        <v>184</v>
      </c>
      <c r="C4988">
        <v>1984</v>
      </c>
      <c r="D4988">
        <v>1984</v>
      </c>
      <c r="E4988">
        <v>580</v>
      </c>
      <c r="F4988" t="s">
        <v>168</v>
      </c>
      <c r="G4988" t="s">
        <v>25</v>
      </c>
      <c r="H4988" t="s">
        <v>27</v>
      </c>
      <c r="I4988" t="s">
        <v>11</v>
      </c>
      <c r="J4988">
        <v>108.6</v>
      </c>
    </row>
    <row r="4989" spans="1:10" x14ac:dyDescent="0.25">
      <c r="A4989" t="s">
        <v>183</v>
      </c>
      <c r="B4989" t="s">
        <v>184</v>
      </c>
      <c r="C4989">
        <v>1984</v>
      </c>
      <c r="D4989">
        <v>1984</v>
      </c>
      <c r="E4989">
        <v>580</v>
      </c>
      <c r="F4989" t="s">
        <v>168</v>
      </c>
      <c r="G4989">
        <v>1</v>
      </c>
      <c r="H4989" t="s">
        <v>29</v>
      </c>
      <c r="I4989" t="s">
        <v>11</v>
      </c>
      <c r="J4989">
        <v>50.2</v>
      </c>
    </row>
    <row r="4990" spans="1:10" x14ac:dyDescent="0.25">
      <c r="A4990" t="s">
        <v>183</v>
      </c>
      <c r="B4990" t="s">
        <v>184</v>
      </c>
      <c r="C4990">
        <v>1984</v>
      </c>
      <c r="D4990">
        <v>1984</v>
      </c>
      <c r="E4990">
        <v>580</v>
      </c>
      <c r="F4990" t="s">
        <v>168</v>
      </c>
      <c r="G4990">
        <v>2</v>
      </c>
      <c r="H4990" t="s">
        <v>30</v>
      </c>
      <c r="I4990" t="s">
        <v>11</v>
      </c>
      <c r="J4990">
        <v>58.4</v>
      </c>
    </row>
    <row r="4991" spans="1:10" x14ac:dyDescent="0.25">
      <c r="A4991" t="s">
        <v>183</v>
      </c>
      <c r="B4991" t="s">
        <v>184</v>
      </c>
      <c r="C4991">
        <v>1985</v>
      </c>
      <c r="D4991">
        <v>1985</v>
      </c>
      <c r="E4991">
        <v>580</v>
      </c>
      <c r="F4991" t="s">
        <v>168</v>
      </c>
      <c r="G4991" t="s">
        <v>25</v>
      </c>
      <c r="H4991" t="s">
        <v>27</v>
      </c>
      <c r="I4991" t="s">
        <v>11</v>
      </c>
      <c r="J4991">
        <v>109.9</v>
      </c>
    </row>
    <row r="4992" spans="1:10" x14ac:dyDescent="0.25">
      <c r="A4992" t="s">
        <v>183</v>
      </c>
      <c r="B4992" t="s">
        <v>184</v>
      </c>
      <c r="C4992">
        <v>1985</v>
      </c>
      <c r="D4992">
        <v>1985</v>
      </c>
      <c r="E4992">
        <v>580</v>
      </c>
      <c r="F4992" t="s">
        <v>168</v>
      </c>
      <c r="G4992">
        <v>1</v>
      </c>
      <c r="H4992" t="s">
        <v>29</v>
      </c>
      <c r="I4992" t="s">
        <v>11</v>
      </c>
      <c r="J4992">
        <v>50.6</v>
      </c>
    </row>
    <row r="4993" spans="1:10" x14ac:dyDescent="0.25">
      <c r="A4993" t="s">
        <v>183</v>
      </c>
      <c r="B4993" t="s">
        <v>184</v>
      </c>
      <c r="C4993">
        <v>1985</v>
      </c>
      <c r="D4993">
        <v>1985</v>
      </c>
      <c r="E4993">
        <v>580</v>
      </c>
      <c r="F4993" t="s">
        <v>168</v>
      </c>
      <c r="G4993">
        <v>2</v>
      </c>
      <c r="H4993" t="s">
        <v>30</v>
      </c>
      <c r="I4993" t="s">
        <v>11</v>
      </c>
      <c r="J4993">
        <v>59.3</v>
      </c>
    </row>
    <row r="4994" spans="1:10" x14ac:dyDescent="0.25">
      <c r="A4994" t="s">
        <v>183</v>
      </c>
      <c r="B4994" t="s">
        <v>184</v>
      </c>
      <c r="C4994">
        <v>1986</v>
      </c>
      <c r="D4994">
        <v>1986</v>
      </c>
      <c r="E4994">
        <v>580</v>
      </c>
      <c r="F4994" t="s">
        <v>168</v>
      </c>
      <c r="G4994" t="s">
        <v>25</v>
      </c>
      <c r="H4994" t="s">
        <v>27</v>
      </c>
      <c r="I4994" t="s">
        <v>11</v>
      </c>
      <c r="J4994">
        <v>111</v>
      </c>
    </row>
    <row r="4995" spans="1:10" x14ac:dyDescent="0.25">
      <c r="A4995" t="s">
        <v>183</v>
      </c>
      <c r="B4995" t="s">
        <v>184</v>
      </c>
      <c r="C4995">
        <v>1986</v>
      </c>
      <c r="D4995">
        <v>1986</v>
      </c>
      <c r="E4995">
        <v>580</v>
      </c>
      <c r="F4995" t="s">
        <v>168</v>
      </c>
      <c r="G4995">
        <v>1</v>
      </c>
      <c r="H4995" t="s">
        <v>29</v>
      </c>
      <c r="I4995" t="s">
        <v>11</v>
      </c>
      <c r="J4995">
        <v>50.9</v>
      </c>
    </row>
    <row r="4996" spans="1:10" x14ac:dyDescent="0.25">
      <c r="A4996" t="s">
        <v>183</v>
      </c>
      <c r="B4996" t="s">
        <v>184</v>
      </c>
      <c r="C4996">
        <v>1986</v>
      </c>
      <c r="D4996">
        <v>1986</v>
      </c>
      <c r="E4996">
        <v>580</v>
      </c>
      <c r="F4996" t="s">
        <v>168</v>
      </c>
      <c r="G4996">
        <v>2</v>
      </c>
      <c r="H4996" t="s">
        <v>30</v>
      </c>
      <c r="I4996" t="s">
        <v>11</v>
      </c>
      <c r="J4996">
        <v>60.1</v>
      </c>
    </row>
    <row r="4997" spans="1:10" x14ac:dyDescent="0.25">
      <c r="A4997" t="s">
        <v>183</v>
      </c>
      <c r="B4997" t="s">
        <v>184</v>
      </c>
      <c r="C4997">
        <v>1987</v>
      </c>
      <c r="D4997">
        <v>1987</v>
      </c>
      <c r="E4997">
        <v>580</v>
      </c>
      <c r="F4997" t="s">
        <v>168</v>
      </c>
      <c r="G4997" t="s">
        <v>25</v>
      </c>
      <c r="H4997" t="s">
        <v>27</v>
      </c>
      <c r="I4997" t="s">
        <v>11</v>
      </c>
      <c r="J4997">
        <v>111.1</v>
      </c>
    </row>
    <row r="4998" spans="1:10" x14ac:dyDescent="0.25">
      <c r="A4998" t="s">
        <v>183</v>
      </c>
      <c r="B4998" t="s">
        <v>184</v>
      </c>
      <c r="C4998">
        <v>1987</v>
      </c>
      <c r="D4998">
        <v>1987</v>
      </c>
      <c r="E4998">
        <v>580</v>
      </c>
      <c r="F4998" t="s">
        <v>168</v>
      </c>
      <c r="G4998">
        <v>1</v>
      </c>
      <c r="H4998" t="s">
        <v>29</v>
      </c>
      <c r="I4998" t="s">
        <v>11</v>
      </c>
      <c r="J4998">
        <v>50.4</v>
      </c>
    </row>
    <row r="4999" spans="1:10" x14ac:dyDescent="0.25">
      <c r="A4999" t="s">
        <v>183</v>
      </c>
      <c r="B4999" t="s">
        <v>184</v>
      </c>
      <c r="C4999">
        <v>1987</v>
      </c>
      <c r="D4999">
        <v>1987</v>
      </c>
      <c r="E4999">
        <v>580</v>
      </c>
      <c r="F4999" t="s">
        <v>168</v>
      </c>
      <c r="G4999">
        <v>2</v>
      </c>
      <c r="H4999" t="s">
        <v>30</v>
      </c>
      <c r="I4999" t="s">
        <v>11</v>
      </c>
      <c r="J4999">
        <v>60.7</v>
      </c>
    </row>
    <row r="5000" spans="1:10" x14ac:dyDescent="0.25">
      <c r="A5000" t="s">
        <v>183</v>
      </c>
      <c r="B5000" t="s">
        <v>184</v>
      </c>
      <c r="C5000">
        <v>1988</v>
      </c>
      <c r="D5000">
        <v>1988</v>
      </c>
      <c r="E5000">
        <v>580</v>
      </c>
      <c r="F5000" t="s">
        <v>168</v>
      </c>
      <c r="G5000" t="s">
        <v>25</v>
      </c>
      <c r="H5000" t="s">
        <v>27</v>
      </c>
      <c r="I5000" t="s">
        <v>11</v>
      </c>
      <c r="J5000">
        <v>107.7</v>
      </c>
    </row>
    <row r="5001" spans="1:10" x14ac:dyDescent="0.25">
      <c r="A5001" t="s">
        <v>183</v>
      </c>
      <c r="B5001" t="s">
        <v>184</v>
      </c>
      <c r="C5001">
        <v>1988</v>
      </c>
      <c r="D5001">
        <v>1988</v>
      </c>
      <c r="E5001">
        <v>580</v>
      </c>
      <c r="F5001" t="s">
        <v>168</v>
      </c>
      <c r="G5001">
        <v>1</v>
      </c>
      <c r="H5001" t="s">
        <v>29</v>
      </c>
      <c r="I5001" t="s">
        <v>11</v>
      </c>
      <c r="J5001">
        <v>48.8</v>
      </c>
    </row>
    <row r="5002" spans="1:10" x14ac:dyDescent="0.25">
      <c r="A5002" t="s">
        <v>183</v>
      </c>
      <c r="B5002" t="s">
        <v>184</v>
      </c>
      <c r="C5002">
        <v>1988</v>
      </c>
      <c r="D5002">
        <v>1988</v>
      </c>
      <c r="E5002">
        <v>580</v>
      </c>
      <c r="F5002" t="s">
        <v>168</v>
      </c>
      <c r="G5002">
        <v>2</v>
      </c>
      <c r="H5002" t="s">
        <v>30</v>
      </c>
      <c r="I5002" t="s">
        <v>11</v>
      </c>
      <c r="J5002">
        <v>58.9</v>
      </c>
    </row>
    <row r="5003" spans="1:10" x14ac:dyDescent="0.25">
      <c r="A5003" t="s">
        <v>183</v>
      </c>
      <c r="B5003" t="s">
        <v>184</v>
      </c>
      <c r="C5003">
        <v>1989</v>
      </c>
      <c r="D5003">
        <v>1989</v>
      </c>
      <c r="E5003">
        <v>580</v>
      </c>
      <c r="F5003" t="s">
        <v>168</v>
      </c>
      <c r="G5003" t="s">
        <v>25</v>
      </c>
      <c r="H5003" t="s">
        <v>27</v>
      </c>
      <c r="I5003" t="s">
        <v>11</v>
      </c>
      <c r="J5003">
        <v>107.5</v>
      </c>
    </row>
    <row r="5004" spans="1:10" x14ac:dyDescent="0.25">
      <c r="A5004" t="s">
        <v>183</v>
      </c>
      <c r="B5004" t="s">
        <v>184</v>
      </c>
      <c r="C5004">
        <v>1989</v>
      </c>
      <c r="D5004">
        <v>1989</v>
      </c>
      <c r="E5004">
        <v>580</v>
      </c>
      <c r="F5004" t="s">
        <v>168</v>
      </c>
      <c r="G5004">
        <v>1</v>
      </c>
      <c r="H5004" t="s">
        <v>29</v>
      </c>
      <c r="I5004" t="s">
        <v>11</v>
      </c>
      <c r="J5004">
        <v>48.7</v>
      </c>
    </row>
    <row r="5005" spans="1:10" x14ac:dyDescent="0.25">
      <c r="A5005" t="s">
        <v>183</v>
      </c>
      <c r="B5005" t="s">
        <v>184</v>
      </c>
      <c r="C5005">
        <v>1989</v>
      </c>
      <c r="D5005">
        <v>1989</v>
      </c>
      <c r="E5005">
        <v>580</v>
      </c>
      <c r="F5005" t="s">
        <v>168</v>
      </c>
      <c r="G5005">
        <v>2</v>
      </c>
      <c r="H5005" t="s">
        <v>30</v>
      </c>
      <c r="I5005" t="s">
        <v>11</v>
      </c>
      <c r="J5005">
        <v>58.8</v>
      </c>
    </row>
    <row r="5006" spans="1:10" x14ac:dyDescent="0.25">
      <c r="A5006" t="s">
        <v>183</v>
      </c>
      <c r="B5006" t="s">
        <v>184</v>
      </c>
      <c r="C5006">
        <v>1990</v>
      </c>
      <c r="D5006">
        <v>1990</v>
      </c>
      <c r="E5006">
        <v>580</v>
      </c>
      <c r="F5006" t="s">
        <v>168</v>
      </c>
      <c r="G5006" t="s">
        <v>25</v>
      </c>
      <c r="H5006" t="s">
        <v>27</v>
      </c>
      <c r="I5006" t="s">
        <v>11</v>
      </c>
      <c r="J5006">
        <v>107.8</v>
      </c>
    </row>
    <row r="5007" spans="1:10" x14ac:dyDescent="0.25">
      <c r="A5007" t="s">
        <v>183</v>
      </c>
      <c r="B5007" t="s">
        <v>184</v>
      </c>
      <c r="C5007">
        <v>1990</v>
      </c>
      <c r="D5007">
        <v>1990</v>
      </c>
      <c r="E5007">
        <v>580</v>
      </c>
      <c r="F5007" t="s">
        <v>168</v>
      </c>
      <c r="G5007">
        <v>1</v>
      </c>
      <c r="H5007" t="s">
        <v>29</v>
      </c>
      <c r="I5007" t="s">
        <v>11</v>
      </c>
      <c r="J5007">
        <v>48.9</v>
      </c>
    </row>
    <row r="5008" spans="1:10" x14ac:dyDescent="0.25">
      <c r="A5008" t="s">
        <v>183</v>
      </c>
      <c r="B5008" t="s">
        <v>184</v>
      </c>
      <c r="C5008">
        <v>1990</v>
      </c>
      <c r="D5008">
        <v>1990</v>
      </c>
      <c r="E5008">
        <v>580</v>
      </c>
      <c r="F5008" t="s">
        <v>168</v>
      </c>
      <c r="G5008">
        <v>2</v>
      </c>
      <c r="H5008" t="s">
        <v>30</v>
      </c>
      <c r="I5008" t="s">
        <v>11</v>
      </c>
      <c r="J5008">
        <v>59</v>
      </c>
    </row>
    <row r="5009" spans="1:10" x14ac:dyDescent="0.25">
      <c r="A5009" t="s">
        <v>183</v>
      </c>
      <c r="B5009" t="s">
        <v>184</v>
      </c>
      <c r="C5009">
        <v>1991</v>
      </c>
      <c r="D5009">
        <v>1991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109.3</v>
      </c>
    </row>
    <row r="5010" spans="1:10" x14ac:dyDescent="0.25">
      <c r="A5010" t="s">
        <v>183</v>
      </c>
      <c r="B5010" t="s">
        <v>184</v>
      </c>
      <c r="C5010">
        <v>1991</v>
      </c>
      <c r="D5010">
        <v>1991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49.2</v>
      </c>
    </row>
    <row r="5011" spans="1:10" x14ac:dyDescent="0.25">
      <c r="A5011" t="s">
        <v>183</v>
      </c>
      <c r="B5011" t="s">
        <v>184</v>
      </c>
      <c r="C5011">
        <v>1991</v>
      </c>
      <c r="D5011">
        <v>1991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60.1</v>
      </c>
    </row>
    <row r="5012" spans="1:10" x14ac:dyDescent="0.25">
      <c r="A5012" t="s">
        <v>183</v>
      </c>
      <c r="B5012" t="s">
        <v>184</v>
      </c>
      <c r="C5012">
        <v>1992</v>
      </c>
      <c r="D5012">
        <v>1992</v>
      </c>
      <c r="E5012">
        <v>580</v>
      </c>
      <c r="F5012" t="s">
        <v>168</v>
      </c>
      <c r="G5012" t="s">
        <v>25</v>
      </c>
      <c r="H5012" t="s">
        <v>27</v>
      </c>
      <c r="I5012" t="s">
        <v>11</v>
      </c>
      <c r="J5012">
        <v>110.3</v>
      </c>
    </row>
    <row r="5013" spans="1:10" x14ac:dyDescent="0.25">
      <c r="A5013" t="s">
        <v>183</v>
      </c>
      <c r="B5013" t="s">
        <v>184</v>
      </c>
      <c r="C5013">
        <v>1992</v>
      </c>
      <c r="D5013">
        <v>1992</v>
      </c>
      <c r="E5013">
        <v>580</v>
      </c>
      <c r="F5013" t="s">
        <v>168</v>
      </c>
      <c r="G5013">
        <v>1</v>
      </c>
      <c r="H5013" t="s">
        <v>29</v>
      </c>
      <c r="I5013" t="s">
        <v>11</v>
      </c>
      <c r="J5013">
        <v>49.6</v>
      </c>
    </row>
    <row r="5014" spans="1:10" x14ac:dyDescent="0.25">
      <c r="A5014" t="s">
        <v>183</v>
      </c>
      <c r="B5014" t="s">
        <v>184</v>
      </c>
      <c r="C5014">
        <v>1992</v>
      </c>
      <c r="D5014">
        <v>1992</v>
      </c>
      <c r="E5014">
        <v>580</v>
      </c>
      <c r="F5014" t="s">
        <v>168</v>
      </c>
      <c r="G5014">
        <v>2</v>
      </c>
      <c r="H5014" t="s">
        <v>30</v>
      </c>
      <c r="I5014" t="s">
        <v>11</v>
      </c>
      <c r="J5014">
        <v>60.7</v>
      </c>
    </row>
    <row r="5015" spans="1:10" x14ac:dyDescent="0.25">
      <c r="A5015" t="s">
        <v>183</v>
      </c>
      <c r="B5015" t="s">
        <v>184</v>
      </c>
      <c r="C5015">
        <v>1993</v>
      </c>
      <c r="D5015">
        <v>1993</v>
      </c>
      <c r="E5015">
        <v>580</v>
      </c>
      <c r="F5015" t="s">
        <v>168</v>
      </c>
      <c r="G5015" t="s">
        <v>25</v>
      </c>
      <c r="H5015" t="s">
        <v>27</v>
      </c>
      <c r="I5015" t="s">
        <v>11</v>
      </c>
      <c r="J5015">
        <v>113.3</v>
      </c>
    </row>
    <row r="5016" spans="1:10" x14ac:dyDescent="0.25">
      <c r="A5016" t="s">
        <v>183</v>
      </c>
      <c r="B5016" t="s">
        <v>184</v>
      </c>
      <c r="C5016">
        <v>1993</v>
      </c>
      <c r="D5016">
        <v>1993</v>
      </c>
      <c r="E5016">
        <v>580</v>
      </c>
      <c r="F5016" t="s">
        <v>168</v>
      </c>
      <c r="G5016">
        <v>1</v>
      </c>
      <c r="H5016" t="s">
        <v>29</v>
      </c>
      <c r="I5016" t="s">
        <v>11</v>
      </c>
      <c r="J5016">
        <v>50.8</v>
      </c>
    </row>
    <row r="5017" spans="1:10" x14ac:dyDescent="0.25">
      <c r="A5017" t="s">
        <v>183</v>
      </c>
      <c r="B5017" t="s">
        <v>184</v>
      </c>
      <c r="C5017">
        <v>1993</v>
      </c>
      <c r="D5017">
        <v>1993</v>
      </c>
      <c r="E5017">
        <v>580</v>
      </c>
      <c r="F5017" t="s">
        <v>168</v>
      </c>
      <c r="G5017">
        <v>2</v>
      </c>
      <c r="H5017" t="s">
        <v>30</v>
      </c>
      <c r="I5017" t="s">
        <v>11</v>
      </c>
      <c r="J5017">
        <v>62.6</v>
      </c>
    </row>
    <row r="5018" spans="1:10" x14ac:dyDescent="0.25">
      <c r="A5018" t="s">
        <v>183</v>
      </c>
      <c r="B5018" t="s">
        <v>184</v>
      </c>
      <c r="C5018">
        <v>1994</v>
      </c>
      <c r="D5018">
        <v>1994</v>
      </c>
      <c r="E5018">
        <v>580</v>
      </c>
      <c r="F5018" t="s">
        <v>168</v>
      </c>
      <c r="G5018" t="s">
        <v>25</v>
      </c>
      <c r="H5018" t="s">
        <v>27</v>
      </c>
      <c r="I5018" t="s">
        <v>11</v>
      </c>
      <c r="J5018">
        <v>113.9</v>
      </c>
    </row>
    <row r="5019" spans="1:10" x14ac:dyDescent="0.25">
      <c r="A5019" t="s">
        <v>183</v>
      </c>
      <c r="B5019" t="s">
        <v>184</v>
      </c>
      <c r="C5019">
        <v>1994</v>
      </c>
      <c r="D5019">
        <v>1994</v>
      </c>
      <c r="E5019">
        <v>580</v>
      </c>
      <c r="F5019" t="s">
        <v>168</v>
      </c>
      <c r="G5019">
        <v>1</v>
      </c>
      <c r="H5019" t="s">
        <v>29</v>
      </c>
      <c r="I5019" t="s">
        <v>11</v>
      </c>
      <c r="J5019">
        <v>51</v>
      </c>
    </row>
    <row r="5020" spans="1:10" x14ac:dyDescent="0.25">
      <c r="A5020" t="s">
        <v>183</v>
      </c>
      <c r="B5020" t="s">
        <v>184</v>
      </c>
      <c r="C5020">
        <v>1994</v>
      </c>
      <c r="D5020">
        <v>1994</v>
      </c>
      <c r="E5020">
        <v>580</v>
      </c>
      <c r="F5020" t="s">
        <v>168</v>
      </c>
      <c r="G5020">
        <v>2</v>
      </c>
      <c r="H5020" t="s">
        <v>30</v>
      </c>
      <c r="I5020" t="s">
        <v>11</v>
      </c>
      <c r="J5020">
        <v>62.9</v>
      </c>
    </row>
    <row r="5021" spans="1:10" x14ac:dyDescent="0.25">
      <c r="A5021" t="s">
        <v>183</v>
      </c>
      <c r="B5021" t="s">
        <v>184</v>
      </c>
      <c r="C5021">
        <v>1995</v>
      </c>
      <c r="D5021">
        <v>1995</v>
      </c>
      <c r="E5021">
        <v>580</v>
      </c>
      <c r="F5021" t="s">
        <v>168</v>
      </c>
      <c r="G5021" t="s">
        <v>25</v>
      </c>
      <c r="H5021" t="s">
        <v>27</v>
      </c>
      <c r="I5021" t="s">
        <v>11</v>
      </c>
      <c r="J5021">
        <v>113.3</v>
      </c>
    </row>
    <row r="5022" spans="1:10" x14ac:dyDescent="0.25">
      <c r="A5022" t="s">
        <v>183</v>
      </c>
      <c r="B5022" t="s">
        <v>184</v>
      </c>
      <c r="C5022">
        <v>1995</v>
      </c>
      <c r="D5022">
        <v>1995</v>
      </c>
      <c r="E5022">
        <v>580</v>
      </c>
      <c r="F5022" t="s">
        <v>168</v>
      </c>
      <c r="G5022">
        <v>1</v>
      </c>
      <c r="H5022" t="s">
        <v>29</v>
      </c>
      <c r="I5022" t="s">
        <v>11</v>
      </c>
      <c r="J5022">
        <v>50.4</v>
      </c>
    </row>
    <row r="5023" spans="1:10" x14ac:dyDescent="0.25">
      <c r="A5023" t="s">
        <v>183</v>
      </c>
      <c r="B5023" t="s">
        <v>184</v>
      </c>
      <c r="C5023">
        <v>1995</v>
      </c>
      <c r="D5023">
        <v>1995</v>
      </c>
      <c r="E5023">
        <v>580</v>
      </c>
      <c r="F5023" t="s">
        <v>168</v>
      </c>
      <c r="G5023">
        <v>2</v>
      </c>
      <c r="H5023" t="s">
        <v>30</v>
      </c>
      <c r="I5023" t="s">
        <v>11</v>
      </c>
      <c r="J5023">
        <v>62.9</v>
      </c>
    </row>
    <row r="5024" spans="1:10" x14ac:dyDescent="0.25">
      <c r="A5024" t="s">
        <v>183</v>
      </c>
      <c r="B5024" t="s">
        <v>184</v>
      </c>
      <c r="C5024">
        <v>1996</v>
      </c>
      <c r="D5024">
        <v>1996</v>
      </c>
      <c r="E5024">
        <v>580</v>
      </c>
      <c r="F5024" t="s">
        <v>168</v>
      </c>
      <c r="G5024" t="s">
        <v>25</v>
      </c>
      <c r="H5024" t="s">
        <v>27</v>
      </c>
      <c r="I5024" t="s">
        <v>11</v>
      </c>
      <c r="J5024">
        <v>112.5</v>
      </c>
    </row>
    <row r="5025" spans="1:10" x14ac:dyDescent="0.25">
      <c r="A5025" t="s">
        <v>183</v>
      </c>
      <c r="B5025" t="s">
        <v>184</v>
      </c>
      <c r="C5025">
        <v>1996</v>
      </c>
      <c r="D5025">
        <v>1996</v>
      </c>
      <c r="E5025">
        <v>580</v>
      </c>
      <c r="F5025" t="s">
        <v>168</v>
      </c>
      <c r="G5025">
        <v>1</v>
      </c>
      <c r="H5025" t="s">
        <v>29</v>
      </c>
      <c r="I5025" t="s">
        <v>11</v>
      </c>
      <c r="J5025">
        <v>50.1</v>
      </c>
    </row>
    <row r="5026" spans="1:10" x14ac:dyDescent="0.25">
      <c r="A5026" t="s">
        <v>183</v>
      </c>
      <c r="B5026" t="s">
        <v>184</v>
      </c>
      <c r="C5026">
        <v>1996</v>
      </c>
      <c r="D5026">
        <v>1996</v>
      </c>
      <c r="E5026">
        <v>580</v>
      </c>
      <c r="F5026" t="s">
        <v>168</v>
      </c>
      <c r="G5026">
        <v>2</v>
      </c>
      <c r="H5026" t="s">
        <v>30</v>
      </c>
      <c r="I5026" t="s">
        <v>11</v>
      </c>
      <c r="J5026">
        <v>62.4</v>
      </c>
    </row>
    <row r="5027" spans="1:10" x14ac:dyDescent="0.25">
      <c r="A5027" t="s">
        <v>183</v>
      </c>
      <c r="B5027" t="s">
        <v>184</v>
      </c>
      <c r="C5027">
        <v>1997</v>
      </c>
      <c r="D5027">
        <v>1997</v>
      </c>
      <c r="E5027">
        <v>580</v>
      </c>
      <c r="F5027" t="s">
        <v>168</v>
      </c>
      <c r="G5027" t="s">
        <v>25</v>
      </c>
      <c r="H5027" t="s">
        <v>27</v>
      </c>
      <c r="I5027" t="s">
        <v>11</v>
      </c>
      <c r="J5027">
        <v>112.8</v>
      </c>
    </row>
    <row r="5028" spans="1:10" x14ac:dyDescent="0.25">
      <c r="A5028" t="s">
        <v>183</v>
      </c>
      <c r="B5028" t="s">
        <v>184</v>
      </c>
      <c r="C5028">
        <v>1997</v>
      </c>
      <c r="D5028">
        <v>1997</v>
      </c>
      <c r="E5028">
        <v>580</v>
      </c>
      <c r="F5028" t="s">
        <v>168</v>
      </c>
      <c r="G5028">
        <v>1</v>
      </c>
      <c r="H5028" t="s">
        <v>29</v>
      </c>
      <c r="I5028" t="s">
        <v>11</v>
      </c>
      <c r="J5028">
        <v>50.2</v>
      </c>
    </row>
    <row r="5029" spans="1:10" x14ac:dyDescent="0.25">
      <c r="A5029" t="s">
        <v>183</v>
      </c>
      <c r="B5029" t="s">
        <v>184</v>
      </c>
      <c r="C5029">
        <v>1997</v>
      </c>
      <c r="D5029">
        <v>1997</v>
      </c>
      <c r="E5029">
        <v>580</v>
      </c>
      <c r="F5029" t="s">
        <v>168</v>
      </c>
      <c r="G5029">
        <v>2</v>
      </c>
      <c r="H5029" t="s">
        <v>30</v>
      </c>
      <c r="I5029" t="s">
        <v>11</v>
      </c>
      <c r="J5029">
        <v>62.6</v>
      </c>
    </row>
    <row r="5030" spans="1:10" x14ac:dyDescent="0.25">
      <c r="A5030" t="s">
        <v>183</v>
      </c>
      <c r="B5030" t="s">
        <v>184</v>
      </c>
      <c r="C5030">
        <v>1998</v>
      </c>
      <c r="D5030">
        <v>1998</v>
      </c>
      <c r="E5030">
        <v>580</v>
      </c>
      <c r="F5030" t="s">
        <v>168</v>
      </c>
      <c r="G5030" t="s">
        <v>25</v>
      </c>
      <c r="H5030" t="s">
        <v>27</v>
      </c>
      <c r="I5030" t="s">
        <v>11</v>
      </c>
      <c r="J5030">
        <v>111.7</v>
      </c>
    </row>
    <row r="5031" spans="1:10" x14ac:dyDescent="0.25">
      <c r="A5031" t="s">
        <v>183</v>
      </c>
      <c r="B5031" t="s">
        <v>184</v>
      </c>
      <c r="C5031">
        <v>1998</v>
      </c>
      <c r="D5031">
        <v>1998</v>
      </c>
      <c r="E5031">
        <v>580</v>
      </c>
      <c r="F5031" t="s">
        <v>168</v>
      </c>
      <c r="G5031">
        <v>1</v>
      </c>
      <c r="H5031" t="s">
        <v>29</v>
      </c>
      <c r="I5031" t="s">
        <v>11</v>
      </c>
      <c r="J5031">
        <v>49.8</v>
      </c>
    </row>
    <row r="5032" spans="1:10" x14ac:dyDescent="0.25">
      <c r="A5032" t="s">
        <v>183</v>
      </c>
      <c r="B5032" t="s">
        <v>184</v>
      </c>
      <c r="C5032">
        <v>1998</v>
      </c>
      <c r="D5032">
        <v>1998</v>
      </c>
      <c r="E5032">
        <v>580</v>
      </c>
      <c r="F5032" t="s">
        <v>168</v>
      </c>
      <c r="G5032">
        <v>2</v>
      </c>
      <c r="H5032" t="s">
        <v>30</v>
      </c>
      <c r="I5032" t="s">
        <v>11</v>
      </c>
      <c r="J5032">
        <v>62</v>
      </c>
    </row>
    <row r="5033" spans="1:10" x14ac:dyDescent="0.25">
      <c r="A5033" t="s">
        <v>183</v>
      </c>
      <c r="B5033" t="s">
        <v>184</v>
      </c>
      <c r="C5033">
        <v>1999</v>
      </c>
      <c r="D5033">
        <v>1999</v>
      </c>
      <c r="E5033">
        <v>580</v>
      </c>
      <c r="F5033" t="s">
        <v>168</v>
      </c>
      <c r="G5033" t="s">
        <v>25</v>
      </c>
      <c r="H5033" t="s">
        <v>27</v>
      </c>
      <c r="I5033" t="s">
        <v>11</v>
      </c>
      <c r="J5033">
        <v>111.1</v>
      </c>
    </row>
    <row r="5034" spans="1:10" x14ac:dyDescent="0.25">
      <c r="A5034" t="s">
        <v>183</v>
      </c>
      <c r="B5034" t="s">
        <v>184</v>
      </c>
      <c r="C5034">
        <v>1999</v>
      </c>
      <c r="D5034">
        <v>1999</v>
      </c>
      <c r="E5034">
        <v>580</v>
      </c>
      <c r="F5034" t="s">
        <v>168</v>
      </c>
      <c r="G5034">
        <v>1</v>
      </c>
      <c r="H5034" t="s">
        <v>29</v>
      </c>
      <c r="I5034" t="s">
        <v>11</v>
      </c>
      <c r="J5034">
        <v>49.7</v>
      </c>
    </row>
    <row r="5035" spans="1:10" x14ac:dyDescent="0.25">
      <c r="A5035" t="s">
        <v>183</v>
      </c>
      <c r="B5035" t="s">
        <v>184</v>
      </c>
      <c r="C5035">
        <v>1999</v>
      </c>
      <c r="D5035">
        <v>1999</v>
      </c>
      <c r="E5035">
        <v>580</v>
      </c>
      <c r="F5035" t="s">
        <v>168</v>
      </c>
      <c r="G5035">
        <v>2</v>
      </c>
      <c r="H5035" t="s">
        <v>30</v>
      </c>
      <c r="I5035" t="s">
        <v>11</v>
      </c>
      <c r="J5035">
        <v>61.4</v>
      </c>
    </row>
    <row r="5036" spans="1:10" x14ac:dyDescent="0.25">
      <c r="A5036" t="s">
        <v>183</v>
      </c>
      <c r="B5036" t="s">
        <v>184</v>
      </c>
      <c r="C5036">
        <v>2000</v>
      </c>
      <c r="D5036">
        <v>2000</v>
      </c>
      <c r="E5036">
        <v>580</v>
      </c>
      <c r="F5036" t="s">
        <v>168</v>
      </c>
      <c r="G5036" t="s">
        <v>25</v>
      </c>
      <c r="H5036" t="s">
        <v>27</v>
      </c>
      <c r="I5036" t="s">
        <v>11</v>
      </c>
      <c r="J5036">
        <v>111.3</v>
      </c>
    </row>
    <row r="5037" spans="1:10" x14ac:dyDescent="0.25">
      <c r="A5037" t="s">
        <v>183</v>
      </c>
      <c r="B5037" t="s">
        <v>184</v>
      </c>
      <c r="C5037">
        <v>2000</v>
      </c>
      <c r="D5037">
        <v>2000</v>
      </c>
      <c r="E5037">
        <v>580</v>
      </c>
      <c r="F5037" t="s">
        <v>168</v>
      </c>
      <c r="G5037">
        <v>1</v>
      </c>
      <c r="H5037" t="s">
        <v>29</v>
      </c>
      <c r="I5037" t="s">
        <v>11</v>
      </c>
      <c r="J5037">
        <v>50.3</v>
      </c>
    </row>
    <row r="5038" spans="1:10" x14ac:dyDescent="0.25">
      <c r="A5038" t="s">
        <v>183</v>
      </c>
      <c r="B5038" t="s">
        <v>184</v>
      </c>
      <c r="C5038">
        <v>2000</v>
      </c>
      <c r="D5038">
        <v>2000</v>
      </c>
      <c r="E5038">
        <v>580</v>
      </c>
      <c r="F5038" t="s">
        <v>168</v>
      </c>
      <c r="G5038">
        <v>2</v>
      </c>
      <c r="H5038" t="s">
        <v>30</v>
      </c>
      <c r="I5038" t="s">
        <v>11</v>
      </c>
      <c r="J5038">
        <v>61.1</v>
      </c>
    </row>
    <row r="5039" spans="1:10" x14ac:dyDescent="0.25">
      <c r="A5039" t="s">
        <v>183</v>
      </c>
      <c r="B5039" t="s">
        <v>184</v>
      </c>
      <c r="C5039">
        <v>2001</v>
      </c>
      <c r="D5039">
        <v>2001</v>
      </c>
      <c r="E5039">
        <v>580</v>
      </c>
      <c r="F5039" t="s">
        <v>168</v>
      </c>
      <c r="G5039" t="s">
        <v>25</v>
      </c>
      <c r="H5039" t="s">
        <v>27</v>
      </c>
      <c r="I5039" t="s">
        <v>11</v>
      </c>
      <c r="J5039">
        <v>111.8</v>
      </c>
    </row>
    <row r="5040" spans="1:10" x14ac:dyDescent="0.25">
      <c r="A5040" t="s">
        <v>183</v>
      </c>
      <c r="B5040" t="s">
        <v>184</v>
      </c>
      <c r="C5040">
        <v>2001</v>
      </c>
      <c r="D5040">
        <v>2001</v>
      </c>
      <c r="E5040">
        <v>580</v>
      </c>
      <c r="F5040" t="s">
        <v>168</v>
      </c>
      <c r="G5040">
        <v>1</v>
      </c>
      <c r="H5040" t="s">
        <v>29</v>
      </c>
      <c r="I5040" t="s">
        <v>11</v>
      </c>
      <c r="J5040">
        <v>51.1</v>
      </c>
    </row>
    <row r="5041" spans="1:10" x14ac:dyDescent="0.25">
      <c r="A5041" t="s">
        <v>183</v>
      </c>
      <c r="B5041" t="s">
        <v>184</v>
      </c>
      <c r="C5041">
        <v>2001</v>
      </c>
      <c r="D5041">
        <v>2001</v>
      </c>
      <c r="E5041">
        <v>580</v>
      </c>
      <c r="F5041" t="s">
        <v>168</v>
      </c>
      <c r="G5041">
        <v>2</v>
      </c>
      <c r="H5041" t="s">
        <v>30</v>
      </c>
      <c r="I5041" t="s">
        <v>11</v>
      </c>
      <c r="J5041">
        <v>60.8</v>
      </c>
    </row>
    <row r="5042" spans="1:10" x14ac:dyDescent="0.25">
      <c r="A5042" t="s">
        <v>183</v>
      </c>
      <c r="B5042" t="s">
        <v>184</v>
      </c>
      <c r="C5042">
        <v>2002</v>
      </c>
      <c r="D5042">
        <v>2002</v>
      </c>
      <c r="E5042">
        <v>580</v>
      </c>
      <c r="F5042" t="s">
        <v>168</v>
      </c>
      <c r="G5042" t="s">
        <v>25</v>
      </c>
      <c r="H5042" t="s">
        <v>27</v>
      </c>
      <c r="I5042" t="s">
        <v>11</v>
      </c>
      <c r="J5042">
        <v>112.1</v>
      </c>
    </row>
    <row r="5043" spans="1:10" x14ac:dyDescent="0.25">
      <c r="A5043" t="s">
        <v>183</v>
      </c>
      <c r="B5043" t="s">
        <v>184</v>
      </c>
      <c r="C5043">
        <v>2002</v>
      </c>
      <c r="D5043">
        <v>2002</v>
      </c>
      <c r="E5043">
        <v>580</v>
      </c>
      <c r="F5043" t="s">
        <v>168</v>
      </c>
      <c r="G5043">
        <v>1</v>
      </c>
      <c r="H5043" t="s">
        <v>29</v>
      </c>
      <c r="I5043" t="s">
        <v>11</v>
      </c>
      <c r="J5043">
        <v>51.7</v>
      </c>
    </row>
    <row r="5044" spans="1:10" x14ac:dyDescent="0.25">
      <c r="A5044" t="s">
        <v>183</v>
      </c>
      <c r="B5044" t="s">
        <v>184</v>
      </c>
      <c r="C5044">
        <v>2002</v>
      </c>
      <c r="D5044">
        <v>2002</v>
      </c>
      <c r="E5044">
        <v>580</v>
      </c>
      <c r="F5044" t="s">
        <v>168</v>
      </c>
      <c r="G5044">
        <v>2</v>
      </c>
      <c r="H5044" t="s">
        <v>30</v>
      </c>
      <c r="I5044" t="s">
        <v>11</v>
      </c>
      <c r="J5044">
        <v>60.4</v>
      </c>
    </row>
    <row r="5045" spans="1:10" x14ac:dyDescent="0.25">
      <c r="A5045" t="s">
        <v>183</v>
      </c>
      <c r="B5045" t="s">
        <v>184</v>
      </c>
      <c r="C5045">
        <v>2003</v>
      </c>
      <c r="D5045">
        <v>2003</v>
      </c>
      <c r="E5045">
        <v>580</v>
      </c>
      <c r="F5045" t="s">
        <v>168</v>
      </c>
      <c r="G5045" t="s">
        <v>25</v>
      </c>
      <c r="H5045" t="s">
        <v>27</v>
      </c>
      <c r="I5045" t="s">
        <v>11</v>
      </c>
      <c r="J5045">
        <v>113.8</v>
      </c>
    </row>
    <row r="5046" spans="1:10" x14ac:dyDescent="0.25">
      <c r="A5046" t="s">
        <v>183</v>
      </c>
      <c r="B5046" t="s">
        <v>184</v>
      </c>
      <c r="C5046">
        <v>2003</v>
      </c>
      <c r="D5046">
        <v>2003</v>
      </c>
      <c r="E5046">
        <v>580</v>
      </c>
      <c r="F5046" t="s">
        <v>168</v>
      </c>
      <c r="G5046">
        <v>1</v>
      </c>
      <c r="H5046" t="s">
        <v>29</v>
      </c>
      <c r="I5046" t="s">
        <v>11</v>
      </c>
      <c r="J5046">
        <v>53.2</v>
      </c>
    </row>
    <row r="5047" spans="1:10" x14ac:dyDescent="0.25">
      <c r="A5047" t="s">
        <v>183</v>
      </c>
      <c r="B5047" t="s">
        <v>184</v>
      </c>
      <c r="C5047">
        <v>2003</v>
      </c>
      <c r="D5047">
        <v>2003</v>
      </c>
      <c r="E5047">
        <v>580</v>
      </c>
      <c r="F5047" t="s">
        <v>168</v>
      </c>
      <c r="G5047">
        <v>2</v>
      </c>
      <c r="H5047" t="s">
        <v>30</v>
      </c>
      <c r="I5047" t="s">
        <v>11</v>
      </c>
      <c r="J5047">
        <v>60.6</v>
      </c>
    </row>
    <row r="5048" spans="1:10" x14ac:dyDescent="0.25">
      <c r="A5048" t="s">
        <v>183</v>
      </c>
      <c r="B5048" t="s">
        <v>184</v>
      </c>
      <c r="C5048">
        <v>2004</v>
      </c>
      <c r="D5048">
        <v>2004</v>
      </c>
      <c r="E5048">
        <v>580</v>
      </c>
      <c r="F5048" t="s">
        <v>168</v>
      </c>
      <c r="G5048" t="s">
        <v>25</v>
      </c>
      <c r="H5048" t="s">
        <v>27</v>
      </c>
      <c r="I5048" t="s">
        <v>11</v>
      </c>
      <c r="J5048">
        <v>115.7</v>
      </c>
    </row>
    <row r="5049" spans="1:10" x14ac:dyDescent="0.25">
      <c r="A5049" t="s">
        <v>183</v>
      </c>
      <c r="B5049" t="s">
        <v>184</v>
      </c>
      <c r="C5049">
        <v>2004</v>
      </c>
      <c r="D5049">
        <v>2004</v>
      </c>
      <c r="E5049">
        <v>580</v>
      </c>
      <c r="F5049" t="s">
        <v>168</v>
      </c>
      <c r="G5049">
        <v>1</v>
      </c>
      <c r="H5049" t="s">
        <v>29</v>
      </c>
      <c r="I5049" t="s">
        <v>11</v>
      </c>
      <c r="J5049">
        <v>54.6</v>
      </c>
    </row>
    <row r="5050" spans="1:10" x14ac:dyDescent="0.25">
      <c r="A5050" t="s">
        <v>183</v>
      </c>
      <c r="B5050" t="s">
        <v>184</v>
      </c>
      <c r="C5050">
        <v>2004</v>
      </c>
      <c r="D5050">
        <v>2004</v>
      </c>
      <c r="E5050">
        <v>580</v>
      </c>
      <c r="F5050" t="s">
        <v>168</v>
      </c>
      <c r="G5050">
        <v>2</v>
      </c>
      <c r="H5050" t="s">
        <v>30</v>
      </c>
      <c r="I5050" t="s">
        <v>11</v>
      </c>
      <c r="J5050">
        <v>61.1</v>
      </c>
    </row>
    <row r="5051" spans="1:10" x14ac:dyDescent="0.25">
      <c r="A5051" t="s">
        <v>183</v>
      </c>
      <c r="B5051" t="s">
        <v>184</v>
      </c>
      <c r="C5051">
        <v>2005</v>
      </c>
      <c r="D5051">
        <v>2005</v>
      </c>
      <c r="E5051">
        <v>580</v>
      </c>
      <c r="F5051" t="s">
        <v>168</v>
      </c>
      <c r="G5051" t="s">
        <v>25</v>
      </c>
      <c r="H5051" t="s">
        <v>27</v>
      </c>
      <c r="I5051" t="s">
        <v>11</v>
      </c>
      <c r="J5051">
        <v>117.4</v>
      </c>
    </row>
    <row r="5052" spans="1:10" x14ac:dyDescent="0.25">
      <c r="A5052" t="s">
        <v>183</v>
      </c>
      <c r="B5052" t="s">
        <v>184</v>
      </c>
      <c r="C5052">
        <v>2005</v>
      </c>
      <c r="D5052">
        <v>2005</v>
      </c>
      <c r="E5052">
        <v>580</v>
      </c>
      <c r="F5052" t="s">
        <v>168</v>
      </c>
      <c r="G5052">
        <v>1</v>
      </c>
      <c r="H5052" t="s">
        <v>29</v>
      </c>
      <c r="I5052" t="s">
        <v>11</v>
      </c>
      <c r="J5052">
        <v>55.7</v>
      </c>
    </row>
    <row r="5053" spans="1:10" x14ac:dyDescent="0.25">
      <c r="A5053" t="s">
        <v>183</v>
      </c>
      <c r="B5053" t="s">
        <v>184</v>
      </c>
      <c r="C5053">
        <v>2005</v>
      </c>
      <c r="D5053">
        <v>2005</v>
      </c>
      <c r="E5053">
        <v>580</v>
      </c>
      <c r="F5053" t="s">
        <v>168</v>
      </c>
      <c r="G5053">
        <v>2</v>
      </c>
      <c r="H5053" t="s">
        <v>30</v>
      </c>
      <c r="I5053" t="s">
        <v>11</v>
      </c>
      <c r="J5053">
        <v>61.7</v>
      </c>
    </row>
    <row r="5054" spans="1:10" x14ac:dyDescent="0.25">
      <c r="A5054" t="s">
        <v>183</v>
      </c>
      <c r="B5054" t="s">
        <v>184</v>
      </c>
      <c r="C5054">
        <v>2006</v>
      </c>
      <c r="D5054">
        <v>2006</v>
      </c>
      <c r="E5054">
        <v>580</v>
      </c>
      <c r="F5054" t="s">
        <v>168</v>
      </c>
      <c r="G5054" t="s">
        <v>25</v>
      </c>
      <c r="H5054" t="s">
        <v>27</v>
      </c>
      <c r="I5054" t="s">
        <v>11</v>
      </c>
      <c r="J5054">
        <v>117.5</v>
      </c>
    </row>
    <row r="5055" spans="1:10" x14ac:dyDescent="0.25">
      <c r="A5055" t="s">
        <v>183</v>
      </c>
      <c r="B5055" t="s">
        <v>184</v>
      </c>
      <c r="C5055">
        <v>2006</v>
      </c>
      <c r="D5055">
        <v>2006</v>
      </c>
      <c r="E5055">
        <v>580</v>
      </c>
      <c r="F5055" t="s">
        <v>168</v>
      </c>
      <c r="G5055">
        <v>1</v>
      </c>
      <c r="H5055" t="s">
        <v>29</v>
      </c>
      <c r="I5055" t="s">
        <v>11</v>
      </c>
      <c r="J5055">
        <v>55.8</v>
      </c>
    </row>
    <row r="5056" spans="1:10" x14ac:dyDescent="0.25">
      <c r="A5056" t="s">
        <v>183</v>
      </c>
      <c r="B5056" t="s">
        <v>184</v>
      </c>
      <c r="C5056">
        <v>2006</v>
      </c>
      <c r="D5056">
        <v>2006</v>
      </c>
      <c r="E5056">
        <v>580</v>
      </c>
      <c r="F5056" t="s">
        <v>168</v>
      </c>
      <c r="G5056">
        <v>2</v>
      </c>
      <c r="H5056" t="s">
        <v>30</v>
      </c>
      <c r="I5056" t="s">
        <v>11</v>
      </c>
      <c r="J5056">
        <v>61.7</v>
      </c>
    </row>
    <row r="5057" spans="1:10" x14ac:dyDescent="0.25">
      <c r="A5057" t="s">
        <v>183</v>
      </c>
      <c r="B5057" t="s">
        <v>184</v>
      </c>
      <c r="C5057">
        <v>2007</v>
      </c>
      <c r="D5057">
        <v>2007</v>
      </c>
      <c r="E5057">
        <v>580</v>
      </c>
      <c r="F5057" t="s">
        <v>168</v>
      </c>
      <c r="G5057" t="s">
        <v>25</v>
      </c>
      <c r="H5057" t="s">
        <v>27</v>
      </c>
      <c r="I5057" t="s">
        <v>11</v>
      </c>
      <c r="J5057">
        <v>119.5</v>
      </c>
    </row>
    <row r="5058" spans="1:10" x14ac:dyDescent="0.25">
      <c r="A5058" t="s">
        <v>183</v>
      </c>
      <c r="B5058" t="s">
        <v>184</v>
      </c>
      <c r="C5058">
        <v>2007</v>
      </c>
      <c r="D5058">
        <v>2007</v>
      </c>
      <c r="E5058">
        <v>580</v>
      </c>
      <c r="F5058" t="s">
        <v>168</v>
      </c>
      <c r="G5058">
        <v>1</v>
      </c>
      <c r="H5058" t="s">
        <v>29</v>
      </c>
      <c r="I5058" t="s">
        <v>11</v>
      </c>
      <c r="J5058">
        <v>56.9</v>
      </c>
    </row>
    <row r="5059" spans="1:10" x14ac:dyDescent="0.25">
      <c r="A5059" t="s">
        <v>183</v>
      </c>
      <c r="B5059" t="s">
        <v>184</v>
      </c>
      <c r="C5059">
        <v>2007</v>
      </c>
      <c r="D5059">
        <v>2007</v>
      </c>
      <c r="E5059">
        <v>580</v>
      </c>
      <c r="F5059" t="s">
        <v>168</v>
      </c>
      <c r="G5059">
        <v>2</v>
      </c>
      <c r="H5059" t="s">
        <v>30</v>
      </c>
      <c r="I5059" t="s">
        <v>11</v>
      </c>
      <c r="J5059">
        <v>62.6</v>
      </c>
    </row>
    <row r="5060" spans="1:10" x14ac:dyDescent="0.25">
      <c r="A5060" t="s">
        <v>183</v>
      </c>
      <c r="B5060" t="s">
        <v>184</v>
      </c>
      <c r="C5060">
        <v>2008</v>
      </c>
      <c r="D5060">
        <v>2008</v>
      </c>
      <c r="E5060">
        <v>580</v>
      </c>
      <c r="F5060" t="s">
        <v>168</v>
      </c>
      <c r="G5060" t="s">
        <v>25</v>
      </c>
      <c r="H5060" t="s">
        <v>27</v>
      </c>
      <c r="I5060" t="s">
        <v>11</v>
      </c>
      <c r="J5060">
        <v>121.7</v>
      </c>
    </row>
    <row r="5061" spans="1:10" x14ac:dyDescent="0.25">
      <c r="A5061" t="s">
        <v>183</v>
      </c>
      <c r="B5061" t="s">
        <v>184</v>
      </c>
      <c r="C5061">
        <v>2008</v>
      </c>
      <c r="D5061">
        <v>2008</v>
      </c>
      <c r="E5061">
        <v>580</v>
      </c>
      <c r="F5061" t="s">
        <v>168</v>
      </c>
      <c r="G5061">
        <v>1</v>
      </c>
      <c r="H5061" t="s">
        <v>29</v>
      </c>
      <c r="I5061" t="s">
        <v>11</v>
      </c>
      <c r="J5061">
        <v>58.1</v>
      </c>
    </row>
    <row r="5062" spans="1:10" x14ac:dyDescent="0.25">
      <c r="A5062" t="s">
        <v>183</v>
      </c>
      <c r="B5062" t="s">
        <v>184</v>
      </c>
      <c r="C5062">
        <v>2008</v>
      </c>
      <c r="D5062">
        <v>2008</v>
      </c>
      <c r="E5062">
        <v>580</v>
      </c>
      <c r="F5062" t="s">
        <v>168</v>
      </c>
      <c r="G5062">
        <v>2</v>
      </c>
      <c r="H5062" t="s">
        <v>30</v>
      </c>
      <c r="I5062" t="s">
        <v>11</v>
      </c>
      <c r="J5062">
        <v>63.6</v>
      </c>
    </row>
    <row r="5063" spans="1:10" x14ac:dyDescent="0.25">
      <c r="A5063" t="s">
        <v>183</v>
      </c>
      <c r="B5063" t="s">
        <v>184</v>
      </c>
      <c r="C5063">
        <v>2009</v>
      </c>
      <c r="D5063">
        <v>2009</v>
      </c>
      <c r="E5063">
        <v>580</v>
      </c>
      <c r="F5063" t="s">
        <v>168</v>
      </c>
      <c r="G5063" t="s">
        <v>25</v>
      </c>
      <c r="H5063" t="s">
        <v>27</v>
      </c>
      <c r="I5063" t="s">
        <v>11</v>
      </c>
      <c r="J5063">
        <v>124.6</v>
      </c>
    </row>
    <row r="5064" spans="1:10" x14ac:dyDescent="0.25">
      <c r="A5064" t="s">
        <v>183</v>
      </c>
      <c r="B5064" t="s">
        <v>184</v>
      </c>
      <c r="C5064">
        <v>2009</v>
      </c>
      <c r="D5064">
        <v>2009</v>
      </c>
      <c r="E5064">
        <v>580</v>
      </c>
      <c r="F5064" t="s">
        <v>168</v>
      </c>
      <c r="G5064">
        <v>1</v>
      </c>
      <c r="H5064" t="s">
        <v>29</v>
      </c>
      <c r="I5064" t="s">
        <v>11</v>
      </c>
      <c r="J5064">
        <v>59.8</v>
      </c>
    </row>
    <row r="5065" spans="1:10" x14ac:dyDescent="0.25">
      <c r="A5065" t="s">
        <v>183</v>
      </c>
      <c r="B5065" t="s">
        <v>184</v>
      </c>
      <c r="C5065">
        <v>2009</v>
      </c>
      <c r="D5065">
        <v>2009</v>
      </c>
      <c r="E5065">
        <v>580</v>
      </c>
      <c r="F5065" t="s">
        <v>168</v>
      </c>
      <c r="G5065">
        <v>2</v>
      </c>
      <c r="H5065" t="s">
        <v>30</v>
      </c>
      <c r="I5065" t="s">
        <v>11</v>
      </c>
      <c r="J5065">
        <v>64.8</v>
      </c>
    </row>
    <row r="5066" spans="1:10" x14ac:dyDescent="0.25">
      <c r="A5066" t="s">
        <v>183</v>
      </c>
      <c r="B5066" t="s">
        <v>184</v>
      </c>
      <c r="C5066">
        <v>2010</v>
      </c>
      <c r="D5066">
        <v>2010</v>
      </c>
      <c r="E5066">
        <v>580</v>
      </c>
      <c r="F5066" t="s">
        <v>168</v>
      </c>
      <c r="G5066" t="s">
        <v>25</v>
      </c>
      <c r="H5066" t="s">
        <v>27</v>
      </c>
      <c r="I5066" t="s">
        <v>11</v>
      </c>
      <c r="J5066">
        <v>127.9</v>
      </c>
    </row>
    <row r="5067" spans="1:10" x14ac:dyDescent="0.25">
      <c r="A5067" t="s">
        <v>183</v>
      </c>
      <c r="B5067" t="s">
        <v>184</v>
      </c>
      <c r="C5067">
        <v>2010</v>
      </c>
      <c r="D5067">
        <v>2010</v>
      </c>
      <c r="E5067">
        <v>580</v>
      </c>
      <c r="F5067" t="s">
        <v>168</v>
      </c>
      <c r="G5067">
        <v>1</v>
      </c>
      <c r="H5067" t="s">
        <v>29</v>
      </c>
      <c r="I5067" t="s">
        <v>11</v>
      </c>
      <c r="J5067">
        <v>61.8</v>
      </c>
    </row>
    <row r="5068" spans="1:10" x14ac:dyDescent="0.25">
      <c r="A5068" t="s">
        <v>183</v>
      </c>
      <c r="B5068" t="s">
        <v>184</v>
      </c>
      <c r="C5068">
        <v>2010</v>
      </c>
      <c r="D5068">
        <v>2010</v>
      </c>
      <c r="E5068">
        <v>580</v>
      </c>
      <c r="F5068" t="s">
        <v>168</v>
      </c>
      <c r="G5068">
        <v>2</v>
      </c>
      <c r="H5068" t="s">
        <v>30</v>
      </c>
      <c r="I5068" t="s">
        <v>11</v>
      </c>
      <c r="J5068">
        <v>66.2</v>
      </c>
    </row>
    <row r="5069" spans="1:10" x14ac:dyDescent="0.25">
      <c r="A5069" t="s">
        <v>183</v>
      </c>
      <c r="B5069" t="s">
        <v>184</v>
      </c>
      <c r="C5069">
        <v>2011</v>
      </c>
      <c r="D5069">
        <v>2011</v>
      </c>
      <c r="E5069">
        <v>580</v>
      </c>
      <c r="F5069" t="s">
        <v>168</v>
      </c>
      <c r="G5069" t="s">
        <v>25</v>
      </c>
      <c r="H5069" t="s">
        <v>27</v>
      </c>
      <c r="I5069" t="s">
        <v>11</v>
      </c>
      <c r="J5069">
        <v>130.1</v>
      </c>
    </row>
    <row r="5070" spans="1:10" x14ac:dyDescent="0.25">
      <c r="A5070" t="s">
        <v>183</v>
      </c>
      <c r="B5070" t="s">
        <v>184</v>
      </c>
      <c r="C5070">
        <v>2011</v>
      </c>
      <c r="D5070">
        <v>2011</v>
      </c>
      <c r="E5070">
        <v>580</v>
      </c>
      <c r="F5070" t="s">
        <v>168</v>
      </c>
      <c r="G5070">
        <v>1</v>
      </c>
      <c r="H5070" t="s">
        <v>29</v>
      </c>
      <c r="I5070" t="s">
        <v>11</v>
      </c>
      <c r="J5070">
        <v>62.9</v>
      </c>
    </row>
    <row r="5071" spans="1:10" x14ac:dyDescent="0.25">
      <c r="A5071" t="s">
        <v>183</v>
      </c>
      <c r="B5071" t="s">
        <v>184</v>
      </c>
      <c r="C5071">
        <v>2011</v>
      </c>
      <c r="D5071">
        <v>2011</v>
      </c>
      <c r="E5071">
        <v>580</v>
      </c>
      <c r="F5071" t="s">
        <v>168</v>
      </c>
      <c r="G5071">
        <v>2</v>
      </c>
      <c r="H5071" t="s">
        <v>30</v>
      </c>
      <c r="I5071" t="s">
        <v>11</v>
      </c>
      <c r="J5071">
        <v>67.2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580</v>
      </c>
      <c r="F5072" t="s">
        <v>168</v>
      </c>
      <c r="G5072" t="s">
        <v>25</v>
      </c>
      <c r="H5072" t="s">
        <v>27</v>
      </c>
      <c r="I5072" t="s">
        <v>11</v>
      </c>
      <c r="J5072">
        <v>133.1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580</v>
      </c>
      <c r="F5073" t="s">
        <v>168</v>
      </c>
      <c r="G5073">
        <v>1</v>
      </c>
      <c r="H5073" t="s">
        <v>29</v>
      </c>
      <c r="I5073" t="s">
        <v>11</v>
      </c>
      <c r="J5073">
        <v>64.599999999999994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580</v>
      </c>
      <c r="F5074" t="s">
        <v>168</v>
      </c>
      <c r="G5074">
        <v>2</v>
      </c>
      <c r="H5074" t="s">
        <v>30</v>
      </c>
      <c r="I5074" t="s">
        <v>11</v>
      </c>
      <c r="J5074">
        <v>68.5</v>
      </c>
    </row>
    <row r="5075" spans="1:10" x14ac:dyDescent="0.25">
      <c r="A5075" t="s">
        <v>183</v>
      </c>
      <c r="B5075" t="s">
        <v>184</v>
      </c>
      <c r="C5075">
        <v>2013</v>
      </c>
      <c r="D5075">
        <v>2013</v>
      </c>
      <c r="E5075">
        <v>580</v>
      </c>
      <c r="F5075" t="s">
        <v>168</v>
      </c>
      <c r="G5075" t="s">
        <v>25</v>
      </c>
      <c r="H5075" t="s">
        <v>27</v>
      </c>
      <c r="I5075" t="s">
        <v>11</v>
      </c>
      <c r="J5075">
        <v>138.69999999999999</v>
      </c>
    </row>
    <row r="5076" spans="1:10" x14ac:dyDescent="0.25">
      <c r="A5076" t="s">
        <v>183</v>
      </c>
      <c r="B5076" t="s">
        <v>184</v>
      </c>
      <c r="C5076">
        <v>2013</v>
      </c>
      <c r="D5076">
        <v>2013</v>
      </c>
      <c r="E5076">
        <v>580</v>
      </c>
      <c r="F5076" t="s">
        <v>168</v>
      </c>
      <c r="G5076">
        <v>1</v>
      </c>
      <c r="H5076" t="s">
        <v>29</v>
      </c>
      <c r="I5076" t="s">
        <v>11</v>
      </c>
      <c r="J5076">
        <v>67.400000000000006</v>
      </c>
    </row>
    <row r="5077" spans="1:10" x14ac:dyDescent="0.25">
      <c r="A5077" t="s">
        <v>183</v>
      </c>
      <c r="B5077" t="s">
        <v>184</v>
      </c>
      <c r="C5077">
        <v>2013</v>
      </c>
      <c r="D5077">
        <v>2013</v>
      </c>
      <c r="E5077">
        <v>580</v>
      </c>
      <c r="F5077" t="s">
        <v>168</v>
      </c>
      <c r="G5077">
        <v>2</v>
      </c>
      <c r="H5077" t="s">
        <v>30</v>
      </c>
      <c r="I5077" t="s">
        <v>11</v>
      </c>
      <c r="J5077">
        <v>71.3</v>
      </c>
    </row>
    <row r="5078" spans="1:10" x14ac:dyDescent="0.25">
      <c r="A5078" t="s">
        <v>183</v>
      </c>
      <c r="B5078" t="s">
        <v>184</v>
      </c>
      <c r="C5078">
        <v>2014</v>
      </c>
      <c r="D5078">
        <v>2014</v>
      </c>
      <c r="E5078">
        <v>580</v>
      </c>
      <c r="F5078" t="s">
        <v>168</v>
      </c>
      <c r="G5078" t="s">
        <v>25</v>
      </c>
      <c r="H5078" t="s">
        <v>27</v>
      </c>
      <c r="I5078" t="s">
        <v>11</v>
      </c>
      <c r="J5078">
        <v>144.4</v>
      </c>
    </row>
    <row r="5079" spans="1:10" x14ac:dyDescent="0.25">
      <c r="A5079" t="s">
        <v>183</v>
      </c>
      <c r="B5079" t="s">
        <v>184</v>
      </c>
      <c r="C5079">
        <v>2014</v>
      </c>
      <c r="D5079">
        <v>2014</v>
      </c>
      <c r="E5079">
        <v>580</v>
      </c>
      <c r="F5079" t="s">
        <v>168</v>
      </c>
      <c r="G5079">
        <v>1</v>
      </c>
      <c r="H5079" t="s">
        <v>29</v>
      </c>
      <c r="I5079" t="s">
        <v>11</v>
      </c>
      <c r="J5079">
        <v>70.400000000000006</v>
      </c>
    </row>
    <row r="5080" spans="1:10" x14ac:dyDescent="0.25">
      <c r="A5080" t="s">
        <v>183</v>
      </c>
      <c r="B5080" t="s">
        <v>184</v>
      </c>
      <c r="C5080">
        <v>2014</v>
      </c>
      <c r="D5080">
        <v>2014</v>
      </c>
      <c r="E5080">
        <v>580</v>
      </c>
      <c r="F5080" t="s">
        <v>168</v>
      </c>
      <c r="G5080">
        <v>2</v>
      </c>
      <c r="H5080" t="s">
        <v>30</v>
      </c>
      <c r="I5080" t="s">
        <v>11</v>
      </c>
      <c r="J5080">
        <v>74</v>
      </c>
    </row>
    <row r="5081" spans="1:10" x14ac:dyDescent="0.25">
      <c r="A5081" t="s">
        <v>183</v>
      </c>
      <c r="B5081" t="s">
        <v>184</v>
      </c>
      <c r="C5081">
        <v>2015</v>
      </c>
      <c r="D5081">
        <v>2015</v>
      </c>
      <c r="E5081">
        <v>580</v>
      </c>
      <c r="F5081" t="s">
        <v>168</v>
      </c>
      <c r="G5081" t="s">
        <v>25</v>
      </c>
      <c r="H5081" t="s">
        <v>27</v>
      </c>
      <c r="I5081" t="s">
        <v>11</v>
      </c>
      <c r="J5081">
        <v>150.80000000000001</v>
      </c>
    </row>
    <row r="5082" spans="1:10" x14ac:dyDescent="0.25">
      <c r="A5082" t="s">
        <v>183</v>
      </c>
      <c r="B5082" t="s">
        <v>184</v>
      </c>
      <c r="C5082">
        <v>2015</v>
      </c>
      <c r="D5082">
        <v>2015</v>
      </c>
      <c r="E5082">
        <v>580</v>
      </c>
      <c r="F5082" t="s">
        <v>168</v>
      </c>
      <c r="G5082">
        <v>1</v>
      </c>
      <c r="H5082" t="s">
        <v>29</v>
      </c>
      <c r="I5082" t="s">
        <v>11</v>
      </c>
      <c r="J5082">
        <v>73.599999999999994</v>
      </c>
    </row>
    <row r="5083" spans="1:10" x14ac:dyDescent="0.25">
      <c r="A5083" t="s">
        <v>183</v>
      </c>
      <c r="B5083" t="s">
        <v>184</v>
      </c>
      <c r="C5083">
        <v>2015</v>
      </c>
      <c r="D5083">
        <v>2015</v>
      </c>
      <c r="E5083">
        <v>580</v>
      </c>
      <c r="F5083" t="s">
        <v>168</v>
      </c>
      <c r="G5083">
        <v>2</v>
      </c>
      <c r="H5083" t="s">
        <v>30</v>
      </c>
      <c r="I5083" t="s">
        <v>11</v>
      </c>
      <c r="J5083">
        <v>77.2</v>
      </c>
    </row>
    <row r="5084" spans="1:10" x14ac:dyDescent="0.25">
      <c r="A5084" t="s">
        <v>183</v>
      </c>
      <c r="B5084" t="s">
        <v>184</v>
      </c>
      <c r="C5084">
        <v>2016</v>
      </c>
      <c r="D5084">
        <v>2016</v>
      </c>
      <c r="E5084">
        <v>580</v>
      </c>
      <c r="F5084" t="s">
        <v>168</v>
      </c>
      <c r="G5084" t="s">
        <v>25</v>
      </c>
      <c r="H5084" t="s">
        <v>27</v>
      </c>
      <c r="I5084" t="s">
        <v>11</v>
      </c>
      <c r="J5084">
        <v>159.9</v>
      </c>
    </row>
    <row r="5085" spans="1:10" x14ac:dyDescent="0.25">
      <c r="A5085" t="s">
        <v>183</v>
      </c>
      <c r="B5085" t="s">
        <v>184</v>
      </c>
      <c r="C5085">
        <v>2016</v>
      </c>
      <c r="D5085">
        <v>2016</v>
      </c>
      <c r="E5085">
        <v>580</v>
      </c>
      <c r="F5085" t="s">
        <v>168</v>
      </c>
      <c r="G5085">
        <v>1</v>
      </c>
      <c r="H5085" t="s">
        <v>29</v>
      </c>
      <c r="I5085" t="s">
        <v>11</v>
      </c>
      <c r="J5085">
        <v>78.400000000000006</v>
      </c>
    </row>
    <row r="5086" spans="1:10" x14ac:dyDescent="0.25">
      <c r="A5086" t="s">
        <v>183</v>
      </c>
      <c r="B5086" t="s">
        <v>184</v>
      </c>
      <c r="C5086">
        <v>2016</v>
      </c>
      <c r="D5086">
        <v>2016</v>
      </c>
      <c r="E5086">
        <v>580</v>
      </c>
      <c r="F5086" t="s">
        <v>168</v>
      </c>
      <c r="G5086">
        <v>2</v>
      </c>
      <c r="H5086" t="s">
        <v>30</v>
      </c>
      <c r="I5086" t="s">
        <v>11</v>
      </c>
      <c r="J5086">
        <v>81.599999999999994</v>
      </c>
    </row>
    <row r="5087" spans="1:10" x14ac:dyDescent="0.25">
      <c r="A5087" t="s">
        <v>183</v>
      </c>
      <c r="B5087" t="s">
        <v>184</v>
      </c>
      <c r="C5087">
        <v>2017</v>
      </c>
      <c r="D5087">
        <v>2017</v>
      </c>
      <c r="E5087">
        <v>580</v>
      </c>
      <c r="F5087" t="s">
        <v>168</v>
      </c>
      <c r="G5087" t="s">
        <v>25</v>
      </c>
      <c r="H5087" t="s">
        <v>27</v>
      </c>
      <c r="I5087" t="s">
        <v>11</v>
      </c>
      <c r="J5087">
        <v>170.1</v>
      </c>
    </row>
    <row r="5088" spans="1:10" x14ac:dyDescent="0.25">
      <c r="A5088" t="s">
        <v>183</v>
      </c>
      <c r="B5088" t="s">
        <v>184</v>
      </c>
      <c r="C5088">
        <v>2017</v>
      </c>
      <c r="D5088">
        <v>2017</v>
      </c>
      <c r="E5088">
        <v>580</v>
      </c>
      <c r="F5088" t="s">
        <v>168</v>
      </c>
      <c r="G5088">
        <v>1</v>
      </c>
      <c r="H5088" t="s">
        <v>29</v>
      </c>
      <c r="I5088" t="s">
        <v>11</v>
      </c>
      <c r="J5088">
        <v>83.3</v>
      </c>
    </row>
    <row r="5089" spans="1:10" x14ac:dyDescent="0.25">
      <c r="A5089" t="s">
        <v>183</v>
      </c>
      <c r="B5089" t="s">
        <v>184</v>
      </c>
      <c r="C5089">
        <v>2017</v>
      </c>
      <c r="D5089">
        <v>2017</v>
      </c>
      <c r="E5089">
        <v>580</v>
      </c>
      <c r="F5089" t="s">
        <v>168</v>
      </c>
      <c r="G5089">
        <v>2</v>
      </c>
      <c r="H5089" t="s">
        <v>30</v>
      </c>
      <c r="I5089" t="s">
        <v>11</v>
      </c>
      <c r="J5089">
        <v>86.7</v>
      </c>
    </row>
    <row r="5090" spans="1:10" x14ac:dyDescent="0.25">
      <c r="A5090" t="s">
        <v>183</v>
      </c>
      <c r="B5090" t="s">
        <v>184</v>
      </c>
      <c r="C5090">
        <v>2018</v>
      </c>
      <c r="D5090">
        <v>2018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178.8</v>
      </c>
    </row>
    <row r="5091" spans="1:10" x14ac:dyDescent="0.25">
      <c r="A5091" t="s">
        <v>183</v>
      </c>
      <c r="B5091" t="s">
        <v>184</v>
      </c>
      <c r="C5091">
        <v>2018</v>
      </c>
      <c r="D5091">
        <v>2018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87.8</v>
      </c>
    </row>
    <row r="5092" spans="1:10" x14ac:dyDescent="0.25">
      <c r="A5092" t="s">
        <v>183</v>
      </c>
      <c r="B5092" t="s">
        <v>184</v>
      </c>
      <c r="C5092">
        <v>2018</v>
      </c>
      <c r="D5092">
        <v>2018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90.9</v>
      </c>
    </row>
    <row r="5093" spans="1:10" x14ac:dyDescent="0.25">
      <c r="A5093" t="s">
        <v>183</v>
      </c>
      <c r="B5093" t="s">
        <v>184</v>
      </c>
      <c r="C5093">
        <v>2019</v>
      </c>
      <c r="D5093">
        <v>2019</v>
      </c>
      <c r="E5093">
        <v>580</v>
      </c>
      <c r="F5093" t="s">
        <v>168</v>
      </c>
      <c r="G5093" t="s">
        <v>25</v>
      </c>
      <c r="H5093" t="s">
        <v>27</v>
      </c>
      <c r="I5093" t="s">
        <v>11</v>
      </c>
      <c r="J5093">
        <v>187.1</v>
      </c>
    </row>
    <row r="5094" spans="1:10" x14ac:dyDescent="0.25">
      <c r="A5094" t="s">
        <v>183</v>
      </c>
      <c r="B5094" t="s">
        <v>184</v>
      </c>
      <c r="C5094">
        <v>2019</v>
      </c>
      <c r="D5094">
        <v>2019</v>
      </c>
      <c r="E5094">
        <v>580</v>
      </c>
      <c r="F5094" t="s">
        <v>168</v>
      </c>
      <c r="G5094">
        <v>1</v>
      </c>
      <c r="H5094" t="s">
        <v>29</v>
      </c>
      <c r="I5094" t="s">
        <v>11</v>
      </c>
      <c r="J5094">
        <v>91.3</v>
      </c>
    </row>
    <row r="5095" spans="1:10" x14ac:dyDescent="0.25">
      <c r="A5095" t="s">
        <v>183</v>
      </c>
      <c r="B5095" t="s">
        <v>184</v>
      </c>
      <c r="C5095">
        <v>2019</v>
      </c>
      <c r="D5095">
        <v>2019</v>
      </c>
      <c r="E5095">
        <v>580</v>
      </c>
      <c r="F5095" t="s">
        <v>168</v>
      </c>
      <c r="G5095">
        <v>2</v>
      </c>
      <c r="H5095" t="s">
        <v>30</v>
      </c>
      <c r="I5095" t="s">
        <v>11</v>
      </c>
      <c r="J5095">
        <v>95.8</v>
      </c>
    </row>
    <row r="5096" spans="1:10" x14ac:dyDescent="0.25">
      <c r="A5096" t="s">
        <v>183</v>
      </c>
      <c r="B5096" t="s">
        <v>184</v>
      </c>
      <c r="C5096">
        <v>2020</v>
      </c>
      <c r="D5096">
        <v>2020</v>
      </c>
      <c r="E5096">
        <v>580</v>
      </c>
      <c r="F5096" t="s">
        <v>168</v>
      </c>
      <c r="G5096" t="s">
        <v>25</v>
      </c>
      <c r="H5096" t="s">
        <v>27</v>
      </c>
      <c r="I5096" t="s">
        <v>11</v>
      </c>
      <c r="J5096">
        <v>192.5</v>
      </c>
    </row>
    <row r="5097" spans="1:10" x14ac:dyDescent="0.25">
      <c r="A5097" t="s">
        <v>183</v>
      </c>
      <c r="B5097" t="s">
        <v>184</v>
      </c>
      <c r="C5097">
        <v>2020</v>
      </c>
      <c r="D5097">
        <v>2020</v>
      </c>
      <c r="E5097">
        <v>580</v>
      </c>
      <c r="F5097" t="s">
        <v>168</v>
      </c>
      <c r="G5097">
        <v>1</v>
      </c>
      <c r="H5097" t="s">
        <v>29</v>
      </c>
      <c r="I5097" t="s">
        <v>11</v>
      </c>
      <c r="J5097">
        <v>94.3</v>
      </c>
    </row>
    <row r="5098" spans="1:10" x14ac:dyDescent="0.25">
      <c r="A5098" t="s">
        <v>183</v>
      </c>
      <c r="B5098" t="s">
        <v>184</v>
      </c>
      <c r="C5098">
        <v>2020</v>
      </c>
      <c r="D5098">
        <v>2020</v>
      </c>
      <c r="E5098">
        <v>580</v>
      </c>
      <c r="F5098" t="s">
        <v>168</v>
      </c>
      <c r="G5098">
        <v>2</v>
      </c>
      <c r="H5098" t="s">
        <v>30</v>
      </c>
      <c r="I5098" t="s">
        <v>11</v>
      </c>
      <c r="J5098">
        <v>98.2</v>
      </c>
    </row>
    <row r="5099" spans="1:10" x14ac:dyDescent="0.25">
      <c r="A5099" t="s">
        <v>183</v>
      </c>
      <c r="B5099" t="s">
        <v>184</v>
      </c>
      <c r="C5099">
        <v>2021</v>
      </c>
      <c r="D5099">
        <v>2021</v>
      </c>
      <c r="E5099">
        <v>580</v>
      </c>
      <c r="F5099" t="s">
        <v>168</v>
      </c>
      <c r="G5099" t="s">
        <v>25</v>
      </c>
      <c r="H5099" t="s">
        <v>27</v>
      </c>
      <c r="I5099" t="s">
        <v>11</v>
      </c>
      <c r="J5099">
        <v>196.2</v>
      </c>
    </row>
    <row r="5100" spans="1:10" x14ac:dyDescent="0.25">
      <c r="A5100" t="s">
        <v>183</v>
      </c>
      <c r="B5100" t="s">
        <v>184</v>
      </c>
      <c r="C5100">
        <v>2021</v>
      </c>
      <c r="D5100">
        <v>2021</v>
      </c>
      <c r="E5100">
        <v>580</v>
      </c>
      <c r="F5100" t="s">
        <v>168</v>
      </c>
      <c r="G5100">
        <v>1</v>
      </c>
      <c r="H5100" t="s">
        <v>29</v>
      </c>
      <c r="I5100" t="s">
        <v>11</v>
      </c>
      <c r="J5100">
        <v>96.5</v>
      </c>
    </row>
    <row r="5101" spans="1:10" x14ac:dyDescent="0.25">
      <c r="A5101" t="s">
        <v>183</v>
      </c>
      <c r="B5101" t="s">
        <v>184</v>
      </c>
      <c r="C5101">
        <v>2021</v>
      </c>
      <c r="D5101">
        <v>2021</v>
      </c>
      <c r="E5101">
        <v>580</v>
      </c>
      <c r="F5101" t="s">
        <v>168</v>
      </c>
      <c r="G5101">
        <v>2</v>
      </c>
      <c r="H5101" t="s">
        <v>30</v>
      </c>
      <c r="I5101" t="s">
        <v>11</v>
      </c>
      <c r="J5101">
        <v>99.8</v>
      </c>
    </row>
    <row r="5102" spans="1:10" x14ac:dyDescent="0.25">
      <c r="A5102" t="s">
        <v>183</v>
      </c>
      <c r="B5102" t="s">
        <v>184</v>
      </c>
      <c r="C5102">
        <v>2022</v>
      </c>
      <c r="D5102">
        <v>2022</v>
      </c>
      <c r="E5102">
        <v>580</v>
      </c>
      <c r="F5102" t="s">
        <v>168</v>
      </c>
      <c r="G5102" t="s">
        <v>25</v>
      </c>
      <c r="H5102" t="s">
        <v>27</v>
      </c>
      <c r="I5102" t="s">
        <v>11</v>
      </c>
      <c r="J5102">
        <v>204.7</v>
      </c>
    </row>
    <row r="5103" spans="1:10" x14ac:dyDescent="0.25">
      <c r="A5103" t="s">
        <v>183</v>
      </c>
      <c r="B5103" t="s">
        <v>184</v>
      </c>
      <c r="C5103">
        <v>2022</v>
      </c>
      <c r="D5103">
        <v>2022</v>
      </c>
      <c r="E5103">
        <v>580</v>
      </c>
      <c r="F5103" t="s">
        <v>168</v>
      </c>
      <c r="G5103">
        <v>1</v>
      </c>
      <c r="H5103" t="s">
        <v>29</v>
      </c>
      <c r="I5103" t="s">
        <v>11</v>
      </c>
      <c r="J5103">
        <v>100.2</v>
      </c>
    </row>
    <row r="5104" spans="1:10" x14ac:dyDescent="0.25">
      <c r="A5104" t="s">
        <v>183</v>
      </c>
      <c r="B5104" t="s">
        <v>184</v>
      </c>
      <c r="C5104">
        <v>2022</v>
      </c>
      <c r="D5104">
        <v>2022</v>
      </c>
      <c r="E5104">
        <v>580</v>
      </c>
      <c r="F5104" t="s">
        <v>168</v>
      </c>
      <c r="G5104">
        <v>2</v>
      </c>
      <c r="H5104" t="s">
        <v>30</v>
      </c>
      <c r="I5104" t="s">
        <v>11</v>
      </c>
      <c r="J5104">
        <v>104.5</v>
      </c>
    </row>
    <row r="5105" spans="1:10" x14ac:dyDescent="0.25">
      <c r="A5105" t="s">
        <v>183</v>
      </c>
      <c r="B5105" t="s">
        <v>184</v>
      </c>
      <c r="C5105">
        <v>2023</v>
      </c>
      <c r="D5105">
        <v>2023</v>
      </c>
      <c r="E5105">
        <v>580</v>
      </c>
      <c r="F5105" t="s">
        <v>168</v>
      </c>
      <c r="G5105" t="s">
        <v>25</v>
      </c>
      <c r="H5105" t="s">
        <v>27</v>
      </c>
      <c r="I5105" t="s">
        <v>11</v>
      </c>
      <c r="J5105">
        <v>210.5</v>
      </c>
    </row>
    <row r="5106" spans="1:10" x14ac:dyDescent="0.25">
      <c r="A5106" t="s">
        <v>183</v>
      </c>
      <c r="B5106" t="s">
        <v>184</v>
      </c>
      <c r="C5106">
        <v>2023</v>
      </c>
      <c r="D5106">
        <v>2023</v>
      </c>
      <c r="E5106">
        <v>580</v>
      </c>
      <c r="F5106" t="s">
        <v>168</v>
      </c>
      <c r="G5106">
        <v>1</v>
      </c>
      <c r="H5106" t="s">
        <v>29</v>
      </c>
      <c r="I5106" t="s">
        <v>11</v>
      </c>
      <c r="J5106">
        <v>102.6</v>
      </c>
    </row>
    <row r="5107" spans="1:10" x14ac:dyDescent="0.25">
      <c r="A5107" t="s">
        <v>183</v>
      </c>
      <c r="B5107" t="s">
        <v>184</v>
      </c>
      <c r="C5107">
        <v>2023</v>
      </c>
      <c r="D5107">
        <v>2023</v>
      </c>
      <c r="E5107">
        <v>580</v>
      </c>
      <c r="F5107" t="s">
        <v>168</v>
      </c>
      <c r="G5107">
        <v>2</v>
      </c>
      <c r="H5107" t="s">
        <v>30</v>
      </c>
      <c r="I5107" t="s">
        <v>11</v>
      </c>
      <c r="J5107">
        <v>107.9</v>
      </c>
    </row>
    <row r="5108" spans="1:10" x14ac:dyDescent="0.25">
      <c r="A5108" t="s">
        <v>183</v>
      </c>
      <c r="B5108" t="s">
        <v>184</v>
      </c>
      <c r="C5108">
        <v>1950</v>
      </c>
      <c r="D5108">
        <v>1950</v>
      </c>
      <c r="E5108">
        <v>595</v>
      </c>
      <c r="F5108" t="s">
        <v>169</v>
      </c>
      <c r="G5108" t="s">
        <v>25</v>
      </c>
      <c r="H5108" t="s">
        <v>27</v>
      </c>
      <c r="I5108" t="s">
        <v>11</v>
      </c>
      <c r="J5108">
        <v>64</v>
      </c>
    </row>
    <row r="5109" spans="1:10" x14ac:dyDescent="0.25">
      <c r="A5109" t="s">
        <v>183</v>
      </c>
      <c r="B5109" t="s">
        <v>184</v>
      </c>
      <c r="C5109">
        <v>1950</v>
      </c>
      <c r="D5109">
        <v>1950</v>
      </c>
      <c r="E5109">
        <v>595</v>
      </c>
      <c r="F5109" t="s">
        <v>169</v>
      </c>
      <c r="G5109">
        <v>1</v>
      </c>
      <c r="H5109" t="s">
        <v>29</v>
      </c>
      <c r="I5109" t="s">
        <v>11</v>
      </c>
      <c r="J5109">
        <v>31.4</v>
      </c>
    </row>
    <row r="5110" spans="1:10" x14ac:dyDescent="0.25">
      <c r="A5110" t="s">
        <v>183</v>
      </c>
      <c r="B5110" t="s">
        <v>184</v>
      </c>
      <c r="C5110">
        <v>1950</v>
      </c>
      <c r="D5110">
        <v>1950</v>
      </c>
      <c r="E5110">
        <v>595</v>
      </c>
      <c r="F5110" t="s">
        <v>169</v>
      </c>
      <c r="G5110">
        <v>2</v>
      </c>
      <c r="H5110" t="s">
        <v>30</v>
      </c>
      <c r="I5110" t="s">
        <v>11</v>
      </c>
      <c r="J5110">
        <v>32.6</v>
      </c>
    </row>
    <row r="5111" spans="1:10" x14ac:dyDescent="0.25">
      <c r="A5111" t="s">
        <v>183</v>
      </c>
      <c r="B5111" t="s">
        <v>184</v>
      </c>
      <c r="C5111">
        <v>1951</v>
      </c>
      <c r="D5111">
        <v>1951</v>
      </c>
      <c r="E5111">
        <v>595</v>
      </c>
      <c r="F5111" t="s">
        <v>169</v>
      </c>
      <c r="G5111" t="s">
        <v>25</v>
      </c>
      <c r="H5111" t="s">
        <v>27</v>
      </c>
      <c r="I5111" t="s">
        <v>11</v>
      </c>
      <c r="J5111">
        <v>64.599999999999994</v>
      </c>
    </row>
    <row r="5112" spans="1:10" x14ac:dyDescent="0.25">
      <c r="A5112" t="s">
        <v>183</v>
      </c>
      <c r="B5112" t="s">
        <v>184</v>
      </c>
      <c r="C5112">
        <v>1951</v>
      </c>
      <c r="D5112">
        <v>1951</v>
      </c>
      <c r="E5112">
        <v>595</v>
      </c>
      <c r="F5112" t="s">
        <v>169</v>
      </c>
      <c r="G5112">
        <v>1</v>
      </c>
      <c r="H5112" t="s">
        <v>29</v>
      </c>
      <c r="I5112" t="s">
        <v>11</v>
      </c>
      <c r="J5112">
        <v>31.6</v>
      </c>
    </row>
    <row r="5113" spans="1:10" x14ac:dyDescent="0.25">
      <c r="A5113" t="s">
        <v>183</v>
      </c>
      <c r="B5113" t="s">
        <v>184</v>
      </c>
      <c r="C5113">
        <v>1951</v>
      </c>
      <c r="D5113">
        <v>1951</v>
      </c>
      <c r="E5113">
        <v>595</v>
      </c>
      <c r="F5113" t="s">
        <v>169</v>
      </c>
      <c r="G5113">
        <v>2</v>
      </c>
      <c r="H5113" t="s">
        <v>30</v>
      </c>
      <c r="I5113" t="s">
        <v>11</v>
      </c>
      <c r="J5113">
        <v>32.9</v>
      </c>
    </row>
    <row r="5114" spans="1:10" x14ac:dyDescent="0.25">
      <c r="A5114" t="s">
        <v>183</v>
      </c>
      <c r="B5114" t="s">
        <v>184</v>
      </c>
      <c r="C5114">
        <v>1952</v>
      </c>
      <c r="D5114">
        <v>1952</v>
      </c>
      <c r="E5114">
        <v>595</v>
      </c>
      <c r="F5114" t="s">
        <v>169</v>
      </c>
      <c r="G5114" t="s">
        <v>25</v>
      </c>
      <c r="H5114" t="s">
        <v>27</v>
      </c>
      <c r="I5114" t="s">
        <v>11</v>
      </c>
      <c r="J5114">
        <v>64.900000000000006</v>
      </c>
    </row>
    <row r="5115" spans="1:10" x14ac:dyDescent="0.25">
      <c r="A5115" t="s">
        <v>183</v>
      </c>
      <c r="B5115" t="s">
        <v>184</v>
      </c>
      <c r="C5115">
        <v>1952</v>
      </c>
      <c r="D5115">
        <v>1952</v>
      </c>
      <c r="E5115">
        <v>595</v>
      </c>
      <c r="F5115" t="s">
        <v>169</v>
      </c>
      <c r="G5115">
        <v>1</v>
      </c>
      <c r="H5115" t="s">
        <v>29</v>
      </c>
      <c r="I5115" t="s">
        <v>11</v>
      </c>
      <c r="J5115">
        <v>31.8</v>
      </c>
    </row>
    <row r="5116" spans="1:10" x14ac:dyDescent="0.25">
      <c r="A5116" t="s">
        <v>183</v>
      </c>
      <c r="B5116" t="s">
        <v>184</v>
      </c>
      <c r="C5116">
        <v>1952</v>
      </c>
      <c r="D5116">
        <v>1952</v>
      </c>
      <c r="E5116">
        <v>595</v>
      </c>
      <c r="F5116" t="s">
        <v>169</v>
      </c>
      <c r="G5116">
        <v>2</v>
      </c>
      <c r="H5116" t="s">
        <v>30</v>
      </c>
      <c r="I5116" t="s">
        <v>11</v>
      </c>
      <c r="J5116">
        <v>33.1</v>
      </c>
    </row>
    <row r="5117" spans="1:10" x14ac:dyDescent="0.25">
      <c r="A5117" t="s">
        <v>183</v>
      </c>
      <c r="B5117" t="s">
        <v>184</v>
      </c>
      <c r="C5117">
        <v>1953</v>
      </c>
      <c r="D5117">
        <v>1953</v>
      </c>
      <c r="E5117">
        <v>595</v>
      </c>
      <c r="F5117" t="s">
        <v>169</v>
      </c>
      <c r="G5117" t="s">
        <v>25</v>
      </c>
      <c r="H5117" t="s">
        <v>27</v>
      </c>
      <c r="I5117" t="s">
        <v>11</v>
      </c>
      <c r="J5117">
        <v>65.400000000000006</v>
      </c>
    </row>
    <row r="5118" spans="1:10" x14ac:dyDescent="0.25">
      <c r="A5118" t="s">
        <v>183</v>
      </c>
      <c r="B5118" t="s">
        <v>184</v>
      </c>
      <c r="C5118">
        <v>1953</v>
      </c>
      <c r="D5118">
        <v>1953</v>
      </c>
      <c r="E5118">
        <v>595</v>
      </c>
      <c r="F5118" t="s">
        <v>169</v>
      </c>
      <c r="G5118">
        <v>1</v>
      </c>
      <c r="H5118" t="s">
        <v>29</v>
      </c>
      <c r="I5118" t="s">
        <v>11</v>
      </c>
      <c r="J5118">
        <v>32.1</v>
      </c>
    </row>
    <row r="5119" spans="1:10" x14ac:dyDescent="0.25">
      <c r="A5119" t="s">
        <v>183</v>
      </c>
      <c r="B5119" t="s">
        <v>184</v>
      </c>
      <c r="C5119">
        <v>1953</v>
      </c>
      <c r="D5119">
        <v>1953</v>
      </c>
      <c r="E5119">
        <v>595</v>
      </c>
      <c r="F5119" t="s">
        <v>169</v>
      </c>
      <c r="G5119">
        <v>2</v>
      </c>
      <c r="H5119" t="s">
        <v>30</v>
      </c>
      <c r="I5119" t="s">
        <v>11</v>
      </c>
      <c r="J5119">
        <v>33.299999999999997</v>
      </c>
    </row>
    <row r="5120" spans="1:10" x14ac:dyDescent="0.25">
      <c r="A5120" t="s">
        <v>183</v>
      </c>
      <c r="B5120" t="s">
        <v>184</v>
      </c>
      <c r="C5120">
        <v>1954</v>
      </c>
      <c r="D5120">
        <v>1954</v>
      </c>
      <c r="E5120">
        <v>595</v>
      </c>
      <c r="F5120" t="s">
        <v>169</v>
      </c>
      <c r="G5120" t="s">
        <v>25</v>
      </c>
      <c r="H5120" t="s">
        <v>27</v>
      </c>
      <c r="I5120" t="s">
        <v>11</v>
      </c>
      <c r="J5120">
        <v>65.8</v>
      </c>
    </row>
    <row r="5121" spans="1:10" x14ac:dyDescent="0.25">
      <c r="A5121" t="s">
        <v>183</v>
      </c>
      <c r="B5121" t="s">
        <v>184</v>
      </c>
      <c r="C5121">
        <v>1954</v>
      </c>
      <c r="D5121">
        <v>1954</v>
      </c>
      <c r="E5121">
        <v>595</v>
      </c>
      <c r="F5121" t="s">
        <v>169</v>
      </c>
      <c r="G5121">
        <v>1</v>
      </c>
      <c r="H5121" t="s">
        <v>29</v>
      </c>
      <c r="I5121" t="s">
        <v>11</v>
      </c>
      <c r="J5121">
        <v>32.299999999999997</v>
      </c>
    </row>
    <row r="5122" spans="1:10" x14ac:dyDescent="0.25">
      <c r="A5122" t="s">
        <v>183</v>
      </c>
      <c r="B5122" t="s">
        <v>184</v>
      </c>
      <c r="C5122">
        <v>1954</v>
      </c>
      <c r="D5122">
        <v>1954</v>
      </c>
      <c r="E5122">
        <v>595</v>
      </c>
      <c r="F5122" t="s">
        <v>169</v>
      </c>
      <c r="G5122">
        <v>2</v>
      </c>
      <c r="H5122" t="s">
        <v>30</v>
      </c>
      <c r="I5122" t="s">
        <v>11</v>
      </c>
      <c r="J5122">
        <v>33.5</v>
      </c>
    </row>
    <row r="5123" spans="1:10" x14ac:dyDescent="0.25">
      <c r="A5123" t="s">
        <v>183</v>
      </c>
      <c r="B5123" t="s">
        <v>184</v>
      </c>
      <c r="C5123">
        <v>1955</v>
      </c>
      <c r="D5123">
        <v>1955</v>
      </c>
      <c r="E5123">
        <v>595</v>
      </c>
      <c r="F5123" t="s">
        <v>169</v>
      </c>
      <c r="G5123" t="s">
        <v>25</v>
      </c>
      <c r="H5123" t="s">
        <v>27</v>
      </c>
      <c r="I5123" t="s">
        <v>11</v>
      </c>
      <c r="J5123">
        <v>65.900000000000006</v>
      </c>
    </row>
    <row r="5124" spans="1:10" x14ac:dyDescent="0.25">
      <c r="A5124" t="s">
        <v>183</v>
      </c>
      <c r="B5124" t="s">
        <v>184</v>
      </c>
      <c r="C5124">
        <v>1955</v>
      </c>
      <c r="D5124">
        <v>1955</v>
      </c>
      <c r="E5124">
        <v>595</v>
      </c>
      <c r="F5124" t="s">
        <v>169</v>
      </c>
      <c r="G5124">
        <v>1</v>
      </c>
      <c r="H5124" t="s">
        <v>29</v>
      </c>
      <c r="I5124" t="s">
        <v>11</v>
      </c>
      <c r="J5124">
        <v>32.299999999999997</v>
      </c>
    </row>
    <row r="5125" spans="1:10" x14ac:dyDescent="0.25">
      <c r="A5125" t="s">
        <v>183</v>
      </c>
      <c r="B5125" t="s">
        <v>184</v>
      </c>
      <c r="C5125">
        <v>1955</v>
      </c>
      <c r="D5125">
        <v>1955</v>
      </c>
      <c r="E5125">
        <v>595</v>
      </c>
      <c r="F5125" t="s">
        <v>169</v>
      </c>
      <c r="G5125">
        <v>2</v>
      </c>
      <c r="H5125" t="s">
        <v>30</v>
      </c>
      <c r="I5125" t="s">
        <v>11</v>
      </c>
      <c r="J5125">
        <v>33.6</v>
      </c>
    </row>
    <row r="5126" spans="1:10" x14ac:dyDescent="0.25">
      <c r="A5126" t="s">
        <v>183</v>
      </c>
      <c r="B5126" t="s">
        <v>184</v>
      </c>
      <c r="C5126">
        <v>1956</v>
      </c>
      <c r="D5126">
        <v>1956</v>
      </c>
      <c r="E5126">
        <v>595</v>
      </c>
      <c r="F5126" t="s">
        <v>169</v>
      </c>
      <c r="G5126" t="s">
        <v>25</v>
      </c>
      <c r="H5126" t="s">
        <v>27</v>
      </c>
      <c r="I5126" t="s">
        <v>11</v>
      </c>
      <c r="J5126">
        <v>65.900000000000006</v>
      </c>
    </row>
    <row r="5127" spans="1:10" x14ac:dyDescent="0.25">
      <c r="A5127" t="s">
        <v>183</v>
      </c>
      <c r="B5127" t="s">
        <v>184</v>
      </c>
      <c r="C5127">
        <v>1956</v>
      </c>
      <c r="D5127">
        <v>1956</v>
      </c>
      <c r="E5127">
        <v>595</v>
      </c>
      <c r="F5127" t="s">
        <v>169</v>
      </c>
      <c r="G5127">
        <v>1</v>
      </c>
      <c r="H5127" t="s">
        <v>29</v>
      </c>
      <c r="I5127" t="s">
        <v>11</v>
      </c>
      <c r="J5127">
        <v>32.299999999999997</v>
      </c>
    </row>
    <row r="5128" spans="1:10" x14ac:dyDescent="0.25">
      <c r="A5128" t="s">
        <v>183</v>
      </c>
      <c r="B5128" t="s">
        <v>184</v>
      </c>
      <c r="C5128">
        <v>1956</v>
      </c>
      <c r="D5128">
        <v>1956</v>
      </c>
      <c r="E5128">
        <v>595</v>
      </c>
      <c r="F5128" t="s">
        <v>169</v>
      </c>
      <c r="G5128">
        <v>2</v>
      </c>
      <c r="H5128" t="s">
        <v>30</v>
      </c>
      <c r="I5128" t="s">
        <v>11</v>
      </c>
      <c r="J5128">
        <v>33.6</v>
      </c>
    </row>
    <row r="5129" spans="1:10" x14ac:dyDescent="0.25">
      <c r="A5129" t="s">
        <v>183</v>
      </c>
      <c r="B5129" t="s">
        <v>184</v>
      </c>
      <c r="C5129">
        <v>1957</v>
      </c>
      <c r="D5129">
        <v>1957</v>
      </c>
      <c r="E5129">
        <v>595</v>
      </c>
      <c r="F5129" t="s">
        <v>169</v>
      </c>
      <c r="G5129" t="s">
        <v>25</v>
      </c>
      <c r="H5129" t="s">
        <v>27</v>
      </c>
      <c r="I5129" t="s">
        <v>11</v>
      </c>
      <c r="J5129">
        <v>65.400000000000006</v>
      </c>
    </row>
    <row r="5130" spans="1:10" x14ac:dyDescent="0.25">
      <c r="A5130" t="s">
        <v>183</v>
      </c>
      <c r="B5130" t="s">
        <v>184</v>
      </c>
      <c r="C5130">
        <v>1957</v>
      </c>
      <c r="D5130">
        <v>1957</v>
      </c>
      <c r="E5130">
        <v>595</v>
      </c>
      <c r="F5130" t="s">
        <v>169</v>
      </c>
      <c r="G5130">
        <v>1</v>
      </c>
      <c r="H5130" t="s">
        <v>29</v>
      </c>
      <c r="I5130" t="s">
        <v>11</v>
      </c>
      <c r="J5130">
        <v>31.8</v>
      </c>
    </row>
    <row r="5131" spans="1:10" x14ac:dyDescent="0.25">
      <c r="A5131" t="s">
        <v>183</v>
      </c>
      <c r="B5131" t="s">
        <v>184</v>
      </c>
      <c r="C5131">
        <v>1957</v>
      </c>
      <c r="D5131">
        <v>1957</v>
      </c>
      <c r="E5131">
        <v>595</v>
      </c>
      <c r="F5131" t="s">
        <v>169</v>
      </c>
      <c r="G5131">
        <v>2</v>
      </c>
      <c r="H5131" t="s">
        <v>30</v>
      </c>
      <c r="I5131" t="s">
        <v>11</v>
      </c>
      <c r="J5131">
        <v>33.6</v>
      </c>
    </row>
    <row r="5132" spans="1:10" x14ac:dyDescent="0.25">
      <c r="A5132" t="s">
        <v>183</v>
      </c>
      <c r="B5132" t="s">
        <v>184</v>
      </c>
      <c r="C5132">
        <v>1958</v>
      </c>
      <c r="D5132">
        <v>1958</v>
      </c>
      <c r="E5132">
        <v>595</v>
      </c>
      <c r="F5132" t="s">
        <v>169</v>
      </c>
      <c r="G5132" t="s">
        <v>25</v>
      </c>
      <c r="H5132" t="s">
        <v>27</v>
      </c>
      <c r="I5132" t="s">
        <v>11</v>
      </c>
      <c r="J5132">
        <v>64.5</v>
      </c>
    </row>
    <row r="5133" spans="1:10" x14ac:dyDescent="0.25">
      <c r="A5133" t="s">
        <v>183</v>
      </c>
      <c r="B5133" t="s">
        <v>184</v>
      </c>
      <c r="C5133">
        <v>1958</v>
      </c>
      <c r="D5133">
        <v>1958</v>
      </c>
      <c r="E5133">
        <v>595</v>
      </c>
      <c r="F5133" t="s">
        <v>169</v>
      </c>
      <c r="G5133">
        <v>1</v>
      </c>
      <c r="H5133" t="s">
        <v>29</v>
      </c>
      <c r="I5133" t="s">
        <v>11</v>
      </c>
      <c r="J5133">
        <v>31.1</v>
      </c>
    </row>
    <row r="5134" spans="1:10" x14ac:dyDescent="0.25">
      <c r="A5134" t="s">
        <v>183</v>
      </c>
      <c r="B5134" t="s">
        <v>184</v>
      </c>
      <c r="C5134">
        <v>1958</v>
      </c>
      <c r="D5134">
        <v>1958</v>
      </c>
      <c r="E5134">
        <v>595</v>
      </c>
      <c r="F5134" t="s">
        <v>169</v>
      </c>
      <c r="G5134">
        <v>2</v>
      </c>
      <c r="H5134" t="s">
        <v>30</v>
      </c>
      <c r="I5134" t="s">
        <v>11</v>
      </c>
      <c r="J5134">
        <v>33.4</v>
      </c>
    </row>
    <row r="5135" spans="1:10" x14ac:dyDescent="0.25">
      <c r="A5135" t="s">
        <v>183</v>
      </c>
      <c r="B5135" t="s">
        <v>184</v>
      </c>
      <c r="C5135">
        <v>1959</v>
      </c>
      <c r="D5135">
        <v>1959</v>
      </c>
      <c r="E5135">
        <v>595</v>
      </c>
      <c r="F5135" t="s">
        <v>169</v>
      </c>
      <c r="G5135" t="s">
        <v>25</v>
      </c>
      <c r="H5135" t="s">
        <v>27</v>
      </c>
      <c r="I5135" t="s">
        <v>11</v>
      </c>
      <c r="J5135">
        <v>64.2</v>
      </c>
    </row>
    <row r="5136" spans="1:10" x14ac:dyDescent="0.25">
      <c r="A5136" t="s">
        <v>183</v>
      </c>
      <c r="B5136" t="s">
        <v>184</v>
      </c>
      <c r="C5136">
        <v>1959</v>
      </c>
      <c r="D5136">
        <v>1959</v>
      </c>
      <c r="E5136">
        <v>595</v>
      </c>
      <c r="F5136" t="s">
        <v>169</v>
      </c>
      <c r="G5136">
        <v>1</v>
      </c>
      <c r="H5136" t="s">
        <v>29</v>
      </c>
      <c r="I5136" t="s">
        <v>11</v>
      </c>
      <c r="J5136">
        <v>30.7</v>
      </c>
    </row>
    <row r="5137" spans="1:10" x14ac:dyDescent="0.25">
      <c r="A5137" t="s">
        <v>183</v>
      </c>
      <c r="B5137" t="s">
        <v>184</v>
      </c>
      <c r="C5137">
        <v>1959</v>
      </c>
      <c r="D5137">
        <v>1959</v>
      </c>
      <c r="E5137">
        <v>595</v>
      </c>
      <c r="F5137" t="s">
        <v>169</v>
      </c>
      <c r="G5137">
        <v>2</v>
      </c>
      <c r="H5137" t="s">
        <v>30</v>
      </c>
      <c r="I5137" t="s">
        <v>11</v>
      </c>
      <c r="J5137">
        <v>33.5</v>
      </c>
    </row>
    <row r="5138" spans="1:10" x14ac:dyDescent="0.25">
      <c r="A5138" t="s">
        <v>183</v>
      </c>
      <c r="B5138" t="s">
        <v>184</v>
      </c>
      <c r="C5138">
        <v>1960</v>
      </c>
      <c r="D5138">
        <v>1960</v>
      </c>
      <c r="E5138">
        <v>595</v>
      </c>
      <c r="F5138" t="s">
        <v>169</v>
      </c>
      <c r="G5138" t="s">
        <v>25</v>
      </c>
      <c r="H5138" t="s">
        <v>27</v>
      </c>
      <c r="I5138" t="s">
        <v>11</v>
      </c>
      <c r="J5138">
        <v>63.8</v>
      </c>
    </row>
    <row r="5139" spans="1:10" x14ac:dyDescent="0.25">
      <c r="A5139" t="s">
        <v>183</v>
      </c>
      <c r="B5139" t="s">
        <v>184</v>
      </c>
      <c r="C5139">
        <v>1960</v>
      </c>
      <c r="D5139">
        <v>1960</v>
      </c>
      <c r="E5139">
        <v>595</v>
      </c>
      <c r="F5139" t="s">
        <v>169</v>
      </c>
      <c r="G5139">
        <v>1</v>
      </c>
      <c r="H5139" t="s">
        <v>29</v>
      </c>
      <c r="I5139" t="s">
        <v>11</v>
      </c>
      <c r="J5139">
        <v>30.3</v>
      </c>
    </row>
    <row r="5140" spans="1:10" x14ac:dyDescent="0.25">
      <c r="A5140" t="s">
        <v>183</v>
      </c>
      <c r="B5140" t="s">
        <v>184</v>
      </c>
      <c r="C5140">
        <v>1960</v>
      </c>
      <c r="D5140">
        <v>1960</v>
      </c>
      <c r="E5140">
        <v>595</v>
      </c>
      <c r="F5140" t="s">
        <v>169</v>
      </c>
      <c r="G5140">
        <v>2</v>
      </c>
      <c r="H5140" t="s">
        <v>30</v>
      </c>
      <c r="I5140" t="s">
        <v>11</v>
      </c>
      <c r="J5140">
        <v>33.5</v>
      </c>
    </row>
    <row r="5141" spans="1:10" x14ac:dyDescent="0.25">
      <c r="A5141" t="s">
        <v>183</v>
      </c>
      <c r="B5141" t="s">
        <v>184</v>
      </c>
      <c r="C5141">
        <v>1961</v>
      </c>
      <c r="D5141">
        <v>1961</v>
      </c>
      <c r="E5141">
        <v>595</v>
      </c>
      <c r="F5141" t="s">
        <v>169</v>
      </c>
      <c r="G5141" t="s">
        <v>25</v>
      </c>
      <c r="H5141" t="s">
        <v>27</v>
      </c>
      <c r="I5141" t="s">
        <v>11</v>
      </c>
      <c r="J5141">
        <v>63.2</v>
      </c>
    </row>
    <row r="5142" spans="1:10" x14ac:dyDescent="0.25">
      <c r="A5142" t="s">
        <v>183</v>
      </c>
      <c r="B5142" t="s">
        <v>184</v>
      </c>
      <c r="C5142">
        <v>1961</v>
      </c>
      <c r="D5142">
        <v>1961</v>
      </c>
      <c r="E5142">
        <v>595</v>
      </c>
      <c r="F5142" t="s">
        <v>169</v>
      </c>
      <c r="G5142">
        <v>1</v>
      </c>
      <c r="H5142" t="s">
        <v>29</v>
      </c>
      <c r="I5142" t="s">
        <v>11</v>
      </c>
      <c r="J5142">
        <v>29.7</v>
      </c>
    </row>
    <row r="5143" spans="1:10" x14ac:dyDescent="0.25">
      <c r="A5143" t="s">
        <v>183</v>
      </c>
      <c r="B5143" t="s">
        <v>184</v>
      </c>
      <c r="C5143">
        <v>1961</v>
      </c>
      <c r="D5143">
        <v>1961</v>
      </c>
      <c r="E5143">
        <v>595</v>
      </c>
      <c r="F5143" t="s">
        <v>169</v>
      </c>
      <c r="G5143">
        <v>2</v>
      </c>
      <c r="H5143" t="s">
        <v>30</v>
      </c>
      <c r="I5143" t="s">
        <v>11</v>
      </c>
      <c r="J5143">
        <v>33.5</v>
      </c>
    </row>
    <row r="5144" spans="1:10" x14ac:dyDescent="0.25">
      <c r="A5144" t="s">
        <v>183</v>
      </c>
      <c r="B5144" t="s">
        <v>184</v>
      </c>
      <c r="C5144">
        <v>1962</v>
      </c>
      <c r="D5144">
        <v>1962</v>
      </c>
      <c r="E5144">
        <v>595</v>
      </c>
      <c r="F5144" t="s">
        <v>169</v>
      </c>
      <c r="G5144" t="s">
        <v>25</v>
      </c>
      <c r="H5144" t="s">
        <v>27</v>
      </c>
      <c r="I5144" t="s">
        <v>11</v>
      </c>
      <c r="J5144">
        <v>63.1</v>
      </c>
    </row>
    <row r="5145" spans="1:10" x14ac:dyDescent="0.25">
      <c r="A5145" t="s">
        <v>183</v>
      </c>
      <c r="B5145" t="s">
        <v>184</v>
      </c>
      <c r="C5145">
        <v>1962</v>
      </c>
      <c r="D5145">
        <v>1962</v>
      </c>
      <c r="E5145">
        <v>595</v>
      </c>
      <c r="F5145" t="s">
        <v>169</v>
      </c>
      <c r="G5145">
        <v>1</v>
      </c>
      <c r="H5145" t="s">
        <v>29</v>
      </c>
      <c r="I5145" t="s">
        <v>11</v>
      </c>
      <c r="J5145">
        <v>29.5</v>
      </c>
    </row>
    <row r="5146" spans="1:10" x14ac:dyDescent="0.25">
      <c r="A5146" t="s">
        <v>183</v>
      </c>
      <c r="B5146" t="s">
        <v>184</v>
      </c>
      <c r="C5146">
        <v>1962</v>
      </c>
      <c r="D5146">
        <v>1962</v>
      </c>
      <c r="E5146">
        <v>595</v>
      </c>
      <c r="F5146" t="s">
        <v>169</v>
      </c>
      <c r="G5146">
        <v>2</v>
      </c>
      <c r="H5146" t="s">
        <v>30</v>
      </c>
      <c r="I5146" t="s">
        <v>11</v>
      </c>
      <c r="J5146">
        <v>33.6</v>
      </c>
    </row>
    <row r="5147" spans="1:10" x14ac:dyDescent="0.25">
      <c r="A5147" t="s">
        <v>183</v>
      </c>
      <c r="B5147" t="s">
        <v>184</v>
      </c>
      <c r="C5147">
        <v>1963</v>
      </c>
      <c r="D5147">
        <v>1963</v>
      </c>
      <c r="E5147">
        <v>595</v>
      </c>
      <c r="F5147" t="s">
        <v>169</v>
      </c>
      <c r="G5147" t="s">
        <v>25</v>
      </c>
      <c r="H5147" t="s">
        <v>27</v>
      </c>
      <c r="I5147" t="s">
        <v>11</v>
      </c>
      <c r="J5147">
        <v>63.2</v>
      </c>
    </row>
    <row r="5148" spans="1:10" x14ac:dyDescent="0.25">
      <c r="A5148" t="s">
        <v>183</v>
      </c>
      <c r="B5148" t="s">
        <v>184</v>
      </c>
      <c r="C5148">
        <v>1963</v>
      </c>
      <c r="D5148">
        <v>1963</v>
      </c>
      <c r="E5148">
        <v>595</v>
      </c>
      <c r="F5148" t="s">
        <v>169</v>
      </c>
      <c r="G5148">
        <v>1</v>
      </c>
      <c r="H5148" t="s">
        <v>29</v>
      </c>
      <c r="I5148" t="s">
        <v>11</v>
      </c>
      <c r="J5148">
        <v>29.4</v>
      </c>
    </row>
    <row r="5149" spans="1:10" x14ac:dyDescent="0.25">
      <c r="A5149" t="s">
        <v>183</v>
      </c>
      <c r="B5149" t="s">
        <v>184</v>
      </c>
      <c r="C5149">
        <v>1963</v>
      </c>
      <c r="D5149">
        <v>1963</v>
      </c>
      <c r="E5149">
        <v>595</v>
      </c>
      <c r="F5149" t="s">
        <v>169</v>
      </c>
      <c r="G5149">
        <v>2</v>
      </c>
      <c r="H5149" t="s">
        <v>30</v>
      </c>
      <c r="I5149" t="s">
        <v>11</v>
      </c>
      <c r="J5149">
        <v>33.799999999999997</v>
      </c>
    </row>
    <row r="5150" spans="1:10" x14ac:dyDescent="0.25">
      <c r="A5150" t="s">
        <v>183</v>
      </c>
      <c r="B5150" t="s">
        <v>184</v>
      </c>
      <c r="C5150">
        <v>1964</v>
      </c>
      <c r="D5150">
        <v>1964</v>
      </c>
      <c r="E5150">
        <v>595</v>
      </c>
      <c r="F5150" t="s">
        <v>169</v>
      </c>
      <c r="G5150" t="s">
        <v>25</v>
      </c>
      <c r="H5150" t="s">
        <v>27</v>
      </c>
      <c r="I5150" t="s">
        <v>11</v>
      </c>
      <c r="J5150">
        <v>63.1</v>
      </c>
    </row>
    <row r="5151" spans="1:10" x14ac:dyDescent="0.25">
      <c r="A5151" t="s">
        <v>183</v>
      </c>
      <c r="B5151" t="s">
        <v>184</v>
      </c>
      <c r="C5151">
        <v>1964</v>
      </c>
      <c r="D5151">
        <v>1964</v>
      </c>
      <c r="E5151">
        <v>595</v>
      </c>
      <c r="F5151" t="s">
        <v>169</v>
      </c>
      <c r="G5151">
        <v>1</v>
      </c>
      <c r="H5151" t="s">
        <v>29</v>
      </c>
      <c r="I5151" t="s">
        <v>11</v>
      </c>
      <c r="J5151">
        <v>29.2</v>
      </c>
    </row>
    <row r="5152" spans="1:10" x14ac:dyDescent="0.25">
      <c r="A5152" t="s">
        <v>183</v>
      </c>
      <c r="B5152" t="s">
        <v>184</v>
      </c>
      <c r="C5152">
        <v>1964</v>
      </c>
      <c r="D5152">
        <v>1964</v>
      </c>
      <c r="E5152">
        <v>595</v>
      </c>
      <c r="F5152" t="s">
        <v>169</v>
      </c>
      <c r="G5152">
        <v>2</v>
      </c>
      <c r="H5152" t="s">
        <v>30</v>
      </c>
      <c r="I5152" t="s">
        <v>11</v>
      </c>
      <c r="J5152">
        <v>33.9</v>
      </c>
    </row>
    <row r="5153" spans="1:10" x14ac:dyDescent="0.25">
      <c r="A5153" t="s">
        <v>183</v>
      </c>
      <c r="B5153" t="s">
        <v>184</v>
      </c>
      <c r="C5153">
        <v>1965</v>
      </c>
      <c r="D5153">
        <v>1965</v>
      </c>
      <c r="E5153">
        <v>595</v>
      </c>
      <c r="F5153" t="s">
        <v>169</v>
      </c>
      <c r="G5153" t="s">
        <v>25</v>
      </c>
      <c r="H5153" t="s">
        <v>27</v>
      </c>
      <c r="I5153" t="s">
        <v>11</v>
      </c>
      <c r="J5153">
        <v>63</v>
      </c>
    </row>
    <row r="5154" spans="1:10" x14ac:dyDescent="0.25">
      <c r="A5154" t="s">
        <v>183</v>
      </c>
      <c r="B5154" t="s">
        <v>184</v>
      </c>
      <c r="C5154">
        <v>1965</v>
      </c>
      <c r="D5154">
        <v>1965</v>
      </c>
      <c r="E5154">
        <v>595</v>
      </c>
      <c r="F5154" t="s">
        <v>169</v>
      </c>
      <c r="G5154">
        <v>1</v>
      </c>
      <c r="H5154" t="s">
        <v>29</v>
      </c>
      <c r="I5154" t="s">
        <v>11</v>
      </c>
      <c r="J5154">
        <v>29</v>
      </c>
    </row>
    <row r="5155" spans="1:10" x14ac:dyDescent="0.25">
      <c r="A5155" t="s">
        <v>183</v>
      </c>
      <c r="B5155" t="s">
        <v>184</v>
      </c>
      <c r="C5155">
        <v>1965</v>
      </c>
      <c r="D5155">
        <v>1965</v>
      </c>
      <c r="E5155">
        <v>595</v>
      </c>
      <c r="F5155" t="s">
        <v>169</v>
      </c>
      <c r="G5155">
        <v>2</v>
      </c>
      <c r="H5155" t="s">
        <v>30</v>
      </c>
      <c r="I5155" t="s">
        <v>11</v>
      </c>
      <c r="J5155">
        <v>34</v>
      </c>
    </row>
    <row r="5156" spans="1:10" x14ac:dyDescent="0.25">
      <c r="A5156" t="s">
        <v>183</v>
      </c>
      <c r="B5156" t="s">
        <v>184</v>
      </c>
      <c r="C5156">
        <v>1966</v>
      </c>
      <c r="D5156">
        <v>1966</v>
      </c>
      <c r="E5156">
        <v>595</v>
      </c>
      <c r="F5156" t="s">
        <v>169</v>
      </c>
      <c r="G5156" t="s">
        <v>25</v>
      </c>
      <c r="H5156" t="s">
        <v>27</v>
      </c>
      <c r="I5156" t="s">
        <v>11</v>
      </c>
      <c r="J5156">
        <v>62.8</v>
      </c>
    </row>
    <row r="5157" spans="1:10" x14ac:dyDescent="0.25">
      <c r="A5157" t="s">
        <v>183</v>
      </c>
      <c r="B5157" t="s">
        <v>184</v>
      </c>
      <c r="C5157">
        <v>1966</v>
      </c>
      <c r="D5157">
        <v>1966</v>
      </c>
      <c r="E5157">
        <v>595</v>
      </c>
      <c r="F5157" t="s">
        <v>169</v>
      </c>
      <c r="G5157">
        <v>1</v>
      </c>
      <c r="H5157" t="s">
        <v>29</v>
      </c>
      <c r="I5157" t="s">
        <v>11</v>
      </c>
      <c r="J5157">
        <v>28.7</v>
      </c>
    </row>
    <row r="5158" spans="1:10" x14ac:dyDescent="0.25">
      <c r="A5158" t="s">
        <v>183</v>
      </c>
      <c r="B5158" t="s">
        <v>184</v>
      </c>
      <c r="C5158">
        <v>1966</v>
      </c>
      <c r="D5158">
        <v>1966</v>
      </c>
      <c r="E5158">
        <v>595</v>
      </c>
      <c r="F5158" t="s">
        <v>169</v>
      </c>
      <c r="G5158">
        <v>2</v>
      </c>
      <c r="H5158" t="s">
        <v>30</v>
      </c>
      <c r="I5158" t="s">
        <v>11</v>
      </c>
      <c r="J5158">
        <v>34.1</v>
      </c>
    </row>
    <row r="5159" spans="1:10" x14ac:dyDescent="0.25">
      <c r="A5159" t="s">
        <v>183</v>
      </c>
      <c r="B5159" t="s">
        <v>184</v>
      </c>
      <c r="C5159">
        <v>1967</v>
      </c>
      <c r="D5159">
        <v>1967</v>
      </c>
      <c r="E5159">
        <v>595</v>
      </c>
      <c r="F5159" t="s">
        <v>169</v>
      </c>
      <c r="G5159" t="s">
        <v>25</v>
      </c>
      <c r="H5159" t="s">
        <v>27</v>
      </c>
      <c r="I5159" t="s">
        <v>11</v>
      </c>
      <c r="J5159">
        <v>62.5</v>
      </c>
    </row>
    <row r="5160" spans="1:10" x14ac:dyDescent="0.25">
      <c r="A5160" t="s">
        <v>183</v>
      </c>
      <c r="B5160" t="s">
        <v>184</v>
      </c>
      <c r="C5160">
        <v>1967</v>
      </c>
      <c r="D5160">
        <v>1967</v>
      </c>
      <c r="E5160">
        <v>595</v>
      </c>
      <c r="F5160" t="s">
        <v>169</v>
      </c>
      <c r="G5160">
        <v>1</v>
      </c>
      <c r="H5160" t="s">
        <v>29</v>
      </c>
      <c r="I5160" t="s">
        <v>11</v>
      </c>
      <c r="J5160">
        <v>28.5</v>
      </c>
    </row>
    <row r="5161" spans="1:10" x14ac:dyDescent="0.25">
      <c r="A5161" t="s">
        <v>183</v>
      </c>
      <c r="B5161" t="s">
        <v>184</v>
      </c>
      <c r="C5161">
        <v>1967</v>
      </c>
      <c r="D5161">
        <v>1967</v>
      </c>
      <c r="E5161">
        <v>595</v>
      </c>
      <c r="F5161" t="s">
        <v>169</v>
      </c>
      <c r="G5161">
        <v>2</v>
      </c>
      <c r="H5161" t="s">
        <v>30</v>
      </c>
      <c r="I5161" t="s">
        <v>11</v>
      </c>
      <c r="J5161">
        <v>34</v>
      </c>
    </row>
    <row r="5162" spans="1:10" x14ac:dyDescent="0.25">
      <c r="A5162" t="s">
        <v>183</v>
      </c>
      <c r="B5162" t="s">
        <v>184</v>
      </c>
      <c r="C5162">
        <v>1968</v>
      </c>
      <c r="D5162">
        <v>1968</v>
      </c>
      <c r="E5162">
        <v>595</v>
      </c>
      <c r="F5162" t="s">
        <v>169</v>
      </c>
      <c r="G5162" t="s">
        <v>25</v>
      </c>
      <c r="H5162" t="s">
        <v>27</v>
      </c>
      <c r="I5162" t="s">
        <v>11</v>
      </c>
      <c r="J5162">
        <v>62.2</v>
      </c>
    </row>
    <row r="5163" spans="1:10" x14ac:dyDescent="0.25">
      <c r="A5163" t="s">
        <v>183</v>
      </c>
      <c r="B5163" t="s">
        <v>184</v>
      </c>
      <c r="C5163">
        <v>1968</v>
      </c>
      <c r="D5163">
        <v>1968</v>
      </c>
      <c r="E5163">
        <v>595</v>
      </c>
      <c r="F5163" t="s">
        <v>169</v>
      </c>
      <c r="G5163">
        <v>1</v>
      </c>
      <c r="H5163" t="s">
        <v>29</v>
      </c>
      <c r="I5163" t="s">
        <v>11</v>
      </c>
      <c r="J5163">
        <v>28.3</v>
      </c>
    </row>
    <row r="5164" spans="1:10" x14ac:dyDescent="0.25">
      <c r="A5164" t="s">
        <v>183</v>
      </c>
      <c r="B5164" t="s">
        <v>184</v>
      </c>
      <c r="C5164">
        <v>1968</v>
      </c>
      <c r="D5164">
        <v>1968</v>
      </c>
      <c r="E5164">
        <v>595</v>
      </c>
      <c r="F5164" t="s">
        <v>169</v>
      </c>
      <c r="G5164">
        <v>2</v>
      </c>
      <c r="H5164" t="s">
        <v>30</v>
      </c>
      <c r="I5164" t="s">
        <v>11</v>
      </c>
      <c r="J5164">
        <v>33.9</v>
      </c>
    </row>
    <row r="5165" spans="1:10" x14ac:dyDescent="0.25">
      <c r="A5165" t="s">
        <v>183</v>
      </c>
      <c r="B5165" t="s">
        <v>184</v>
      </c>
      <c r="C5165">
        <v>1969</v>
      </c>
      <c r="D5165">
        <v>1969</v>
      </c>
      <c r="E5165">
        <v>595</v>
      </c>
      <c r="F5165" t="s">
        <v>169</v>
      </c>
      <c r="G5165" t="s">
        <v>25</v>
      </c>
      <c r="H5165" t="s">
        <v>27</v>
      </c>
      <c r="I5165" t="s">
        <v>11</v>
      </c>
      <c r="J5165">
        <v>62</v>
      </c>
    </row>
    <row r="5166" spans="1:10" x14ac:dyDescent="0.25">
      <c r="A5166" t="s">
        <v>183</v>
      </c>
      <c r="B5166" t="s">
        <v>184</v>
      </c>
      <c r="C5166">
        <v>1969</v>
      </c>
      <c r="D5166">
        <v>1969</v>
      </c>
      <c r="E5166">
        <v>595</v>
      </c>
      <c r="F5166" t="s">
        <v>169</v>
      </c>
      <c r="G5166">
        <v>1</v>
      </c>
      <c r="H5166" t="s">
        <v>29</v>
      </c>
      <c r="I5166" t="s">
        <v>11</v>
      </c>
      <c r="J5166">
        <v>28.2</v>
      </c>
    </row>
    <row r="5167" spans="1:10" x14ac:dyDescent="0.25">
      <c r="A5167" t="s">
        <v>183</v>
      </c>
      <c r="B5167" t="s">
        <v>184</v>
      </c>
      <c r="C5167">
        <v>1969</v>
      </c>
      <c r="D5167">
        <v>1969</v>
      </c>
      <c r="E5167">
        <v>595</v>
      </c>
      <c r="F5167" t="s">
        <v>169</v>
      </c>
      <c r="G5167">
        <v>2</v>
      </c>
      <c r="H5167" t="s">
        <v>30</v>
      </c>
      <c r="I5167" t="s">
        <v>11</v>
      </c>
      <c r="J5167">
        <v>33.799999999999997</v>
      </c>
    </row>
    <row r="5168" spans="1:10" x14ac:dyDescent="0.25">
      <c r="A5168" t="s">
        <v>183</v>
      </c>
      <c r="B5168" t="s">
        <v>184</v>
      </c>
      <c r="C5168">
        <v>1970</v>
      </c>
      <c r="D5168">
        <v>1970</v>
      </c>
      <c r="E5168">
        <v>595</v>
      </c>
      <c r="F5168" t="s">
        <v>169</v>
      </c>
      <c r="G5168" t="s">
        <v>25</v>
      </c>
      <c r="H5168" t="s">
        <v>27</v>
      </c>
      <c r="I5168" t="s">
        <v>11</v>
      </c>
      <c r="J5168">
        <v>62.1</v>
      </c>
    </row>
    <row r="5169" spans="1:10" x14ac:dyDescent="0.25">
      <c r="A5169" t="s">
        <v>183</v>
      </c>
      <c r="B5169" t="s">
        <v>184</v>
      </c>
      <c r="C5169">
        <v>1970</v>
      </c>
      <c r="D5169">
        <v>1970</v>
      </c>
      <c r="E5169">
        <v>595</v>
      </c>
      <c r="F5169" t="s">
        <v>169</v>
      </c>
      <c r="G5169">
        <v>1</v>
      </c>
      <c r="H5169" t="s">
        <v>29</v>
      </c>
      <c r="I5169" t="s">
        <v>11</v>
      </c>
      <c r="J5169">
        <v>28.1</v>
      </c>
    </row>
    <row r="5170" spans="1:10" x14ac:dyDescent="0.25">
      <c r="A5170" t="s">
        <v>183</v>
      </c>
      <c r="B5170" t="s">
        <v>184</v>
      </c>
      <c r="C5170">
        <v>1970</v>
      </c>
      <c r="D5170">
        <v>1970</v>
      </c>
      <c r="E5170">
        <v>595</v>
      </c>
      <c r="F5170" t="s">
        <v>169</v>
      </c>
      <c r="G5170">
        <v>2</v>
      </c>
      <c r="H5170" t="s">
        <v>30</v>
      </c>
      <c r="I5170" t="s">
        <v>11</v>
      </c>
      <c r="J5170">
        <v>34</v>
      </c>
    </row>
    <row r="5171" spans="1:10" x14ac:dyDescent="0.25">
      <c r="A5171" t="s">
        <v>183</v>
      </c>
      <c r="B5171" t="s">
        <v>184</v>
      </c>
      <c r="C5171">
        <v>1971</v>
      </c>
      <c r="D5171">
        <v>1971</v>
      </c>
      <c r="E5171">
        <v>595</v>
      </c>
      <c r="F5171" t="s">
        <v>169</v>
      </c>
      <c r="G5171" t="s">
        <v>25</v>
      </c>
      <c r="H5171" t="s">
        <v>27</v>
      </c>
      <c r="I5171" t="s">
        <v>11</v>
      </c>
      <c r="J5171">
        <v>61.8</v>
      </c>
    </row>
    <row r="5172" spans="1:10" x14ac:dyDescent="0.25">
      <c r="A5172" t="s">
        <v>183</v>
      </c>
      <c r="B5172" t="s">
        <v>184</v>
      </c>
      <c r="C5172">
        <v>1971</v>
      </c>
      <c r="D5172">
        <v>1971</v>
      </c>
      <c r="E5172">
        <v>595</v>
      </c>
      <c r="F5172" t="s">
        <v>169</v>
      </c>
      <c r="G5172">
        <v>1</v>
      </c>
      <c r="H5172" t="s">
        <v>29</v>
      </c>
      <c r="I5172" t="s">
        <v>11</v>
      </c>
      <c r="J5172">
        <v>27.8</v>
      </c>
    </row>
    <row r="5173" spans="1:10" x14ac:dyDescent="0.25">
      <c r="A5173" t="s">
        <v>183</v>
      </c>
      <c r="B5173" t="s">
        <v>184</v>
      </c>
      <c r="C5173">
        <v>1971</v>
      </c>
      <c r="D5173">
        <v>1971</v>
      </c>
      <c r="E5173">
        <v>595</v>
      </c>
      <c r="F5173" t="s">
        <v>169</v>
      </c>
      <c r="G5173">
        <v>2</v>
      </c>
      <c r="H5173" t="s">
        <v>30</v>
      </c>
      <c r="I5173" t="s">
        <v>11</v>
      </c>
      <c r="J5173">
        <v>34</v>
      </c>
    </row>
    <row r="5174" spans="1:10" x14ac:dyDescent="0.25">
      <c r="A5174" t="s">
        <v>183</v>
      </c>
      <c r="B5174" t="s">
        <v>184</v>
      </c>
      <c r="C5174">
        <v>1972</v>
      </c>
      <c r="D5174">
        <v>1972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62.6</v>
      </c>
    </row>
    <row r="5175" spans="1:10" x14ac:dyDescent="0.25">
      <c r="A5175" t="s">
        <v>183</v>
      </c>
      <c r="B5175" t="s">
        <v>184</v>
      </c>
      <c r="C5175">
        <v>1972</v>
      </c>
      <c r="D5175">
        <v>1972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27.9</v>
      </c>
    </row>
    <row r="5176" spans="1:10" x14ac:dyDescent="0.25">
      <c r="A5176" t="s">
        <v>183</v>
      </c>
      <c r="B5176" t="s">
        <v>184</v>
      </c>
      <c r="C5176">
        <v>1972</v>
      </c>
      <c r="D5176">
        <v>1972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34.700000000000003</v>
      </c>
    </row>
    <row r="5177" spans="1:10" x14ac:dyDescent="0.25">
      <c r="A5177" t="s">
        <v>183</v>
      </c>
      <c r="B5177" t="s">
        <v>184</v>
      </c>
      <c r="C5177">
        <v>1973</v>
      </c>
      <c r="D5177">
        <v>1973</v>
      </c>
      <c r="E5177">
        <v>595</v>
      </c>
      <c r="F5177" t="s">
        <v>169</v>
      </c>
      <c r="G5177" t="s">
        <v>25</v>
      </c>
      <c r="H5177" t="s">
        <v>27</v>
      </c>
      <c r="I5177" t="s">
        <v>11</v>
      </c>
      <c r="J5177">
        <v>63.5</v>
      </c>
    </row>
    <row r="5178" spans="1:10" x14ac:dyDescent="0.25">
      <c r="A5178" t="s">
        <v>183</v>
      </c>
      <c r="B5178" t="s">
        <v>184</v>
      </c>
      <c r="C5178">
        <v>1973</v>
      </c>
      <c r="D5178">
        <v>1973</v>
      </c>
      <c r="E5178">
        <v>595</v>
      </c>
      <c r="F5178" t="s">
        <v>169</v>
      </c>
      <c r="G5178">
        <v>1</v>
      </c>
      <c r="H5178" t="s">
        <v>29</v>
      </c>
      <c r="I5178" t="s">
        <v>11</v>
      </c>
      <c r="J5178">
        <v>28.1</v>
      </c>
    </row>
    <row r="5179" spans="1:10" x14ac:dyDescent="0.25">
      <c r="A5179" t="s">
        <v>183</v>
      </c>
      <c r="B5179" t="s">
        <v>184</v>
      </c>
      <c r="C5179">
        <v>1973</v>
      </c>
      <c r="D5179">
        <v>1973</v>
      </c>
      <c r="E5179">
        <v>595</v>
      </c>
      <c r="F5179" t="s">
        <v>169</v>
      </c>
      <c r="G5179">
        <v>2</v>
      </c>
      <c r="H5179" t="s">
        <v>30</v>
      </c>
      <c r="I5179" t="s">
        <v>11</v>
      </c>
      <c r="J5179">
        <v>35.4</v>
      </c>
    </row>
    <row r="5180" spans="1:10" x14ac:dyDescent="0.25">
      <c r="A5180" t="s">
        <v>183</v>
      </c>
      <c r="B5180" t="s">
        <v>184</v>
      </c>
      <c r="C5180">
        <v>1974</v>
      </c>
      <c r="D5180">
        <v>1974</v>
      </c>
      <c r="E5180">
        <v>595</v>
      </c>
      <c r="F5180" t="s">
        <v>169</v>
      </c>
      <c r="G5180" t="s">
        <v>25</v>
      </c>
      <c r="H5180" t="s">
        <v>27</v>
      </c>
      <c r="I5180" t="s">
        <v>11</v>
      </c>
      <c r="J5180">
        <v>64.400000000000006</v>
      </c>
    </row>
    <row r="5181" spans="1:10" x14ac:dyDescent="0.25">
      <c r="A5181" t="s">
        <v>183</v>
      </c>
      <c r="B5181" t="s">
        <v>184</v>
      </c>
      <c r="C5181">
        <v>1974</v>
      </c>
      <c r="D5181">
        <v>1974</v>
      </c>
      <c r="E5181">
        <v>595</v>
      </c>
      <c r="F5181" t="s">
        <v>169</v>
      </c>
      <c r="G5181">
        <v>1</v>
      </c>
      <c r="H5181" t="s">
        <v>29</v>
      </c>
      <c r="I5181" t="s">
        <v>11</v>
      </c>
      <c r="J5181">
        <v>28.3</v>
      </c>
    </row>
    <row r="5182" spans="1:10" x14ac:dyDescent="0.25">
      <c r="A5182" t="s">
        <v>183</v>
      </c>
      <c r="B5182" t="s">
        <v>184</v>
      </c>
      <c r="C5182">
        <v>1974</v>
      </c>
      <c r="D5182">
        <v>1974</v>
      </c>
      <c r="E5182">
        <v>595</v>
      </c>
      <c r="F5182" t="s">
        <v>169</v>
      </c>
      <c r="G5182">
        <v>2</v>
      </c>
      <c r="H5182" t="s">
        <v>30</v>
      </c>
      <c r="I5182" t="s">
        <v>11</v>
      </c>
      <c r="J5182">
        <v>36.1</v>
      </c>
    </row>
    <row r="5183" spans="1:10" x14ac:dyDescent="0.25">
      <c r="A5183" t="s">
        <v>183</v>
      </c>
      <c r="B5183" t="s">
        <v>184</v>
      </c>
      <c r="C5183">
        <v>1975</v>
      </c>
      <c r="D5183">
        <v>1975</v>
      </c>
      <c r="E5183">
        <v>595</v>
      </c>
      <c r="F5183" t="s">
        <v>169</v>
      </c>
      <c r="G5183" t="s">
        <v>25</v>
      </c>
      <c r="H5183" t="s">
        <v>27</v>
      </c>
      <c r="I5183" t="s">
        <v>11</v>
      </c>
      <c r="J5183">
        <v>65.400000000000006</v>
      </c>
    </row>
    <row r="5184" spans="1:10" x14ac:dyDescent="0.25">
      <c r="A5184" t="s">
        <v>183</v>
      </c>
      <c r="B5184" t="s">
        <v>184</v>
      </c>
      <c r="C5184">
        <v>1975</v>
      </c>
      <c r="D5184">
        <v>1975</v>
      </c>
      <c r="E5184">
        <v>595</v>
      </c>
      <c r="F5184" t="s">
        <v>169</v>
      </c>
      <c r="G5184">
        <v>1</v>
      </c>
      <c r="H5184" t="s">
        <v>29</v>
      </c>
      <c r="I5184" t="s">
        <v>11</v>
      </c>
      <c r="J5184">
        <v>28.6</v>
      </c>
    </row>
    <row r="5185" spans="1:10" x14ac:dyDescent="0.25">
      <c r="A5185" t="s">
        <v>183</v>
      </c>
      <c r="B5185" t="s">
        <v>184</v>
      </c>
      <c r="C5185">
        <v>1975</v>
      </c>
      <c r="D5185">
        <v>1975</v>
      </c>
      <c r="E5185">
        <v>595</v>
      </c>
      <c r="F5185" t="s">
        <v>169</v>
      </c>
      <c r="G5185">
        <v>2</v>
      </c>
      <c r="H5185" t="s">
        <v>30</v>
      </c>
      <c r="I5185" t="s">
        <v>11</v>
      </c>
      <c r="J5185">
        <v>36.799999999999997</v>
      </c>
    </row>
    <row r="5186" spans="1:10" x14ac:dyDescent="0.25">
      <c r="A5186" t="s">
        <v>183</v>
      </c>
      <c r="B5186" t="s">
        <v>184</v>
      </c>
      <c r="C5186">
        <v>1976</v>
      </c>
      <c r="D5186">
        <v>1976</v>
      </c>
      <c r="E5186">
        <v>595</v>
      </c>
      <c r="F5186" t="s">
        <v>169</v>
      </c>
      <c r="G5186" t="s">
        <v>25</v>
      </c>
      <c r="H5186" t="s">
        <v>27</v>
      </c>
      <c r="I5186" t="s">
        <v>11</v>
      </c>
      <c r="J5186">
        <v>66.3</v>
      </c>
    </row>
    <row r="5187" spans="1:10" x14ac:dyDescent="0.25">
      <c r="A5187" t="s">
        <v>183</v>
      </c>
      <c r="B5187" t="s">
        <v>184</v>
      </c>
      <c r="C5187">
        <v>1976</v>
      </c>
      <c r="D5187">
        <v>1976</v>
      </c>
      <c r="E5187">
        <v>595</v>
      </c>
      <c r="F5187" t="s">
        <v>169</v>
      </c>
      <c r="G5187">
        <v>1</v>
      </c>
      <c r="H5187" t="s">
        <v>29</v>
      </c>
      <c r="I5187" t="s">
        <v>11</v>
      </c>
      <c r="J5187">
        <v>28.7</v>
      </c>
    </row>
    <row r="5188" spans="1:10" x14ac:dyDescent="0.25">
      <c r="A5188" t="s">
        <v>183</v>
      </c>
      <c r="B5188" t="s">
        <v>184</v>
      </c>
      <c r="C5188">
        <v>1976</v>
      </c>
      <c r="D5188">
        <v>1976</v>
      </c>
      <c r="E5188">
        <v>595</v>
      </c>
      <c r="F5188" t="s">
        <v>169</v>
      </c>
      <c r="G5188">
        <v>2</v>
      </c>
      <c r="H5188" t="s">
        <v>30</v>
      </c>
      <c r="I5188" t="s">
        <v>11</v>
      </c>
      <c r="J5188">
        <v>37.6</v>
      </c>
    </row>
    <row r="5189" spans="1:10" x14ac:dyDescent="0.25">
      <c r="A5189" t="s">
        <v>183</v>
      </c>
      <c r="B5189" t="s">
        <v>184</v>
      </c>
      <c r="C5189">
        <v>1977</v>
      </c>
      <c r="D5189">
        <v>1977</v>
      </c>
      <c r="E5189">
        <v>595</v>
      </c>
      <c r="F5189" t="s">
        <v>169</v>
      </c>
      <c r="G5189" t="s">
        <v>25</v>
      </c>
      <c r="H5189" t="s">
        <v>27</v>
      </c>
      <c r="I5189" t="s">
        <v>11</v>
      </c>
      <c r="J5189">
        <v>67.099999999999994</v>
      </c>
    </row>
    <row r="5190" spans="1:10" x14ac:dyDescent="0.25">
      <c r="A5190" t="s">
        <v>183</v>
      </c>
      <c r="B5190" t="s">
        <v>184</v>
      </c>
      <c r="C5190">
        <v>1977</v>
      </c>
      <c r="D5190">
        <v>1977</v>
      </c>
      <c r="E5190">
        <v>595</v>
      </c>
      <c r="F5190" t="s">
        <v>169</v>
      </c>
      <c r="G5190">
        <v>1</v>
      </c>
      <c r="H5190" t="s">
        <v>29</v>
      </c>
      <c r="I5190" t="s">
        <v>11</v>
      </c>
      <c r="J5190">
        <v>28.9</v>
      </c>
    </row>
    <row r="5191" spans="1:10" x14ac:dyDescent="0.25">
      <c r="A5191" t="s">
        <v>183</v>
      </c>
      <c r="B5191" t="s">
        <v>184</v>
      </c>
      <c r="C5191">
        <v>1977</v>
      </c>
      <c r="D5191">
        <v>1977</v>
      </c>
      <c r="E5191">
        <v>595</v>
      </c>
      <c r="F5191" t="s">
        <v>169</v>
      </c>
      <c r="G5191">
        <v>2</v>
      </c>
      <c r="H5191" t="s">
        <v>30</v>
      </c>
      <c r="I5191" t="s">
        <v>11</v>
      </c>
      <c r="J5191">
        <v>38.200000000000003</v>
      </c>
    </row>
    <row r="5192" spans="1:10" x14ac:dyDescent="0.25">
      <c r="A5192" t="s">
        <v>183</v>
      </c>
      <c r="B5192" t="s">
        <v>184</v>
      </c>
      <c r="C5192">
        <v>1978</v>
      </c>
      <c r="D5192">
        <v>1978</v>
      </c>
      <c r="E5192">
        <v>595</v>
      </c>
      <c r="F5192" t="s">
        <v>169</v>
      </c>
      <c r="G5192" t="s">
        <v>25</v>
      </c>
      <c r="H5192" t="s">
        <v>27</v>
      </c>
      <c r="I5192" t="s">
        <v>11</v>
      </c>
      <c r="J5192">
        <v>67.900000000000006</v>
      </c>
    </row>
    <row r="5193" spans="1:10" x14ac:dyDescent="0.25">
      <c r="A5193" t="s">
        <v>183</v>
      </c>
      <c r="B5193" t="s">
        <v>184</v>
      </c>
      <c r="C5193">
        <v>1978</v>
      </c>
      <c r="D5193">
        <v>1978</v>
      </c>
      <c r="E5193">
        <v>595</v>
      </c>
      <c r="F5193" t="s">
        <v>169</v>
      </c>
      <c r="G5193">
        <v>1</v>
      </c>
      <c r="H5193" t="s">
        <v>29</v>
      </c>
      <c r="I5193" t="s">
        <v>11</v>
      </c>
      <c r="J5193">
        <v>29</v>
      </c>
    </row>
    <row r="5194" spans="1:10" x14ac:dyDescent="0.25">
      <c r="A5194" t="s">
        <v>183</v>
      </c>
      <c r="B5194" t="s">
        <v>184</v>
      </c>
      <c r="C5194">
        <v>1978</v>
      </c>
      <c r="D5194">
        <v>1978</v>
      </c>
      <c r="E5194">
        <v>595</v>
      </c>
      <c r="F5194" t="s">
        <v>169</v>
      </c>
      <c r="G5194">
        <v>2</v>
      </c>
      <c r="H5194" t="s">
        <v>30</v>
      </c>
      <c r="I5194" t="s">
        <v>11</v>
      </c>
      <c r="J5194">
        <v>39</v>
      </c>
    </row>
    <row r="5195" spans="1:10" x14ac:dyDescent="0.25">
      <c r="A5195" t="s">
        <v>183</v>
      </c>
      <c r="B5195" t="s">
        <v>184</v>
      </c>
      <c r="C5195">
        <v>1979</v>
      </c>
      <c r="D5195">
        <v>1979</v>
      </c>
      <c r="E5195">
        <v>595</v>
      </c>
      <c r="F5195" t="s">
        <v>169</v>
      </c>
      <c r="G5195" t="s">
        <v>25</v>
      </c>
      <c r="H5195" t="s">
        <v>27</v>
      </c>
      <c r="I5195" t="s">
        <v>11</v>
      </c>
      <c r="J5195">
        <v>68.900000000000006</v>
      </c>
    </row>
    <row r="5196" spans="1:10" x14ac:dyDescent="0.25">
      <c r="A5196" t="s">
        <v>183</v>
      </c>
      <c r="B5196" t="s">
        <v>184</v>
      </c>
      <c r="C5196">
        <v>1979</v>
      </c>
      <c r="D5196">
        <v>1979</v>
      </c>
      <c r="E5196">
        <v>595</v>
      </c>
      <c r="F5196" t="s">
        <v>169</v>
      </c>
      <c r="G5196">
        <v>1</v>
      </c>
      <c r="H5196" t="s">
        <v>29</v>
      </c>
      <c r="I5196" t="s">
        <v>11</v>
      </c>
      <c r="J5196">
        <v>29.1</v>
      </c>
    </row>
    <row r="5197" spans="1:10" x14ac:dyDescent="0.25">
      <c r="A5197" t="s">
        <v>183</v>
      </c>
      <c r="B5197" t="s">
        <v>184</v>
      </c>
      <c r="C5197">
        <v>1979</v>
      </c>
      <c r="D5197">
        <v>1979</v>
      </c>
      <c r="E5197">
        <v>595</v>
      </c>
      <c r="F5197" t="s">
        <v>169</v>
      </c>
      <c r="G5197">
        <v>2</v>
      </c>
      <c r="H5197" t="s">
        <v>30</v>
      </c>
      <c r="I5197" t="s">
        <v>11</v>
      </c>
      <c r="J5197">
        <v>39.700000000000003</v>
      </c>
    </row>
    <row r="5198" spans="1:10" x14ac:dyDescent="0.25">
      <c r="A5198" t="s">
        <v>183</v>
      </c>
      <c r="B5198" t="s">
        <v>184</v>
      </c>
      <c r="C5198">
        <v>1980</v>
      </c>
      <c r="D5198">
        <v>1980</v>
      </c>
      <c r="E5198">
        <v>595</v>
      </c>
      <c r="F5198" t="s">
        <v>169</v>
      </c>
      <c r="G5198" t="s">
        <v>25</v>
      </c>
      <c r="H5198" t="s">
        <v>27</v>
      </c>
      <c r="I5198" t="s">
        <v>11</v>
      </c>
      <c r="J5198">
        <v>68.599999999999994</v>
      </c>
    </row>
    <row r="5199" spans="1:10" x14ac:dyDescent="0.25">
      <c r="A5199" t="s">
        <v>183</v>
      </c>
      <c r="B5199" t="s">
        <v>184</v>
      </c>
      <c r="C5199">
        <v>1980</v>
      </c>
      <c r="D5199">
        <v>1980</v>
      </c>
      <c r="E5199">
        <v>595</v>
      </c>
      <c r="F5199" t="s">
        <v>169</v>
      </c>
      <c r="G5199">
        <v>1</v>
      </c>
      <c r="H5199" t="s">
        <v>29</v>
      </c>
      <c r="I5199" t="s">
        <v>11</v>
      </c>
      <c r="J5199">
        <v>29.1</v>
      </c>
    </row>
    <row r="5200" spans="1:10" x14ac:dyDescent="0.25">
      <c r="A5200" t="s">
        <v>183</v>
      </c>
      <c r="B5200" t="s">
        <v>184</v>
      </c>
      <c r="C5200">
        <v>1980</v>
      </c>
      <c r="D5200">
        <v>1980</v>
      </c>
      <c r="E5200">
        <v>595</v>
      </c>
      <c r="F5200" t="s">
        <v>169</v>
      </c>
      <c r="G5200">
        <v>2</v>
      </c>
      <c r="H5200" t="s">
        <v>30</v>
      </c>
      <c r="I5200" t="s">
        <v>11</v>
      </c>
      <c r="J5200">
        <v>39.4</v>
      </c>
    </row>
    <row r="5201" spans="1:10" x14ac:dyDescent="0.25">
      <c r="A5201" t="s">
        <v>183</v>
      </c>
      <c r="B5201" t="s">
        <v>184</v>
      </c>
      <c r="C5201">
        <v>1981</v>
      </c>
      <c r="D5201">
        <v>1981</v>
      </c>
      <c r="E5201">
        <v>595</v>
      </c>
      <c r="F5201" t="s">
        <v>169</v>
      </c>
      <c r="G5201" t="s">
        <v>25</v>
      </c>
      <c r="H5201" t="s">
        <v>27</v>
      </c>
      <c r="I5201" t="s">
        <v>11</v>
      </c>
      <c r="J5201">
        <v>68.5</v>
      </c>
    </row>
    <row r="5202" spans="1:10" x14ac:dyDescent="0.25">
      <c r="A5202" t="s">
        <v>183</v>
      </c>
      <c r="B5202" t="s">
        <v>184</v>
      </c>
      <c r="C5202">
        <v>1981</v>
      </c>
      <c r="D5202">
        <v>1981</v>
      </c>
      <c r="E5202">
        <v>595</v>
      </c>
      <c r="F5202" t="s">
        <v>169</v>
      </c>
      <c r="G5202">
        <v>1</v>
      </c>
      <c r="H5202" t="s">
        <v>29</v>
      </c>
      <c r="I5202" t="s">
        <v>11</v>
      </c>
      <c r="J5202">
        <v>29.2</v>
      </c>
    </row>
    <row r="5203" spans="1:10" x14ac:dyDescent="0.25">
      <c r="A5203" t="s">
        <v>183</v>
      </c>
      <c r="B5203" t="s">
        <v>184</v>
      </c>
      <c r="C5203">
        <v>1981</v>
      </c>
      <c r="D5203">
        <v>1981</v>
      </c>
      <c r="E5203">
        <v>595</v>
      </c>
      <c r="F5203" t="s">
        <v>169</v>
      </c>
      <c r="G5203">
        <v>2</v>
      </c>
      <c r="H5203" t="s">
        <v>30</v>
      </c>
      <c r="I5203" t="s">
        <v>11</v>
      </c>
      <c r="J5203">
        <v>39.299999999999997</v>
      </c>
    </row>
    <row r="5204" spans="1:10" x14ac:dyDescent="0.25">
      <c r="A5204" t="s">
        <v>183</v>
      </c>
      <c r="B5204" t="s">
        <v>184</v>
      </c>
      <c r="C5204">
        <v>1982</v>
      </c>
      <c r="D5204">
        <v>1982</v>
      </c>
      <c r="E5204">
        <v>595</v>
      </c>
      <c r="F5204" t="s">
        <v>169</v>
      </c>
      <c r="G5204" t="s">
        <v>25</v>
      </c>
      <c r="H5204" t="s">
        <v>27</v>
      </c>
      <c r="I5204" t="s">
        <v>11</v>
      </c>
      <c r="J5204">
        <v>70.2</v>
      </c>
    </row>
    <row r="5205" spans="1:10" x14ac:dyDescent="0.25">
      <c r="A5205" t="s">
        <v>183</v>
      </c>
      <c r="B5205" t="s">
        <v>184</v>
      </c>
      <c r="C5205">
        <v>1982</v>
      </c>
      <c r="D5205">
        <v>1982</v>
      </c>
      <c r="E5205">
        <v>595</v>
      </c>
      <c r="F5205" t="s">
        <v>169</v>
      </c>
      <c r="G5205">
        <v>1</v>
      </c>
      <c r="H5205" t="s">
        <v>29</v>
      </c>
      <c r="I5205" t="s">
        <v>11</v>
      </c>
      <c r="J5205">
        <v>30</v>
      </c>
    </row>
    <row r="5206" spans="1:10" x14ac:dyDescent="0.25">
      <c r="A5206" t="s">
        <v>183</v>
      </c>
      <c r="B5206" t="s">
        <v>184</v>
      </c>
      <c r="C5206">
        <v>1982</v>
      </c>
      <c r="D5206">
        <v>1982</v>
      </c>
      <c r="E5206">
        <v>595</v>
      </c>
      <c r="F5206" t="s">
        <v>169</v>
      </c>
      <c r="G5206">
        <v>2</v>
      </c>
      <c r="H5206" t="s">
        <v>30</v>
      </c>
      <c r="I5206" t="s">
        <v>11</v>
      </c>
      <c r="J5206">
        <v>40.200000000000003</v>
      </c>
    </row>
    <row r="5207" spans="1:10" x14ac:dyDescent="0.25">
      <c r="A5207" t="s">
        <v>183</v>
      </c>
      <c r="B5207" t="s">
        <v>184</v>
      </c>
      <c r="C5207">
        <v>1983</v>
      </c>
      <c r="D5207">
        <v>1983</v>
      </c>
      <c r="E5207">
        <v>595</v>
      </c>
      <c r="F5207" t="s">
        <v>169</v>
      </c>
      <c r="G5207" t="s">
        <v>25</v>
      </c>
      <c r="H5207" t="s">
        <v>27</v>
      </c>
      <c r="I5207" t="s">
        <v>11</v>
      </c>
      <c r="J5207">
        <v>71.7</v>
      </c>
    </row>
    <row r="5208" spans="1:10" x14ac:dyDescent="0.25">
      <c r="A5208" t="s">
        <v>183</v>
      </c>
      <c r="B5208" t="s">
        <v>184</v>
      </c>
      <c r="C5208">
        <v>1983</v>
      </c>
      <c r="D5208">
        <v>1983</v>
      </c>
      <c r="E5208">
        <v>595</v>
      </c>
      <c r="F5208" t="s">
        <v>169</v>
      </c>
      <c r="G5208">
        <v>1</v>
      </c>
      <c r="H5208" t="s">
        <v>29</v>
      </c>
      <c r="I5208" t="s">
        <v>11</v>
      </c>
      <c r="J5208">
        <v>30.7</v>
      </c>
    </row>
    <row r="5209" spans="1:10" x14ac:dyDescent="0.25">
      <c r="A5209" t="s">
        <v>183</v>
      </c>
      <c r="B5209" t="s">
        <v>184</v>
      </c>
      <c r="C5209">
        <v>1983</v>
      </c>
      <c r="D5209">
        <v>1983</v>
      </c>
      <c r="E5209">
        <v>595</v>
      </c>
      <c r="F5209" t="s">
        <v>169</v>
      </c>
      <c r="G5209">
        <v>2</v>
      </c>
      <c r="H5209" t="s">
        <v>30</v>
      </c>
      <c r="I5209" t="s">
        <v>11</v>
      </c>
      <c r="J5209">
        <v>41</v>
      </c>
    </row>
    <row r="5210" spans="1:10" x14ac:dyDescent="0.25">
      <c r="A5210" t="s">
        <v>183</v>
      </c>
      <c r="B5210" t="s">
        <v>184</v>
      </c>
      <c r="C5210">
        <v>1984</v>
      </c>
      <c r="D5210">
        <v>1984</v>
      </c>
      <c r="E5210">
        <v>595</v>
      </c>
      <c r="F5210" t="s">
        <v>169</v>
      </c>
      <c r="G5210" t="s">
        <v>25</v>
      </c>
      <c r="H5210" t="s">
        <v>27</v>
      </c>
      <c r="I5210" t="s">
        <v>11</v>
      </c>
      <c r="J5210">
        <v>73.099999999999994</v>
      </c>
    </row>
    <row r="5211" spans="1:10" x14ac:dyDescent="0.25">
      <c r="A5211" t="s">
        <v>183</v>
      </c>
      <c r="B5211" t="s">
        <v>184</v>
      </c>
      <c r="C5211">
        <v>1984</v>
      </c>
      <c r="D5211">
        <v>1984</v>
      </c>
      <c r="E5211">
        <v>595</v>
      </c>
      <c r="F5211" t="s">
        <v>169</v>
      </c>
      <c r="G5211">
        <v>1</v>
      </c>
      <c r="H5211" t="s">
        <v>29</v>
      </c>
      <c r="I5211" t="s">
        <v>11</v>
      </c>
      <c r="J5211">
        <v>31.4</v>
      </c>
    </row>
    <row r="5212" spans="1:10" x14ac:dyDescent="0.25">
      <c r="A5212" t="s">
        <v>183</v>
      </c>
      <c r="B5212" t="s">
        <v>184</v>
      </c>
      <c r="C5212">
        <v>1984</v>
      </c>
      <c r="D5212">
        <v>1984</v>
      </c>
      <c r="E5212">
        <v>595</v>
      </c>
      <c r="F5212" t="s">
        <v>169</v>
      </c>
      <c r="G5212">
        <v>2</v>
      </c>
      <c r="H5212" t="s">
        <v>30</v>
      </c>
      <c r="I5212" t="s">
        <v>11</v>
      </c>
      <c r="J5212">
        <v>41.7</v>
      </c>
    </row>
    <row r="5213" spans="1:10" x14ac:dyDescent="0.25">
      <c r="A5213" t="s">
        <v>183</v>
      </c>
      <c r="B5213" t="s">
        <v>184</v>
      </c>
      <c r="C5213">
        <v>1985</v>
      </c>
      <c r="D5213">
        <v>1985</v>
      </c>
      <c r="E5213">
        <v>595</v>
      </c>
      <c r="F5213" t="s">
        <v>169</v>
      </c>
      <c r="G5213" t="s">
        <v>25</v>
      </c>
      <c r="H5213" t="s">
        <v>27</v>
      </c>
      <c r="I5213" t="s">
        <v>11</v>
      </c>
      <c r="J5213">
        <v>74.3</v>
      </c>
    </row>
    <row r="5214" spans="1:10" x14ac:dyDescent="0.25">
      <c r="A5214" t="s">
        <v>183</v>
      </c>
      <c r="B5214" t="s">
        <v>184</v>
      </c>
      <c r="C5214">
        <v>1985</v>
      </c>
      <c r="D5214">
        <v>1985</v>
      </c>
      <c r="E5214">
        <v>595</v>
      </c>
      <c r="F5214" t="s">
        <v>169</v>
      </c>
      <c r="G5214">
        <v>1</v>
      </c>
      <c r="H5214" t="s">
        <v>29</v>
      </c>
      <c r="I5214" t="s">
        <v>11</v>
      </c>
      <c r="J5214">
        <v>32</v>
      </c>
    </row>
    <row r="5215" spans="1:10" x14ac:dyDescent="0.25">
      <c r="A5215" t="s">
        <v>183</v>
      </c>
      <c r="B5215" t="s">
        <v>184</v>
      </c>
      <c r="C5215">
        <v>1985</v>
      </c>
      <c r="D5215">
        <v>1985</v>
      </c>
      <c r="E5215">
        <v>595</v>
      </c>
      <c r="F5215" t="s">
        <v>169</v>
      </c>
      <c r="G5215">
        <v>2</v>
      </c>
      <c r="H5215" t="s">
        <v>30</v>
      </c>
      <c r="I5215" t="s">
        <v>11</v>
      </c>
      <c r="J5215">
        <v>42.3</v>
      </c>
    </row>
    <row r="5216" spans="1:10" x14ac:dyDescent="0.25">
      <c r="A5216" t="s">
        <v>183</v>
      </c>
      <c r="B5216" t="s">
        <v>184</v>
      </c>
      <c r="C5216">
        <v>1986</v>
      </c>
      <c r="D5216">
        <v>1986</v>
      </c>
      <c r="E5216">
        <v>595</v>
      </c>
      <c r="F5216" t="s">
        <v>169</v>
      </c>
      <c r="G5216" t="s">
        <v>25</v>
      </c>
      <c r="H5216" t="s">
        <v>27</v>
      </c>
      <c r="I5216" t="s">
        <v>11</v>
      </c>
      <c r="J5216">
        <v>75.5</v>
      </c>
    </row>
    <row r="5217" spans="1:10" x14ac:dyDescent="0.25">
      <c r="A5217" t="s">
        <v>183</v>
      </c>
      <c r="B5217" t="s">
        <v>184</v>
      </c>
      <c r="C5217">
        <v>1986</v>
      </c>
      <c r="D5217">
        <v>1986</v>
      </c>
      <c r="E5217">
        <v>595</v>
      </c>
      <c r="F5217" t="s">
        <v>169</v>
      </c>
      <c r="G5217">
        <v>1</v>
      </c>
      <c r="H5217" t="s">
        <v>29</v>
      </c>
      <c r="I5217" t="s">
        <v>11</v>
      </c>
      <c r="J5217">
        <v>32.6</v>
      </c>
    </row>
    <row r="5218" spans="1:10" x14ac:dyDescent="0.25">
      <c r="A5218" t="s">
        <v>183</v>
      </c>
      <c r="B5218" t="s">
        <v>184</v>
      </c>
      <c r="C5218">
        <v>1986</v>
      </c>
      <c r="D5218">
        <v>1986</v>
      </c>
      <c r="E5218">
        <v>595</v>
      </c>
      <c r="F5218" t="s">
        <v>169</v>
      </c>
      <c r="G5218">
        <v>2</v>
      </c>
      <c r="H5218" t="s">
        <v>30</v>
      </c>
      <c r="I5218" t="s">
        <v>11</v>
      </c>
      <c r="J5218">
        <v>42.9</v>
      </c>
    </row>
    <row r="5219" spans="1:10" x14ac:dyDescent="0.25">
      <c r="A5219" t="s">
        <v>183</v>
      </c>
      <c r="B5219" t="s">
        <v>184</v>
      </c>
      <c r="C5219">
        <v>1987</v>
      </c>
      <c r="D5219">
        <v>1987</v>
      </c>
      <c r="E5219">
        <v>595</v>
      </c>
      <c r="F5219" t="s">
        <v>169</v>
      </c>
      <c r="G5219" t="s">
        <v>25</v>
      </c>
      <c r="H5219" t="s">
        <v>27</v>
      </c>
      <c r="I5219" t="s">
        <v>11</v>
      </c>
      <c r="J5219">
        <v>78</v>
      </c>
    </row>
    <row r="5220" spans="1:10" x14ac:dyDescent="0.25">
      <c r="A5220" t="s">
        <v>183</v>
      </c>
      <c r="B5220" t="s">
        <v>184</v>
      </c>
      <c r="C5220">
        <v>1987</v>
      </c>
      <c r="D5220">
        <v>1987</v>
      </c>
      <c r="E5220">
        <v>595</v>
      </c>
      <c r="F5220" t="s">
        <v>169</v>
      </c>
      <c r="G5220">
        <v>1</v>
      </c>
      <c r="H5220" t="s">
        <v>29</v>
      </c>
      <c r="I5220" t="s">
        <v>11</v>
      </c>
      <c r="J5220">
        <v>33.9</v>
      </c>
    </row>
    <row r="5221" spans="1:10" x14ac:dyDescent="0.25">
      <c r="A5221" t="s">
        <v>183</v>
      </c>
      <c r="B5221" t="s">
        <v>184</v>
      </c>
      <c r="C5221">
        <v>1987</v>
      </c>
      <c r="D5221">
        <v>1987</v>
      </c>
      <c r="E5221">
        <v>595</v>
      </c>
      <c r="F5221" t="s">
        <v>169</v>
      </c>
      <c r="G5221">
        <v>2</v>
      </c>
      <c r="H5221" t="s">
        <v>30</v>
      </c>
      <c r="I5221" t="s">
        <v>11</v>
      </c>
      <c r="J5221">
        <v>44.1</v>
      </c>
    </row>
    <row r="5222" spans="1:10" x14ac:dyDescent="0.25">
      <c r="A5222" t="s">
        <v>183</v>
      </c>
      <c r="B5222" t="s">
        <v>184</v>
      </c>
      <c r="C5222">
        <v>1988</v>
      </c>
      <c r="D5222">
        <v>1988</v>
      </c>
      <c r="E5222">
        <v>595</v>
      </c>
      <c r="F5222" t="s">
        <v>169</v>
      </c>
      <c r="G5222" t="s">
        <v>25</v>
      </c>
      <c r="H5222" t="s">
        <v>27</v>
      </c>
      <c r="I5222" t="s">
        <v>11</v>
      </c>
      <c r="J5222">
        <v>81.599999999999994</v>
      </c>
    </row>
    <row r="5223" spans="1:10" x14ac:dyDescent="0.25">
      <c r="A5223" t="s">
        <v>183</v>
      </c>
      <c r="B5223" t="s">
        <v>184</v>
      </c>
      <c r="C5223">
        <v>1988</v>
      </c>
      <c r="D5223">
        <v>1988</v>
      </c>
      <c r="E5223">
        <v>595</v>
      </c>
      <c r="F5223" t="s">
        <v>169</v>
      </c>
      <c r="G5223">
        <v>1</v>
      </c>
      <c r="H5223" t="s">
        <v>29</v>
      </c>
      <c r="I5223" t="s">
        <v>11</v>
      </c>
      <c r="J5223">
        <v>35.4</v>
      </c>
    </row>
    <row r="5224" spans="1:10" x14ac:dyDescent="0.25">
      <c r="A5224" t="s">
        <v>183</v>
      </c>
      <c r="B5224" t="s">
        <v>184</v>
      </c>
      <c r="C5224">
        <v>1988</v>
      </c>
      <c r="D5224">
        <v>1988</v>
      </c>
      <c r="E5224">
        <v>595</v>
      </c>
      <c r="F5224" t="s">
        <v>169</v>
      </c>
      <c r="G5224">
        <v>2</v>
      </c>
      <c r="H5224" t="s">
        <v>30</v>
      </c>
      <c r="I5224" t="s">
        <v>11</v>
      </c>
      <c r="J5224">
        <v>46.2</v>
      </c>
    </row>
    <row r="5225" spans="1:10" x14ac:dyDescent="0.25">
      <c r="A5225" t="s">
        <v>183</v>
      </c>
      <c r="B5225" t="s">
        <v>184</v>
      </c>
      <c r="C5225">
        <v>1989</v>
      </c>
      <c r="D5225">
        <v>1989</v>
      </c>
      <c r="E5225">
        <v>595</v>
      </c>
      <c r="F5225" t="s">
        <v>169</v>
      </c>
      <c r="G5225" t="s">
        <v>25</v>
      </c>
      <c r="H5225" t="s">
        <v>27</v>
      </c>
      <c r="I5225" t="s">
        <v>11</v>
      </c>
      <c r="J5225">
        <v>83.3</v>
      </c>
    </row>
    <row r="5226" spans="1:10" x14ac:dyDescent="0.25">
      <c r="A5226" t="s">
        <v>183</v>
      </c>
      <c r="B5226" t="s">
        <v>184</v>
      </c>
      <c r="C5226">
        <v>1989</v>
      </c>
      <c r="D5226">
        <v>1989</v>
      </c>
      <c r="E5226">
        <v>595</v>
      </c>
      <c r="F5226" t="s">
        <v>169</v>
      </c>
      <c r="G5226">
        <v>1</v>
      </c>
      <c r="H5226" t="s">
        <v>29</v>
      </c>
      <c r="I5226" t="s">
        <v>11</v>
      </c>
      <c r="J5226">
        <v>35.799999999999997</v>
      </c>
    </row>
    <row r="5227" spans="1:10" x14ac:dyDescent="0.25">
      <c r="A5227" t="s">
        <v>183</v>
      </c>
      <c r="B5227" t="s">
        <v>184</v>
      </c>
      <c r="C5227">
        <v>1989</v>
      </c>
      <c r="D5227">
        <v>1989</v>
      </c>
      <c r="E5227">
        <v>595</v>
      </c>
      <c r="F5227" t="s">
        <v>169</v>
      </c>
      <c r="G5227">
        <v>2</v>
      </c>
      <c r="H5227" t="s">
        <v>30</v>
      </c>
      <c r="I5227" t="s">
        <v>11</v>
      </c>
      <c r="J5227">
        <v>47.5</v>
      </c>
    </row>
    <row r="5228" spans="1:10" x14ac:dyDescent="0.25">
      <c r="A5228" t="s">
        <v>183</v>
      </c>
      <c r="B5228" t="s">
        <v>184</v>
      </c>
      <c r="C5228">
        <v>1990</v>
      </c>
      <c r="D5228">
        <v>1990</v>
      </c>
      <c r="E5228">
        <v>595</v>
      </c>
      <c r="F5228" t="s">
        <v>169</v>
      </c>
      <c r="G5228" t="s">
        <v>25</v>
      </c>
      <c r="H5228" t="s">
        <v>27</v>
      </c>
      <c r="I5228" t="s">
        <v>11</v>
      </c>
      <c r="J5228">
        <v>84.5</v>
      </c>
    </row>
    <row r="5229" spans="1:10" x14ac:dyDescent="0.25">
      <c r="A5229" t="s">
        <v>183</v>
      </c>
      <c r="B5229" t="s">
        <v>184</v>
      </c>
      <c r="C5229">
        <v>1990</v>
      </c>
      <c r="D5229">
        <v>1990</v>
      </c>
      <c r="E5229">
        <v>595</v>
      </c>
      <c r="F5229" t="s">
        <v>169</v>
      </c>
      <c r="G5229">
        <v>1</v>
      </c>
      <c r="H5229" t="s">
        <v>29</v>
      </c>
      <c r="I5229" t="s">
        <v>11</v>
      </c>
      <c r="J5229">
        <v>35.9</v>
      </c>
    </row>
    <row r="5230" spans="1:10" x14ac:dyDescent="0.25">
      <c r="A5230" t="s">
        <v>183</v>
      </c>
      <c r="B5230" t="s">
        <v>184</v>
      </c>
      <c r="C5230">
        <v>1990</v>
      </c>
      <c r="D5230">
        <v>1990</v>
      </c>
      <c r="E5230">
        <v>595</v>
      </c>
      <c r="F5230" t="s">
        <v>169</v>
      </c>
      <c r="G5230">
        <v>2</v>
      </c>
      <c r="H5230" t="s">
        <v>30</v>
      </c>
      <c r="I5230" t="s">
        <v>11</v>
      </c>
      <c r="J5230">
        <v>48.5</v>
      </c>
    </row>
    <row r="5231" spans="1:10" x14ac:dyDescent="0.25">
      <c r="A5231" t="s">
        <v>183</v>
      </c>
      <c r="B5231" t="s">
        <v>184</v>
      </c>
      <c r="C5231">
        <v>1991</v>
      </c>
      <c r="D5231">
        <v>1991</v>
      </c>
      <c r="E5231">
        <v>595</v>
      </c>
      <c r="F5231" t="s">
        <v>169</v>
      </c>
      <c r="G5231" t="s">
        <v>25</v>
      </c>
      <c r="H5231" t="s">
        <v>27</v>
      </c>
      <c r="I5231" t="s">
        <v>11</v>
      </c>
      <c r="J5231">
        <v>84.1</v>
      </c>
    </row>
    <row r="5232" spans="1:10" x14ac:dyDescent="0.25">
      <c r="A5232" t="s">
        <v>183</v>
      </c>
      <c r="B5232" t="s">
        <v>184</v>
      </c>
      <c r="C5232">
        <v>1991</v>
      </c>
      <c r="D5232">
        <v>1991</v>
      </c>
      <c r="E5232">
        <v>595</v>
      </c>
      <c r="F5232" t="s">
        <v>169</v>
      </c>
      <c r="G5232">
        <v>1</v>
      </c>
      <c r="H5232" t="s">
        <v>29</v>
      </c>
      <c r="I5232" t="s">
        <v>11</v>
      </c>
      <c r="J5232">
        <v>35.700000000000003</v>
      </c>
    </row>
    <row r="5233" spans="1:10" x14ac:dyDescent="0.25">
      <c r="A5233" t="s">
        <v>183</v>
      </c>
      <c r="B5233" t="s">
        <v>184</v>
      </c>
      <c r="C5233">
        <v>1991</v>
      </c>
      <c r="D5233">
        <v>1991</v>
      </c>
      <c r="E5233">
        <v>595</v>
      </c>
      <c r="F5233" t="s">
        <v>169</v>
      </c>
      <c r="G5233">
        <v>2</v>
      </c>
      <c r="H5233" t="s">
        <v>30</v>
      </c>
      <c r="I5233" t="s">
        <v>11</v>
      </c>
      <c r="J5233">
        <v>48.4</v>
      </c>
    </row>
    <row r="5234" spans="1:10" x14ac:dyDescent="0.25">
      <c r="A5234" t="s">
        <v>183</v>
      </c>
      <c r="B5234" t="s">
        <v>184</v>
      </c>
      <c r="C5234">
        <v>1992</v>
      </c>
      <c r="D5234">
        <v>1992</v>
      </c>
      <c r="E5234">
        <v>595</v>
      </c>
      <c r="F5234" t="s">
        <v>169</v>
      </c>
      <c r="G5234" t="s">
        <v>25</v>
      </c>
      <c r="H5234" t="s">
        <v>27</v>
      </c>
      <c r="I5234" t="s">
        <v>11</v>
      </c>
      <c r="J5234">
        <v>83.6</v>
      </c>
    </row>
    <row r="5235" spans="1:10" x14ac:dyDescent="0.25">
      <c r="A5235" t="s">
        <v>183</v>
      </c>
      <c r="B5235" t="s">
        <v>184</v>
      </c>
      <c r="C5235">
        <v>1992</v>
      </c>
      <c r="D5235">
        <v>1992</v>
      </c>
      <c r="E5235">
        <v>595</v>
      </c>
      <c r="F5235" t="s">
        <v>169</v>
      </c>
      <c r="G5235">
        <v>1</v>
      </c>
      <c r="H5235" t="s">
        <v>29</v>
      </c>
      <c r="I5235" t="s">
        <v>11</v>
      </c>
      <c r="J5235">
        <v>35.299999999999997</v>
      </c>
    </row>
    <row r="5236" spans="1:10" x14ac:dyDescent="0.25">
      <c r="A5236" t="s">
        <v>183</v>
      </c>
      <c r="B5236" t="s">
        <v>184</v>
      </c>
      <c r="C5236">
        <v>1992</v>
      </c>
      <c r="D5236">
        <v>1992</v>
      </c>
      <c r="E5236">
        <v>595</v>
      </c>
      <c r="F5236" t="s">
        <v>169</v>
      </c>
      <c r="G5236">
        <v>2</v>
      </c>
      <c r="H5236" t="s">
        <v>30</v>
      </c>
      <c r="I5236" t="s">
        <v>11</v>
      </c>
      <c r="J5236">
        <v>48.3</v>
      </c>
    </row>
    <row r="5237" spans="1:10" x14ac:dyDescent="0.25">
      <c r="A5237" t="s">
        <v>183</v>
      </c>
      <c r="B5237" t="s">
        <v>184</v>
      </c>
      <c r="C5237">
        <v>1993</v>
      </c>
      <c r="D5237">
        <v>1993</v>
      </c>
      <c r="E5237">
        <v>595</v>
      </c>
      <c r="F5237" t="s">
        <v>169</v>
      </c>
      <c r="G5237" t="s">
        <v>25</v>
      </c>
      <c r="H5237" t="s">
        <v>27</v>
      </c>
      <c r="I5237" t="s">
        <v>11</v>
      </c>
      <c r="J5237">
        <v>81.8</v>
      </c>
    </row>
    <row r="5238" spans="1:10" x14ac:dyDescent="0.25">
      <c r="A5238" t="s">
        <v>183</v>
      </c>
      <c r="B5238" t="s">
        <v>184</v>
      </c>
      <c r="C5238">
        <v>1993</v>
      </c>
      <c r="D5238">
        <v>1993</v>
      </c>
      <c r="E5238">
        <v>595</v>
      </c>
      <c r="F5238" t="s">
        <v>169</v>
      </c>
      <c r="G5238">
        <v>1</v>
      </c>
      <c r="H5238" t="s">
        <v>29</v>
      </c>
      <c r="I5238" t="s">
        <v>11</v>
      </c>
      <c r="J5238">
        <v>34.299999999999997</v>
      </c>
    </row>
    <row r="5239" spans="1:10" x14ac:dyDescent="0.25">
      <c r="A5239" t="s">
        <v>183</v>
      </c>
      <c r="B5239" t="s">
        <v>184</v>
      </c>
      <c r="C5239">
        <v>1993</v>
      </c>
      <c r="D5239">
        <v>1993</v>
      </c>
      <c r="E5239">
        <v>595</v>
      </c>
      <c r="F5239" t="s">
        <v>169</v>
      </c>
      <c r="G5239">
        <v>2</v>
      </c>
      <c r="H5239" t="s">
        <v>30</v>
      </c>
      <c r="I5239" t="s">
        <v>11</v>
      </c>
      <c r="J5239">
        <v>47.4</v>
      </c>
    </row>
    <row r="5240" spans="1:10" x14ac:dyDescent="0.25">
      <c r="A5240" t="s">
        <v>183</v>
      </c>
      <c r="B5240" t="s">
        <v>184</v>
      </c>
      <c r="C5240">
        <v>1994</v>
      </c>
      <c r="D5240">
        <v>1994</v>
      </c>
      <c r="E5240">
        <v>595</v>
      </c>
      <c r="F5240" t="s">
        <v>169</v>
      </c>
      <c r="G5240" t="s">
        <v>25</v>
      </c>
      <c r="H5240" t="s">
        <v>27</v>
      </c>
      <c r="I5240" t="s">
        <v>11</v>
      </c>
      <c r="J5240">
        <v>81.7</v>
      </c>
    </row>
    <row r="5241" spans="1:10" x14ac:dyDescent="0.25">
      <c r="A5241" t="s">
        <v>183</v>
      </c>
      <c r="B5241" t="s">
        <v>184</v>
      </c>
      <c r="C5241">
        <v>1994</v>
      </c>
      <c r="D5241">
        <v>1994</v>
      </c>
      <c r="E5241">
        <v>595</v>
      </c>
      <c r="F5241" t="s">
        <v>169</v>
      </c>
      <c r="G5241">
        <v>1</v>
      </c>
      <c r="H5241" t="s">
        <v>29</v>
      </c>
      <c r="I5241" t="s">
        <v>11</v>
      </c>
      <c r="J5241">
        <v>34.299999999999997</v>
      </c>
    </row>
    <row r="5242" spans="1:10" x14ac:dyDescent="0.25">
      <c r="A5242" t="s">
        <v>183</v>
      </c>
      <c r="B5242" t="s">
        <v>184</v>
      </c>
      <c r="C5242">
        <v>1994</v>
      </c>
      <c r="D5242">
        <v>1994</v>
      </c>
      <c r="E5242">
        <v>595</v>
      </c>
      <c r="F5242" t="s">
        <v>169</v>
      </c>
      <c r="G5242">
        <v>2</v>
      </c>
      <c r="H5242" t="s">
        <v>30</v>
      </c>
      <c r="I5242" t="s">
        <v>11</v>
      </c>
      <c r="J5242">
        <v>47.5</v>
      </c>
    </row>
    <row r="5243" spans="1:10" x14ac:dyDescent="0.25">
      <c r="A5243" t="s">
        <v>183</v>
      </c>
      <c r="B5243" t="s">
        <v>184</v>
      </c>
      <c r="C5243">
        <v>1995</v>
      </c>
      <c r="D5243">
        <v>1995</v>
      </c>
      <c r="E5243">
        <v>595</v>
      </c>
      <c r="F5243" t="s">
        <v>169</v>
      </c>
      <c r="G5243" t="s">
        <v>25</v>
      </c>
      <c r="H5243" t="s">
        <v>27</v>
      </c>
      <c r="I5243" t="s">
        <v>11</v>
      </c>
      <c r="J5243">
        <v>82.4</v>
      </c>
    </row>
    <row r="5244" spans="1:10" x14ac:dyDescent="0.25">
      <c r="A5244" t="s">
        <v>183</v>
      </c>
      <c r="B5244" t="s">
        <v>184</v>
      </c>
      <c r="C5244">
        <v>1995</v>
      </c>
      <c r="D5244">
        <v>1995</v>
      </c>
      <c r="E5244">
        <v>595</v>
      </c>
      <c r="F5244" t="s">
        <v>169</v>
      </c>
      <c r="G5244">
        <v>1</v>
      </c>
      <c r="H5244" t="s">
        <v>29</v>
      </c>
      <c r="I5244" t="s">
        <v>11</v>
      </c>
      <c r="J5244">
        <v>34.700000000000003</v>
      </c>
    </row>
    <row r="5245" spans="1:10" x14ac:dyDescent="0.25">
      <c r="A5245" t="s">
        <v>183</v>
      </c>
      <c r="B5245" t="s">
        <v>184</v>
      </c>
      <c r="C5245">
        <v>1995</v>
      </c>
      <c r="D5245">
        <v>1995</v>
      </c>
      <c r="E5245">
        <v>595</v>
      </c>
      <c r="F5245" t="s">
        <v>169</v>
      </c>
      <c r="G5245">
        <v>2</v>
      </c>
      <c r="H5245" t="s">
        <v>30</v>
      </c>
      <c r="I5245" t="s">
        <v>11</v>
      </c>
      <c r="J5245">
        <v>47.8</v>
      </c>
    </row>
    <row r="5246" spans="1:10" x14ac:dyDescent="0.25">
      <c r="A5246" t="s">
        <v>183</v>
      </c>
      <c r="B5246" t="s">
        <v>184</v>
      </c>
      <c r="C5246">
        <v>1996</v>
      </c>
      <c r="D5246">
        <v>1996</v>
      </c>
      <c r="E5246">
        <v>595</v>
      </c>
      <c r="F5246" t="s">
        <v>169</v>
      </c>
      <c r="G5246" t="s">
        <v>25</v>
      </c>
      <c r="H5246" t="s">
        <v>27</v>
      </c>
      <c r="I5246" t="s">
        <v>11</v>
      </c>
      <c r="J5246">
        <v>84.1</v>
      </c>
    </row>
    <row r="5247" spans="1:10" x14ac:dyDescent="0.25">
      <c r="A5247" t="s">
        <v>183</v>
      </c>
      <c r="B5247" t="s">
        <v>184</v>
      </c>
      <c r="C5247">
        <v>1996</v>
      </c>
      <c r="D5247">
        <v>1996</v>
      </c>
      <c r="E5247">
        <v>595</v>
      </c>
      <c r="F5247" t="s">
        <v>169</v>
      </c>
      <c r="G5247">
        <v>1</v>
      </c>
      <c r="H5247" t="s">
        <v>29</v>
      </c>
      <c r="I5247" t="s">
        <v>11</v>
      </c>
      <c r="J5247">
        <v>35.200000000000003</v>
      </c>
    </row>
    <row r="5248" spans="1:10" x14ac:dyDescent="0.25">
      <c r="A5248" t="s">
        <v>183</v>
      </c>
      <c r="B5248" t="s">
        <v>184</v>
      </c>
      <c r="C5248">
        <v>1996</v>
      </c>
      <c r="D5248">
        <v>1996</v>
      </c>
      <c r="E5248">
        <v>595</v>
      </c>
      <c r="F5248" t="s">
        <v>169</v>
      </c>
      <c r="G5248">
        <v>2</v>
      </c>
      <c r="H5248" t="s">
        <v>30</v>
      </c>
      <c r="I5248" t="s">
        <v>11</v>
      </c>
      <c r="J5248">
        <v>48.9</v>
      </c>
    </row>
    <row r="5249" spans="1:10" x14ac:dyDescent="0.25">
      <c r="A5249" t="s">
        <v>183</v>
      </c>
      <c r="B5249" t="s">
        <v>184</v>
      </c>
      <c r="C5249">
        <v>1997</v>
      </c>
      <c r="D5249">
        <v>1997</v>
      </c>
      <c r="E5249">
        <v>595</v>
      </c>
      <c r="F5249" t="s">
        <v>169</v>
      </c>
      <c r="G5249" t="s">
        <v>25</v>
      </c>
      <c r="H5249" t="s">
        <v>27</v>
      </c>
      <c r="I5249" t="s">
        <v>11</v>
      </c>
      <c r="J5249">
        <v>85</v>
      </c>
    </row>
    <row r="5250" spans="1:10" x14ac:dyDescent="0.25">
      <c r="A5250" t="s">
        <v>183</v>
      </c>
      <c r="B5250" t="s">
        <v>184</v>
      </c>
      <c r="C5250">
        <v>1997</v>
      </c>
      <c r="D5250">
        <v>1997</v>
      </c>
      <c r="E5250">
        <v>595</v>
      </c>
      <c r="F5250" t="s">
        <v>169</v>
      </c>
      <c r="G5250">
        <v>1</v>
      </c>
      <c r="H5250" t="s">
        <v>29</v>
      </c>
      <c r="I5250" t="s">
        <v>11</v>
      </c>
      <c r="J5250">
        <v>35.6</v>
      </c>
    </row>
    <row r="5251" spans="1:10" x14ac:dyDescent="0.25">
      <c r="A5251" t="s">
        <v>183</v>
      </c>
      <c r="B5251" t="s">
        <v>184</v>
      </c>
      <c r="C5251">
        <v>1997</v>
      </c>
      <c r="D5251">
        <v>1997</v>
      </c>
      <c r="E5251">
        <v>595</v>
      </c>
      <c r="F5251" t="s">
        <v>169</v>
      </c>
      <c r="G5251">
        <v>2</v>
      </c>
      <c r="H5251" t="s">
        <v>30</v>
      </c>
      <c r="I5251" t="s">
        <v>11</v>
      </c>
      <c r="J5251">
        <v>49.4</v>
      </c>
    </row>
    <row r="5252" spans="1:10" x14ac:dyDescent="0.25">
      <c r="A5252" t="s">
        <v>183</v>
      </c>
      <c r="B5252" t="s">
        <v>184</v>
      </c>
      <c r="C5252">
        <v>1998</v>
      </c>
      <c r="D5252">
        <v>1998</v>
      </c>
      <c r="E5252">
        <v>595</v>
      </c>
      <c r="F5252" t="s">
        <v>169</v>
      </c>
      <c r="G5252" t="s">
        <v>25</v>
      </c>
      <c r="H5252" t="s">
        <v>27</v>
      </c>
      <c r="I5252" t="s">
        <v>11</v>
      </c>
      <c r="J5252">
        <v>88.3</v>
      </c>
    </row>
    <row r="5253" spans="1:10" x14ac:dyDescent="0.25">
      <c r="A5253" t="s">
        <v>183</v>
      </c>
      <c r="B5253" t="s">
        <v>184</v>
      </c>
      <c r="C5253">
        <v>1998</v>
      </c>
      <c r="D5253">
        <v>1998</v>
      </c>
      <c r="E5253">
        <v>595</v>
      </c>
      <c r="F5253" t="s">
        <v>169</v>
      </c>
      <c r="G5253">
        <v>1</v>
      </c>
      <c r="H5253" t="s">
        <v>29</v>
      </c>
      <c r="I5253" t="s">
        <v>11</v>
      </c>
      <c r="J5253">
        <v>36.799999999999997</v>
      </c>
    </row>
    <row r="5254" spans="1:10" x14ac:dyDescent="0.25">
      <c r="A5254" t="s">
        <v>183</v>
      </c>
      <c r="B5254" t="s">
        <v>184</v>
      </c>
      <c r="C5254">
        <v>1998</v>
      </c>
      <c r="D5254">
        <v>1998</v>
      </c>
      <c r="E5254">
        <v>595</v>
      </c>
      <c r="F5254" t="s">
        <v>169</v>
      </c>
      <c r="G5254">
        <v>2</v>
      </c>
      <c r="H5254" t="s">
        <v>30</v>
      </c>
      <c r="I5254" t="s">
        <v>11</v>
      </c>
      <c r="J5254">
        <v>51.6</v>
      </c>
    </row>
    <row r="5255" spans="1:10" x14ac:dyDescent="0.25">
      <c r="A5255" t="s">
        <v>183</v>
      </c>
      <c r="B5255" t="s">
        <v>184</v>
      </c>
      <c r="C5255">
        <v>1999</v>
      </c>
      <c r="D5255">
        <v>1999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89.1</v>
      </c>
    </row>
    <row r="5256" spans="1:10" x14ac:dyDescent="0.25">
      <c r="A5256" t="s">
        <v>183</v>
      </c>
      <c r="B5256" t="s">
        <v>184</v>
      </c>
      <c r="C5256">
        <v>1999</v>
      </c>
      <c r="D5256">
        <v>1999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37</v>
      </c>
    </row>
    <row r="5257" spans="1:10" x14ac:dyDescent="0.25">
      <c r="A5257" t="s">
        <v>183</v>
      </c>
      <c r="B5257" t="s">
        <v>184</v>
      </c>
      <c r="C5257">
        <v>1999</v>
      </c>
      <c r="D5257">
        <v>1999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52.1</v>
      </c>
    </row>
    <row r="5258" spans="1:10" x14ac:dyDescent="0.25">
      <c r="A5258" t="s">
        <v>183</v>
      </c>
      <c r="B5258" t="s">
        <v>184</v>
      </c>
      <c r="C5258">
        <v>2000</v>
      </c>
      <c r="D5258">
        <v>2000</v>
      </c>
      <c r="E5258">
        <v>595</v>
      </c>
      <c r="F5258" t="s">
        <v>169</v>
      </c>
      <c r="G5258" t="s">
        <v>25</v>
      </c>
      <c r="H5258" t="s">
        <v>27</v>
      </c>
      <c r="I5258" t="s">
        <v>11</v>
      </c>
      <c r="J5258">
        <v>88.9</v>
      </c>
    </row>
    <row r="5259" spans="1:10" x14ac:dyDescent="0.25">
      <c r="A5259" t="s">
        <v>183</v>
      </c>
      <c r="B5259" t="s">
        <v>184</v>
      </c>
      <c r="C5259">
        <v>2000</v>
      </c>
      <c r="D5259">
        <v>2000</v>
      </c>
      <c r="E5259">
        <v>595</v>
      </c>
      <c r="F5259" t="s">
        <v>169</v>
      </c>
      <c r="G5259">
        <v>1</v>
      </c>
      <c r="H5259" t="s">
        <v>29</v>
      </c>
      <c r="I5259" t="s">
        <v>11</v>
      </c>
      <c r="J5259">
        <v>36.9</v>
      </c>
    </row>
    <row r="5260" spans="1:10" x14ac:dyDescent="0.25">
      <c r="A5260" t="s">
        <v>183</v>
      </c>
      <c r="B5260" t="s">
        <v>184</v>
      </c>
      <c r="C5260">
        <v>2000</v>
      </c>
      <c r="D5260">
        <v>2000</v>
      </c>
      <c r="E5260">
        <v>595</v>
      </c>
      <c r="F5260" t="s">
        <v>169</v>
      </c>
      <c r="G5260">
        <v>2</v>
      </c>
      <c r="H5260" t="s">
        <v>30</v>
      </c>
      <c r="I5260" t="s">
        <v>11</v>
      </c>
      <c r="J5260">
        <v>52</v>
      </c>
    </row>
    <row r="5261" spans="1:10" x14ac:dyDescent="0.25">
      <c r="A5261" t="s">
        <v>183</v>
      </c>
      <c r="B5261" t="s">
        <v>184</v>
      </c>
      <c r="C5261">
        <v>2001</v>
      </c>
      <c r="D5261">
        <v>2001</v>
      </c>
      <c r="E5261">
        <v>595</v>
      </c>
      <c r="F5261" t="s">
        <v>169</v>
      </c>
      <c r="G5261" t="s">
        <v>25</v>
      </c>
      <c r="H5261" t="s">
        <v>27</v>
      </c>
      <c r="I5261" t="s">
        <v>11</v>
      </c>
      <c r="J5261">
        <v>89.2</v>
      </c>
    </row>
    <row r="5262" spans="1:10" x14ac:dyDescent="0.25">
      <c r="A5262" t="s">
        <v>183</v>
      </c>
      <c r="B5262" t="s">
        <v>184</v>
      </c>
      <c r="C5262">
        <v>2001</v>
      </c>
      <c r="D5262">
        <v>2001</v>
      </c>
      <c r="E5262">
        <v>595</v>
      </c>
      <c r="F5262" t="s">
        <v>169</v>
      </c>
      <c r="G5262">
        <v>1</v>
      </c>
      <c r="H5262" t="s">
        <v>29</v>
      </c>
      <c r="I5262" t="s">
        <v>11</v>
      </c>
      <c r="J5262">
        <v>37.1</v>
      </c>
    </row>
    <row r="5263" spans="1:10" x14ac:dyDescent="0.25">
      <c r="A5263" t="s">
        <v>183</v>
      </c>
      <c r="B5263" t="s">
        <v>184</v>
      </c>
      <c r="C5263">
        <v>2001</v>
      </c>
      <c r="D5263">
        <v>2001</v>
      </c>
      <c r="E5263">
        <v>595</v>
      </c>
      <c r="F5263" t="s">
        <v>169</v>
      </c>
      <c r="G5263">
        <v>2</v>
      </c>
      <c r="H5263" t="s">
        <v>30</v>
      </c>
      <c r="I5263" t="s">
        <v>11</v>
      </c>
      <c r="J5263">
        <v>52.1</v>
      </c>
    </row>
    <row r="5264" spans="1:10" x14ac:dyDescent="0.25">
      <c r="A5264" t="s">
        <v>183</v>
      </c>
      <c r="B5264" t="s">
        <v>184</v>
      </c>
      <c r="C5264">
        <v>2002</v>
      </c>
      <c r="D5264">
        <v>2002</v>
      </c>
      <c r="E5264">
        <v>595</v>
      </c>
      <c r="F5264" t="s">
        <v>169</v>
      </c>
      <c r="G5264" t="s">
        <v>25</v>
      </c>
      <c r="H5264" t="s">
        <v>27</v>
      </c>
      <c r="I5264" t="s">
        <v>11</v>
      </c>
      <c r="J5264">
        <v>89.8</v>
      </c>
    </row>
    <row r="5265" spans="1:10" x14ac:dyDescent="0.25">
      <c r="A5265" t="s">
        <v>183</v>
      </c>
      <c r="B5265" t="s">
        <v>184</v>
      </c>
      <c r="C5265">
        <v>2002</v>
      </c>
      <c r="D5265">
        <v>2002</v>
      </c>
      <c r="E5265">
        <v>595</v>
      </c>
      <c r="F5265" t="s">
        <v>169</v>
      </c>
      <c r="G5265">
        <v>1</v>
      </c>
      <c r="H5265" t="s">
        <v>29</v>
      </c>
      <c r="I5265" t="s">
        <v>11</v>
      </c>
      <c r="J5265">
        <v>37.4</v>
      </c>
    </row>
    <row r="5266" spans="1:10" x14ac:dyDescent="0.25">
      <c r="A5266" t="s">
        <v>183</v>
      </c>
      <c r="B5266" t="s">
        <v>184</v>
      </c>
      <c r="C5266">
        <v>2002</v>
      </c>
      <c r="D5266">
        <v>2002</v>
      </c>
      <c r="E5266">
        <v>595</v>
      </c>
      <c r="F5266" t="s">
        <v>169</v>
      </c>
      <c r="G5266">
        <v>2</v>
      </c>
      <c r="H5266" t="s">
        <v>30</v>
      </c>
      <c r="I5266" t="s">
        <v>11</v>
      </c>
      <c r="J5266">
        <v>52.4</v>
      </c>
    </row>
    <row r="5267" spans="1:10" x14ac:dyDescent="0.25">
      <c r="A5267" t="s">
        <v>183</v>
      </c>
      <c r="B5267" t="s">
        <v>184</v>
      </c>
      <c r="C5267">
        <v>2003</v>
      </c>
      <c r="D5267">
        <v>2003</v>
      </c>
      <c r="E5267">
        <v>595</v>
      </c>
      <c r="F5267" t="s">
        <v>169</v>
      </c>
      <c r="G5267" t="s">
        <v>25</v>
      </c>
      <c r="H5267" t="s">
        <v>27</v>
      </c>
      <c r="I5267" t="s">
        <v>11</v>
      </c>
      <c r="J5267">
        <v>89.5</v>
      </c>
    </row>
    <row r="5268" spans="1:10" x14ac:dyDescent="0.25">
      <c r="A5268" t="s">
        <v>183</v>
      </c>
      <c r="B5268" t="s">
        <v>184</v>
      </c>
      <c r="C5268">
        <v>2003</v>
      </c>
      <c r="D5268">
        <v>2003</v>
      </c>
      <c r="E5268">
        <v>595</v>
      </c>
      <c r="F5268" t="s">
        <v>169</v>
      </c>
      <c r="G5268">
        <v>1</v>
      </c>
      <c r="H5268" t="s">
        <v>29</v>
      </c>
      <c r="I5268" t="s">
        <v>11</v>
      </c>
      <c r="J5268">
        <v>37.299999999999997</v>
      </c>
    </row>
    <row r="5269" spans="1:10" x14ac:dyDescent="0.25">
      <c r="A5269" t="s">
        <v>183</v>
      </c>
      <c r="B5269" t="s">
        <v>184</v>
      </c>
      <c r="C5269">
        <v>2003</v>
      </c>
      <c r="D5269">
        <v>2003</v>
      </c>
      <c r="E5269">
        <v>595</v>
      </c>
      <c r="F5269" t="s">
        <v>169</v>
      </c>
      <c r="G5269">
        <v>2</v>
      </c>
      <c r="H5269" t="s">
        <v>30</v>
      </c>
      <c r="I5269" t="s">
        <v>11</v>
      </c>
      <c r="J5269">
        <v>52.3</v>
      </c>
    </row>
    <row r="5270" spans="1:10" x14ac:dyDescent="0.25">
      <c r="A5270" t="s">
        <v>183</v>
      </c>
      <c r="B5270" t="s">
        <v>184</v>
      </c>
      <c r="C5270">
        <v>2004</v>
      </c>
      <c r="D5270">
        <v>2004</v>
      </c>
      <c r="E5270">
        <v>595</v>
      </c>
      <c r="F5270" t="s">
        <v>169</v>
      </c>
      <c r="G5270" t="s">
        <v>25</v>
      </c>
      <c r="H5270" t="s">
        <v>27</v>
      </c>
      <c r="I5270" t="s">
        <v>11</v>
      </c>
      <c r="J5270">
        <v>90</v>
      </c>
    </row>
    <row r="5271" spans="1:10" x14ac:dyDescent="0.25">
      <c r="A5271" t="s">
        <v>183</v>
      </c>
      <c r="B5271" t="s">
        <v>184</v>
      </c>
      <c r="C5271">
        <v>2004</v>
      </c>
      <c r="D5271">
        <v>2004</v>
      </c>
      <c r="E5271">
        <v>595</v>
      </c>
      <c r="F5271" t="s">
        <v>169</v>
      </c>
      <c r="G5271">
        <v>1</v>
      </c>
      <c r="H5271" t="s">
        <v>29</v>
      </c>
      <c r="I5271" t="s">
        <v>11</v>
      </c>
      <c r="J5271">
        <v>37.799999999999997</v>
      </c>
    </row>
    <row r="5272" spans="1:10" x14ac:dyDescent="0.25">
      <c r="A5272" t="s">
        <v>183</v>
      </c>
      <c r="B5272" t="s">
        <v>184</v>
      </c>
      <c r="C5272">
        <v>2004</v>
      </c>
      <c r="D5272">
        <v>2004</v>
      </c>
      <c r="E5272">
        <v>595</v>
      </c>
      <c r="F5272" t="s">
        <v>169</v>
      </c>
      <c r="G5272">
        <v>2</v>
      </c>
      <c r="H5272" t="s">
        <v>30</v>
      </c>
      <c r="I5272" t="s">
        <v>11</v>
      </c>
      <c r="J5272">
        <v>52.2</v>
      </c>
    </row>
    <row r="5273" spans="1:10" x14ac:dyDescent="0.25">
      <c r="A5273" t="s">
        <v>183</v>
      </c>
      <c r="B5273" t="s">
        <v>184</v>
      </c>
      <c r="C5273">
        <v>2005</v>
      </c>
      <c r="D5273">
        <v>2005</v>
      </c>
      <c r="E5273">
        <v>595</v>
      </c>
      <c r="F5273" t="s">
        <v>169</v>
      </c>
      <c r="G5273" t="s">
        <v>25</v>
      </c>
      <c r="H5273" t="s">
        <v>27</v>
      </c>
      <c r="I5273" t="s">
        <v>11</v>
      </c>
      <c r="J5273">
        <v>91</v>
      </c>
    </row>
    <row r="5274" spans="1:10" x14ac:dyDescent="0.25">
      <c r="A5274" t="s">
        <v>183</v>
      </c>
      <c r="B5274" t="s">
        <v>184</v>
      </c>
      <c r="C5274">
        <v>2005</v>
      </c>
      <c r="D5274">
        <v>2005</v>
      </c>
      <c r="E5274">
        <v>595</v>
      </c>
      <c r="F5274" t="s">
        <v>169</v>
      </c>
      <c r="G5274">
        <v>1</v>
      </c>
      <c r="H5274" t="s">
        <v>29</v>
      </c>
      <c r="I5274" t="s">
        <v>11</v>
      </c>
      <c r="J5274">
        <v>38.799999999999997</v>
      </c>
    </row>
    <row r="5275" spans="1:10" x14ac:dyDescent="0.25">
      <c r="A5275" t="s">
        <v>183</v>
      </c>
      <c r="B5275" t="s">
        <v>184</v>
      </c>
      <c r="C5275">
        <v>2005</v>
      </c>
      <c r="D5275">
        <v>2005</v>
      </c>
      <c r="E5275">
        <v>595</v>
      </c>
      <c r="F5275" t="s">
        <v>169</v>
      </c>
      <c r="G5275">
        <v>2</v>
      </c>
      <c r="H5275" t="s">
        <v>30</v>
      </c>
      <c r="I5275" t="s">
        <v>11</v>
      </c>
      <c r="J5275">
        <v>52.2</v>
      </c>
    </row>
    <row r="5276" spans="1:10" x14ac:dyDescent="0.25">
      <c r="A5276" t="s">
        <v>183</v>
      </c>
      <c r="B5276" t="s">
        <v>184</v>
      </c>
      <c r="C5276">
        <v>2006</v>
      </c>
      <c r="D5276">
        <v>2006</v>
      </c>
      <c r="E5276">
        <v>595</v>
      </c>
      <c r="F5276" t="s">
        <v>169</v>
      </c>
      <c r="G5276" t="s">
        <v>25</v>
      </c>
      <c r="H5276" t="s">
        <v>27</v>
      </c>
      <c r="I5276" t="s">
        <v>11</v>
      </c>
      <c r="J5276">
        <v>91.4</v>
      </c>
    </row>
    <row r="5277" spans="1:10" x14ac:dyDescent="0.25">
      <c r="A5277" t="s">
        <v>183</v>
      </c>
      <c r="B5277" t="s">
        <v>184</v>
      </c>
      <c r="C5277">
        <v>2006</v>
      </c>
      <c r="D5277">
        <v>2006</v>
      </c>
      <c r="E5277">
        <v>595</v>
      </c>
      <c r="F5277" t="s">
        <v>169</v>
      </c>
      <c r="G5277">
        <v>1</v>
      </c>
      <c r="H5277" t="s">
        <v>29</v>
      </c>
      <c r="I5277" t="s">
        <v>11</v>
      </c>
      <c r="J5277">
        <v>39.700000000000003</v>
      </c>
    </row>
    <row r="5278" spans="1:10" x14ac:dyDescent="0.25">
      <c r="A5278" t="s">
        <v>183</v>
      </c>
      <c r="B5278" t="s">
        <v>184</v>
      </c>
      <c r="C5278">
        <v>2006</v>
      </c>
      <c r="D5278">
        <v>2006</v>
      </c>
      <c r="E5278">
        <v>595</v>
      </c>
      <c r="F5278" t="s">
        <v>169</v>
      </c>
      <c r="G5278">
        <v>2</v>
      </c>
      <c r="H5278" t="s">
        <v>30</v>
      </c>
      <c r="I5278" t="s">
        <v>11</v>
      </c>
      <c r="J5278">
        <v>51.8</v>
      </c>
    </row>
    <row r="5279" spans="1:10" x14ac:dyDescent="0.25">
      <c r="A5279" t="s">
        <v>183</v>
      </c>
      <c r="B5279" t="s">
        <v>184</v>
      </c>
      <c r="C5279">
        <v>2007</v>
      </c>
      <c r="D5279">
        <v>2007</v>
      </c>
      <c r="E5279">
        <v>595</v>
      </c>
      <c r="F5279" t="s">
        <v>169</v>
      </c>
      <c r="G5279" t="s">
        <v>25</v>
      </c>
      <c r="H5279" t="s">
        <v>27</v>
      </c>
      <c r="I5279" t="s">
        <v>11</v>
      </c>
      <c r="J5279">
        <v>92.5</v>
      </c>
    </row>
    <row r="5280" spans="1:10" x14ac:dyDescent="0.25">
      <c r="A5280" t="s">
        <v>183</v>
      </c>
      <c r="B5280" t="s">
        <v>184</v>
      </c>
      <c r="C5280">
        <v>2007</v>
      </c>
      <c r="D5280">
        <v>2007</v>
      </c>
      <c r="E5280">
        <v>595</v>
      </c>
      <c r="F5280" t="s">
        <v>169</v>
      </c>
      <c r="G5280">
        <v>1</v>
      </c>
      <c r="H5280" t="s">
        <v>29</v>
      </c>
      <c r="I5280" t="s">
        <v>11</v>
      </c>
      <c r="J5280">
        <v>40.799999999999997</v>
      </c>
    </row>
    <row r="5281" spans="1:10" x14ac:dyDescent="0.25">
      <c r="A5281" t="s">
        <v>183</v>
      </c>
      <c r="B5281" t="s">
        <v>184</v>
      </c>
      <c r="C5281">
        <v>2007</v>
      </c>
      <c r="D5281">
        <v>2007</v>
      </c>
      <c r="E5281">
        <v>595</v>
      </c>
      <c r="F5281" t="s">
        <v>169</v>
      </c>
      <c r="G5281">
        <v>2</v>
      </c>
      <c r="H5281" t="s">
        <v>30</v>
      </c>
      <c r="I5281" t="s">
        <v>11</v>
      </c>
      <c r="J5281">
        <v>51.6</v>
      </c>
    </row>
    <row r="5282" spans="1:10" x14ac:dyDescent="0.25">
      <c r="A5282" t="s">
        <v>183</v>
      </c>
      <c r="B5282" t="s">
        <v>184</v>
      </c>
      <c r="C5282">
        <v>2008</v>
      </c>
      <c r="D5282">
        <v>2008</v>
      </c>
      <c r="E5282">
        <v>595</v>
      </c>
      <c r="F5282" t="s">
        <v>169</v>
      </c>
      <c r="G5282" t="s">
        <v>25</v>
      </c>
      <c r="H5282" t="s">
        <v>27</v>
      </c>
      <c r="I5282" t="s">
        <v>11</v>
      </c>
      <c r="J5282">
        <v>94.5</v>
      </c>
    </row>
    <row r="5283" spans="1:10" x14ac:dyDescent="0.25">
      <c r="A5283" t="s">
        <v>183</v>
      </c>
      <c r="B5283" t="s">
        <v>184</v>
      </c>
      <c r="C5283">
        <v>2008</v>
      </c>
      <c r="D5283">
        <v>2008</v>
      </c>
      <c r="E5283">
        <v>595</v>
      </c>
      <c r="F5283" t="s">
        <v>169</v>
      </c>
      <c r="G5283">
        <v>1</v>
      </c>
      <c r="H5283" t="s">
        <v>29</v>
      </c>
      <c r="I5283" t="s">
        <v>11</v>
      </c>
      <c r="J5283">
        <v>42.4</v>
      </c>
    </row>
    <row r="5284" spans="1:10" x14ac:dyDescent="0.25">
      <c r="A5284" t="s">
        <v>183</v>
      </c>
      <c r="B5284" t="s">
        <v>184</v>
      </c>
      <c r="C5284">
        <v>2008</v>
      </c>
      <c r="D5284">
        <v>2008</v>
      </c>
      <c r="E5284">
        <v>595</v>
      </c>
      <c r="F5284" t="s">
        <v>169</v>
      </c>
      <c r="G5284">
        <v>2</v>
      </c>
      <c r="H5284" t="s">
        <v>30</v>
      </c>
      <c r="I5284" t="s">
        <v>11</v>
      </c>
      <c r="J5284">
        <v>52.1</v>
      </c>
    </row>
    <row r="5285" spans="1:10" x14ac:dyDescent="0.25">
      <c r="A5285" t="s">
        <v>183</v>
      </c>
      <c r="B5285" t="s">
        <v>184</v>
      </c>
      <c r="C5285">
        <v>2009</v>
      </c>
      <c r="D5285">
        <v>2009</v>
      </c>
      <c r="E5285">
        <v>595</v>
      </c>
      <c r="F5285" t="s">
        <v>169</v>
      </c>
      <c r="G5285" t="s">
        <v>25</v>
      </c>
      <c r="H5285" t="s">
        <v>27</v>
      </c>
      <c r="I5285" t="s">
        <v>11</v>
      </c>
      <c r="J5285">
        <v>96.8</v>
      </c>
    </row>
    <row r="5286" spans="1:10" x14ac:dyDescent="0.25">
      <c r="A5286" t="s">
        <v>183</v>
      </c>
      <c r="B5286" t="s">
        <v>184</v>
      </c>
      <c r="C5286">
        <v>2009</v>
      </c>
      <c r="D5286">
        <v>2009</v>
      </c>
      <c r="E5286">
        <v>595</v>
      </c>
      <c r="F5286" t="s">
        <v>169</v>
      </c>
      <c r="G5286">
        <v>1</v>
      </c>
      <c r="H5286" t="s">
        <v>29</v>
      </c>
      <c r="I5286" t="s">
        <v>11</v>
      </c>
      <c r="J5286">
        <v>43.9</v>
      </c>
    </row>
    <row r="5287" spans="1:10" x14ac:dyDescent="0.25">
      <c r="A5287" t="s">
        <v>183</v>
      </c>
      <c r="B5287" t="s">
        <v>184</v>
      </c>
      <c r="C5287">
        <v>2009</v>
      </c>
      <c r="D5287">
        <v>2009</v>
      </c>
      <c r="E5287">
        <v>595</v>
      </c>
      <c r="F5287" t="s">
        <v>169</v>
      </c>
      <c r="G5287">
        <v>2</v>
      </c>
      <c r="H5287" t="s">
        <v>30</v>
      </c>
      <c r="I5287" t="s">
        <v>11</v>
      </c>
      <c r="J5287">
        <v>52.9</v>
      </c>
    </row>
    <row r="5288" spans="1:10" x14ac:dyDescent="0.25">
      <c r="A5288" t="s">
        <v>183</v>
      </c>
      <c r="B5288" t="s">
        <v>184</v>
      </c>
      <c r="C5288">
        <v>2010</v>
      </c>
      <c r="D5288">
        <v>2010</v>
      </c>
      <c r="E5288">
        <v>595</v>
      </c>
      <c r="F5288" t="s">
        <v>169</v>
      </c>
      <c r="G5288" t="s">
        <v>25</v>
      </c>
      <c r="H5288" t="s">
        <v>27</v>
      </c>
      <c r="I5288" t="s">
        <v>11</v>
      </c>
      <c r="J5288">
        <v>99.1</v>
      </c>
    </row>
    <row r="5289" spans="1:10" x14ac:dyDescent="0.25">
      <c r="A5289" t="s">
        <v>183</v>
      </c>
      <c r="B5289" t="s">
        <v>184</v>
      </c>
      <c r="C5289">
        <v>2010</v>
      </c>
      <c r="D5289">
        <v>2010</v>
      </c>
      <c r="E5289">
        <v>595</v>
      </c>
      <c r="F5289" t="s">
        <v>169</v>
      </c>
      <c r="G5289">
        <v>1</v>
      </c>
      <c r="H5289" t="s">
        <v>29</v>
      </c>
      <c r="I5289" t="s">
        <v>11</v>
      </c>
      <c r="J5289">
        <v>45.1</v>
      </c>
    </row>
    <row r="5290" spans="1:10" x14ac:dyDescent="0.25">
      <c r="A5290" t="s">
        <v>183</v>
      </c>
      <c r="B5290" t="s">
        <v>184</v>
      </c>
      <c r="C5290">
        <v>2010</v>
      </c>
      <c r="D5290">
        <v>2010</v>
      </c>
      <c r="E5290">
        <v>595</v>
      </c>
      <c r="F5290" t="s">
        <v>169</v>
      </c>
      <c r="G5290">
        <v>2</v>
      </c>
      <c r="H5290" t="s">
        <v>30</v>
      </c>
      <c r="I5290" t="s">
        <v>11</v>
      </c>
      <c r="J5290">
        <v>54</v>
      </c>
    </row>
    <row r="5291" spans="1:10" x14ac:dyDescent="0.25">
      <c r="A5291" t="s">
        <v>183</v>
      </c>
      <c r="B5291" t="s">
        <v>184</v>
      </c>
      <c r="C5291">
        <v>2011</v>
      </c>
      <c r="D5291">
        <v>2011</v>
      </c>
      <c r="E5291">
        <v>595</v>
      </c>
      <c r="F5291" t="s">
        <v>169</v>
      </c>
      <c r="G5291" t="s">
        <v>25</v>
      </c>
      <c r="H5291" t="s">
        <v>27</v>
      </c>
      <c r="I5291" t="s">
        <v>11</v>
      </c>
      <c r="J5291">
        <v>101.4</v>
      </c>
    </row>
    <row r="5292" spans="1:10" x14ac:dyDescent="0.25">
      <c r="A5292" t="s">
        <v>183</v>
      </c>
      <c r="B5292" t="s">
        <v>184</v>
      </c>
      <c r="C5292">
        <v>2011</v>
      </c>
      <c r="D5292">
        <v>2011</v>
      </c>
      <c r="E5292">
        <v>595</v>
      </c>
      <c r="F5292" t="s">
        <v>169</v>
      </c>
      <c r="G5292">
        <v>1</v>
      </c>
      <c r="H5292" t="s">
        <v>29</v>
      </c>
      <c r="I5292" t="s">
        <v>11</v>
      </c>
      <c r="J5292">
        <v>46.3</v>
      </c>
    </row>
    <row r="5293" spans="1:10" x14ac:dyDescent="0.25">
      <c r="A5293" t="s">
        <v>183</v>
      </c>
      <c r="B5293" t="s">
        <v>184</v>
      </c>
      <c r="C5293">
        <v>2011</v>
      </c>
      <c r="D5293">
        <v>2011</v>
      </c>
      <c r="E5293">
        <v>595</v>
      </c>
      <c r="F5293" t="s">
        <v>169</v>
      </c>
      <c r="G5293">
        <v>2</v>
      </c>
      <c r="H5293" t="s">
        <v>30</v>
      </c>
      <c r="I5293" t="s">
        <v>11</v>
      </c>
      <c r="J5293">
        <v>55</v>
      </c>
    </row>
    <row r="5294" spans="1:10" x14ac:dyDescent="0.25">
      <c r="A5294" t="s">
        <v>183</v>
      </c>
      <c r="B5294" t="s">
        <v>184</v>
      </c>
      <c r="C5294">
        <v>2012</v>
      </c>
      <c r="D5294">
        <v>2012</v>
      </c>
      <c r="E5294">
        <v>595</v>
      </c>
      <c r="F5294" t="s">
        <v>169</v>
      </c>
      <c r="G5294" t="s">
        <v>25</v>
      </c>
      <c r="H5294" t="s">
        <v>27</v>
      </c>
      <c r="I5294" t="s">
        <v>11</v>
      </c>
      <c r="J5294">
        <v>103.9</v>
      </c>
    </row>
    <row r="5295" spans="1:10" x14ac:dyDescent="0.25">
      <c r="A5295" t="s">
        <v>183</v>
      </c>
      <c r="B5295" t="s">
        <v>184</v>
      </c>
      <c r="C5295">
        <v>2012</v>
      </c>
      <c r="D5295">
        <v>2012</v>
      </c>
      <c r="E5295">
        <v>595</v>
      </c>
      <c r="F5295" t="s">
        <v>169</v>
      </c>
      <c r="G5295">
        <v>1</v>
      </c>
      <c r="H5295" t="s">
        <v>29</v>
      </c>
      <c r="I5295" t="s">
        <v>11</v>
      </c>
      <c r="J5295">
        <v>47.8</v>
      </c>
    </row>
    <row r="5296" spans="1:10" x14ac:dyDescent="0.25">
      <c r="A5296" t="s">
        <v>183</v>
      </c>
      <c r="B5296" t="s">
        <v>184</v>
      </c>
      <c r="C5296">
        <v>2012</v>
      </c>
      <c r="D5296">
        <v>2012</v>
      </c>
      <c r="E5296">
        <v>595</v>
      </c>
      <c r="F5296" t="s">
        <v>169</v>
      </c>
      <c r="G5296">
        <v>2</v>
      </c>
      <c r="H5296" t="s">
        <v>30</v>
      </c>
      <c r="I5296" t="s">
        <v>11</v>
      </c>
      <c r="J5296">
        <v>56.1</v>
      </c>
    </row>
    <row r="5297" spans="1:10" x14ac:dyDescent="0.25">
      <c r="A5297" t="s">
        <v>183</v>
      </c>
      <c r="B5297" t="s">
        <v>184</v>
      </c>
      <c r="C5297">
        <v>2013</v>
      </c>
      <c r="D5297">
        <v>2013</v>
      </c>
      <c r="E5297">
        <v>595</v>
      </c>
      <c r="F5297" t="s">
        <v>169</v>
      </c>
      <c r="G5297" t="s">
        <v>25</v>
      </c>
      <c r="H5297" t="s">
        <v>27</v>
      </c>
      <c r="I5297" t="s">
        <v>11</v>
      </c>
      <c r="J5297">
        <v>106.4</v>
      </c>
    </row>
    <row r="5298" spans="1:10" x14ac:dyDescent="0.25">
      <c r="A5298" t="s">
        <v>183</v>
      </c>
      <c r="B5298" t="s">
        <v>184</v>
      </c>
      <c r="C5298">
        <v>2013</v>
      </c>
      <c r="D5298">
        <v>2013</v>
      </c>
      <c r="E5298">
        <v>595</v>
      </c>
      <c r="F5298" t="s">
        <v>169</v>
      </c>
      <c r="G5298">
        <v>1</v>
      </c>
      <c r="H5298" t="s">
        <v>29</v>
      </c>
      <c r="I5298" t="s">
        <v>11</v>
      </c>
      <c r="J5298">
        <v>49.2</v>
      </c>
    </row>
    <row r="5299" spans="1:10" x14ac:dyDescent="0.25">
      <c r="A5299" t="s">
        <v>183</v>
      </c>
      <c r="B5299" t="s">
        <v>184</v>
      </c>
      <c r="C5299">
        <v>2013</v>
      </c>
      <c r="D5299">
        <v>2013</v>
      </c>
      <c r="E5299">
        <v>595</v>
      </c>
      <c r="F5299" t="s">
        <v>169</v>
      </c>
      <c r="G5299">
        <v>2</v>
      </c>
      <c r="H5299" t="s">
        <v>30</v>
      </c>
      <c r="I5299" t="s">
        <v>11</v>
      </c>
      <c r="J5299">
        <v>57.2</v>
      </c>
    </row>
    <row r="5300" spans="1:10" x14ac:dyDescent="0.25">
      <c r="A5300" t="s">
        <v>183</v>
      </c>
      <c r="B5300" t="s">
        <v>184</v>
      </c>
      <c r="C5300">
        <v>2014</v>
      </c>
      <c r="D5300">
        <v>2014</v>
      </c>
      <c r="E5300">
        <v>595</v>
      </c>
      <c r="F5300" t="s">
        <v>169</v>
      </c>
      <c r="G5300" t="s">
        <v>25</v>
      </c>
      <c r="H5300" t="s">
        <v>27</v>
      </c>
      <c r="I5300" t="s">
        <v>11</v>
      </c>
      <c r="J5300">
        <v>109.1</v>
      </c>
    </row>
    <row r="5301" spans="1:10" x14ac:dyDescent="0.25">
      <c r="A5301" t="s">
        <v>183</v>
      </c>
      <c r="B5301" t="s">
        <v>184</v>
      </c>
      <c r="C5301">
        <v>2014</v>
      </c>
      <c r="D5301">
        <v>2014</v>
      </c>
      <c r="E5301">
        <v>595</v>
      </c>
      <c r="F5301" t="s">
        <v>169</v>
      </c>
      <c r="G5301">
        <v>1</v>
      </c>
      <c r="H5301" t="s">
        <v>29</v>
      </c>
      <c r="I5301" t="s">
        <v>11</v>
      </c>
      <c r="J5301">
        <v>50.7</v>
      </c>
    </row>
    <row r="5302" spans="1:10" x14ac:dyDescent="0.25">
      <c r="A5302" t="s">
        <v>183</v>
      </c>
      <c r="B5302" t="s">
        <v>184</v>
      </c>
      <c r="C5302">
        <v>2014</v>
      </c>
      <c r="D5302">
        <v>2014</v>
      </c>
      <c r="E5302">
        <v>595</v>
      </c>
      <c r="F5302" t="s">
        <v>169</v>
      </c>
      <c r="G5302">
        <v>2</v>
      </c>
      <c r="H5302" t="s">
        <v>30</v>
      </c>
      <c r="I5302" t="s">
        <v>11</v>
      </c>
      <c r="J5302">
        <v>58.4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595</v>
      </c>
      <c r="F5303" t="s">
        <v>169</v>
      </c>
      <c r="G5303" t="s">
        <v>25</v>
      </c>
      <c r="H5303" t="s">
        <v>27</v>
      </c>
      <c r="I5303" t="s">
        <v>11</v>
      </c>
      <c r="J5303">
        <v>112.2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595</v>
      </c>
      <c r="F5304" t="s">
        <v>169</v>
      </c>
      <c r="G5304">
        <v>1</v>
      </c>
      <c r="H5304" t="s">
        <v>29</v>
      </c>
      <c r="I5304" t="s">
        <v>11</v>
      </c>
      <c r="J5304">
        <v>52.4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595</v>
      </c>
      <c r="F5305" t="s">
        <v>169</v>
      </c>
      <c r="G5305">
        <v>2</v>
      </c>
      <c r="H5305" t="s">
        <v>30</v>
      </c>
      <c r="I5305" t="s">
        <v>11</v>
      </c>
      <c r="J5305">
        <v>59.7</v>
      </c>
    </row>
    <row r="5306" spans="1:10" x14ac:dyDescent="0.25">
      <c r="A5306" t="s">
        <v>183</v>
      </c>
      <c r="B5306" t="s">
        <v>184</v>
      </c>
      <c r="C5306">
        <v>2016</v>
      </c>
      <c r="D5306">
        <v>2016</v>
      </c>
      <c r="E5306">
        <v>595</v>
      </c>
      <c r="F5306" t="s">
        <v>169</v>
      </c>
      <c r="G5306" t="s">
        <v>25</v>
      </c>
      <c r="H5306" t="s">
        <v>27</v>
      </c>
      <c r="I5306" t="s">
        <v>11</v>
      </c>
      <c r="J5306">
        <v>114.2</v>
      </c>
    </row>
    <row r="5307" spans="1:10" x14ac:dyDescent="0.25">
      <c r="A5307" t="s">
        <v>183</v>
      </c>
      <c r="B5307" t="s">
        <v>184</v>
      </c>
      <c r="C5307">
        <v>2016</v>
      </c>
      <c r="D5307">
        <v>2016</v>
      </c>
      <c r="E5307">
        <v>595</v>
      </c>
      <c r="F5307" t="s">
        <v>169</v>
      </c>
      <c r="G5307">
        <v>1</v>
      </c>
      <c r="H5307" t="s">
        <v>29</v>
      </c>
      <c r="I5307" t="s">
        <v>11</v>
      </c>
      <c r="J5307">
        <v>53.5</v>
      </c>
    </row>
    <row r="5308" spans="1:10" x14ac:dyDescent="0.25">
      <c r="A5308" t="s">
        <v>183</v>
      </c>
      <c r="B5308" t="s">
        <v>184</v>
      </c>
      <c r="C5308">
        <v>2016</v>
      </c>
      <c r="D5308">
        <v>2016</v>
      </c>
      <c r="E5308">
        <v>595</v>
      </c>
      <c r="F5308" t="s">
        <v>169</v>
      </c>
      <c r="G5308">
        <v>2</v>
      </c>
      <c r="H5308" t="s">
        <v>30</v>
      </c>
      <c r="I5308" t="s">
        <v>11</v>
      </c>
      <c r="J5308">
        <v>60.7</v>
      </c>
    </row>
    <row r="5309" spans="1:10" x14ac:dyDescent="0.25">
      <c r="A5309" t="s">
        <v>183</v>
      </c>
      <c r="B5309" t="s">
        <v>184</v>
      </c>
      <c r="C5309">
        <v>2017</v>
      </c>
      <c r="D5309">
        <v>2017</v>
      </c>
      <c r="E5309">
        <v>595</v>
      </c>
      <c r="F5309" t="s">
        <v>169</v>
      </c>
      <c r="G5309" t="s">
        <v>25</v>
      </c>
      <c r="H5309" t="s">
        <v>27</v>
      </c>
      <c r="I5309" t="s">
        <v>11</v>
      </c>
      <c r="J5309">
        <v>117.3</v>
      </c>
    </row>
    <row r="5310" spans="1:10" x14ac:dyDescent="0.25">
      <c r="A5310" t="s">
        <v>183</v>
      </c>
      <c r="B5310" t="s">
        <v>184</v>
      </c>
      <c r="C5310">
        <v>2017</v>
      </c>
      <c r="D5310">
        <v>2017</v>
      </c>
      <c r="E5310">
        <v>595</v>
      </c>
      <c r="F5310" t="s">
        <v>169</v>
      </c>
      <c r="G5310">
        <v>1</v>
      </c>
      <c r="H5310" t="s">
        <v>29</v>
      </c>
      <c r="I5310" t="s">
        <v>11</v>
      </c>
      <c r="J5310">
        <v>55.3</v>
      </c>
    </row>
    <row r="5311" spans="1:10" x14ac:dyDescent="0.25">
      <c r="A5311" t="s">
        <v>183</v>
      </c>
      <c r="B5311" t="s">
        <v>184</v>
      </c>
      <c r="C5311">
        <v>2017</v>
      </c>
      <c r="D5311">
        <v>2017</v>
      </c>
      <c r="E5311">
        <v>595</v>
      </c>
      <c r="F5311" t="s">
        <v>169</v>
      </c>
      <c r="G5311">
        <v>2</v>
      </c>
      <c r="H5311" t="s">
        <v>30</v>
      </c>
      <c r="I5311" t="s">
        <v>11</v>
      </c>
      <c r="J5311">
        <v>62</v>
      </c>
    </row>
    <row r="5312" spans="1:10" x14ac:dyDescent="0.25">
      <c r="A5312" t="s">
        <v>183</v>
      </c>
      <c r="B5312" t="s">
        <v>184</v>
      </c>
      <c r="C5312">
        <v>2018</v>
      </c>
      <c r="D5312">
        <v>2018</v>
      </c>
      <c r="E5312">
        <v>595</v>
      </c>
      <c r="F5312" t="s">
        <v>169</v>
      </c>
      <c r="G5312" t="s">
        <v>25</v>
      </c>
      <c r="H5312" t="s">
        <v>27</v>
      </c>
      <c r="I5312" t="s">
        <v>11</v>
      </c>
      <c r="J5312">
        <v>122.6</v>
      </c>
    </row>
    <row r="5313" spans="1:10" x14ac:dyDescent="0.25">
      <c r="A5313" t="s">
        <v>183</v>
      </c>
      <c r="B5313" t="s">
        <v>184</v>
      </c>
      <c r="C5313">
        <v>2018</v>
      </c>
      <c r="D5313">
        <v>2018</v>
      </c>
      <c r="E5313">
        <v>595</v>
      </c>
      <c r="F5313" t="s">
        <v>169</v>
      </c>
      <c r="G5313">
        <v>1</v>
      </c>
      <c r="H5313" t="s">
        <v>29</v>
      </c>
      <c r="I5313" t="s">
        <v>11</v>
      </c>
      <c r="J5313">
        <v>57.9</v>
      </c>
    </row>
    <row r="5314" spans="1:10" x14ac:dyDescent="0.25">
      <c r="A5314" t="s">
        <v>183</v>
      </c>
      <c r="B5314" t="s">
        <v>184</v>
      </c>
      <c r="C5314">
        <v>2018</v>
      </c>
      <c r="D5314">
        <v>2018</v>
      </c>
      <c r="E5314">
        <v>595</v>
      </c>
      <c r="F5314" t="s">
        <v>169</v>
      </c>
      <c r="G5314">
        <v>2</v>
      </c>
      <c r="H5314" t="s">
        <v>30</v>
      </c>
      <c r="I5314" t="s">
        <v>11</v>
      </c>
      <c r="J5314">
        <v>64.599999999999994</v>
      </c>
    </row>
    <row r="5315" spans="1:10" x14ac:dyDescent="0.25">
      <c r="A5315" t="s">
        <v>183</v>
      </c>
      <c r="B5315" t="s">
        <v>184</v>
      </c>
      <c r="C5315">
        <v>2019</v>
      </c>
      <c r="D5315">
        <v>2019</v>
      </c>
      <c r="E5315">
        <v>595</v>
      </c>
      <c r="F5315" t="s">
        <v>169</v>
      </c>
      <c r="G5315" t="s">
        <v>25</v>
      </c>
      <c r="H5315" t="s">
        <v>27</v>
      </c>
      <c r="I5315" t="s">
        <v>11</v>
      </c>
      <c r="J5315">
        <v>130.30000000000001</v>
      </c>
    </row>
    <row r="5316" spans="1:10" x14ac:dyDescent="0.25">
      <c r="A5316" t="s">
        <v>183</v>
      </c>
      <c r="B5316" t="s">
        <v>184</v>
      </c>
      <c r="C5316">
        <v>2019</v>
      </c>
      <c r="D5316">
        <v>2019</v>
      </c>
      <c r="E5316">
        <v>595</v>
      </c>
      <c r="F5316" t="s">
        <v>169</v>
      </c>
      <c r="G5316">
        <v>1</v>
      </c>
      <c r="H5316" t="s">
        <v>29</v>
      </c>
      <c r="I5316" t="s">
        <v>11</v>
      </c>
      <c r="J5316">
        <v>61.9</v>
      </c>
    </row>
    <row r="5317" spans="1:10" x14ac:dyDescent="0.25">
      <c r="A5317" t="s">
        <v>183</v>
      </c>
      <c r="B5317" t="s">
        <v>184</v>
      </c>
      <c r="C5317">
        <v>2019</v>
      </c>
      <c r="D5317">
        <v>2019</v>
      </c>
      <c r="E5317">
        <v>595</v>
      </c>
      <c r="F5317" t="s">
        <v>169</v>
      </c>
      <c r="G5317">
        <v>2</v>
      </c>
      <c r="H5317" t="s">
        <v>30</v>
      </c>
      <c r="I5317" t="s">
        <v>11</v>
      </c>
      <c r="J5317">
        <v>68.400000000000006</v>
      </c>
    </row>
    <row r="5318" spans="1:10" x14ac:dyDescent="0.25">
      <c r="A5318" t="s">
        <v>183</v>
      </c>
      <c r="B5318" t="s">
        <v>184</v>
      </c>
      <c r="C5318">
        <v>2020</v>
      </c>
      <c r="D5318">
        <v>2020</v>
      </c>
      <c r="E5318">
        <v>595</v>
      </c>
      <c r="F5318" t="s">
        <v>169</v>
      </c>
      <c r="G5318" t="s">
        <v>25</v>
      </c>
      <c r="H5318" t="s">
        <v>27</v>
      </c>
      <c r="I5318" t="s">
        <v>11</v>
      </c>
      <c r="J5318">
        <v>138.5</v>
      </c>
    </row>
    <row r="5319" spans="1:10" x14ac:dyDescent="0.25">
      <c r="A5319" t="s">
        <v>183</v>
      </c>
      <c r="B5319" t="s">
        <v>184</v>
      </c>
      <c r="C5319">
        <v>2020</v>
      </c>
      <c r="D5319">
        <v>2020</v>
      </c>
      <c r="E5319">
        <v>595</v>
      </c>
      <c r="F5319" t="s">
        <v>169</v>
      </c>
      <c r="G5319">
        <v>1</v>
      </c>
      <c r="H5319" t="s">
        <v>29</v>
      </c>
      <c r="I5319" t="s">
        <v>11</v>
      </c>
      <c r="J5319">
        <v>65.900000000000006</v>
      </c>
    </row>
    <row r="5320" spans="1:10" x14ac:dyDescent="0.25">
      <c r="A5320" t="s">
        <v>183</v>
      </c>
      <c r="B5320" t="s">
        <v>184</v>
      </c>
      <c r="C5320">
        <v>2020</v>
      </c>
      <c r="D5320">
        <v>2020</v>
      </c>
      <c r="E5320">
        <v>595</v>
      </c>
      <c r="F5320" t="s">
        <v>169</v>
      </c>
      <c r="G5320">
        <v>2</v>
      </c>
      <c r="H5320" t="s">
        <v>30</v>
      </c>
      <c r="I5320" t="s">
        <v>11</v>
      </c>
      <c r="J5320">
        <v>72.599999999999994</v>
      </c>
    </row>
    <row r="5321" spans="1:10" x14ac:dyDescent="0.25">
      <c r="A5321" t="s">
        <v>183</v>
      </c>
      <c r="B5321" t="s">
        <v>184</v>
      </c>
      <c r="C5321">
        <v>2021</v>
      </c>
      <c r="D5321">
        <v>2021</v>
      </c>
      <c r="E5321">
        <v>595</v>
      </c>
      <c r="F5321" t="s">
        <v>169</v>
      </c>
      <c r="G5321" t="s">
        <v>25</v>
      </c>
      <c r="H5321" t="s">
        <v>27</v>
      </c>
      <c r="I5321" t="s">
        <v>11</v>
      </c>
      <c r="J5321">
        <v>147.19999999999999</v>
      </c>
    </row>
    <row r="5322" spans="1:10" x14ac:dyDescent="0.25">
      <c r="A5322" t="s">
        <v>183</v>
      </c>
      <c r="B5322" t="s">
        <v>184</v>
      </c>
      <c r="C5322">
        <v>2021</v>
      </c>
      <c r="D5322">
        <v>2021</v>
      </c>
      <c r="E5322">
        <v>595</v>
      </c>
      <c r="F5322" t="s">
        <v>169</v>
      </c>
      <c r="G5322">
        <v>1</v>
      </c>
      <c r="H5322" t="s">
        <v>29</v>
      </c>
      <c r="I5322" t="s">
        <v>11</v>
      </c>
      <c r="J5322">
        <v>70.400000000000006</v>
      </c>
    </row>
    <row r="5323" spans="1:10" x14ac:dyDescent="0.25">
      <c r="A5323" t="s">
        <v>183</v>
      </c>
      <c r="B5323" t="s">
        <v>184</v>
      </c>
      <c r="C5323">
        <v>2021</v>
      </c>
      <c r="D5323">
        <v>2021</v>
      </c>
      <c r="E5323">
        <v>595</v>
      </c>
      <c r="F5323" t="s">
        <v>169</v>
      </c>
      <c r="G5323">
        <v>2</v>
      </c>
      <c r="H5323" t="s">
        <v>30</v>
      </c>
      <c r="I5323" t="s">
        <v>11</v>
      </c>
      <c r="J5323">
        <v>76.8</v>
      </c>
    </row>
    <row r="5324" spans="1:10" x14ac:dyDescent="0.25">
      <c r="A5324" t="s">
        <v>183</v>
      </c>
      <c r="B5324" t="s">
        <v>184</v>
      </c>
      <c r="C5324">
        <v>2022</v>
      </c>
      <c r="D5324">
        <v>2022</v>
      </c>
      <c r="E5324">
        <v>595</v>
      </c>
      <c r="F5324" t="s">
        <v>169</v>
      </c>
      <c r="G5324" t="s">
        <v>25</v>
      </c>
      <c r="H5324" t="s">
        <v>27</v>
      </c>
      <c r="I5324" t="s">
        <v>11</v>
      </c>
      <c r="J5324">
        <v>155</v>
      </c>
    </row>
    <row r="5325" spans="1:10" x14ac:dyDescent="0.25">
      <c r="A5325" t="s">
        <v>183</v>
      </c>
      <c r="B5325" t="s">
        <v>184</v>
      </c>
      <c r="C5325">
        <v>2022</v>
      </c>
      <c r="D5325">
        <v>2022</v>
      </c>
      <c r="E5325">
        <v>595</v>
      </c>
      <c r="F5325" t="s">
        <v>169</v>
      </c>
      <c r="G5325">
        <v>1</v>
      </c>
      <c r="H5325" t="s">
        <v>29</v>
      </c>
      <c r="I5325" t="s">
        <v>11</v>
      </c>
      <c r="J5325">
        <v>74.099999999999994</v>
      </c>
    </row>
    <row r="5326" spans="1:10" x14ac:dyDescent="0.25">
      <c r="A5326" t="s">
        <v>183</v>
      </c>
      <c r="B5326" t="s">
        <v>184</v>
      </c>
      <c r="C5326">
        <v>2022</v>
      </c>
      <c r="D5326">
        <v>2022</v>
      </c>
      <c r="E5326">
        <v>595</v>
      </c>
      <c r="F5326" t="s">
        <v>169</v>
      </c>
      <c r="G5326">
        <v>2</v>
      </c>
      <c r="H5326" t="s">
        <v>30</v>
      </c>
      <c r="I5326" t="s">
        <v>11</v>
      </c>
      <c r="J5326">
        <v>80.900000000000006</v>
      </c>
    </row>
    <row r="5327" spans="1:10" x14ac:dyDescent="0.25">
      <c r="A5327" t="s">
        <v>183</v>
      </c>
      <c r="B5327" t="s">
        <v>184</v>
      </c>
      <c r="C5327">
        <v>2023</v>
      </c>
      <c r="D5327">
        <v>2023</v>
      </c>
      <c r="E5327">
        <v>595</v>
      </c>
      <c r="F5327" t="s">
        <v>169</v>
      </c>
      <c r="G5327" t="s">
        <v>25</v>
      </c>
      <c r="H5327" t="s">
        <v>27</v>
      </c>
      <c r="I5327" t="s">
        <v>11</v>
      </c>
      <c r="J5327">
        <v>162.1</v>
      </c>
    </row>
    <row r="5328" spans="1:10" x14ac:dyDescent="0.25">
      <c r="A5328" t="s">
        <v>183</v>
      </c>
      <c r="B5328" t="s">
        <v>184</v>
      </c>
      <c r="C5328">
        <v>2023</v>
      </c>
      <c r="D5328">
        <v>2023</v>
      </c>
      <c r="E5328">
        <v>595</v>
      </c>
      <c r="F5328" t="s">
        <v>169</v>
      </c>
      <c r="G5328">
        <v>1</v>
      </c>
      <c r="H5328" t="s">
        <v>29</v>
      </c>
      <c r="I5328" t="s">
        <v>11</v>
      </c>
      <c r="J5328">
        <v>77.8</v>
      </c>
    </row>
    <row r="5329" spans="1:10" x14ac:dyDescent="0.25">
      <c r="A5329" t="s">
        <v>183</v>
      </c>
      <c r="B5329" t="s">
        <v>184</v>
      </c>
      <c r="C5329">
        <v>2023</v>
      </c>
      <c r="D5329">
        <v>2023</v>
      </c>
      <c r="E5329">
        <v>595</v>
      </c>
      <c r="F5329" t="s">
        <v>169</v>
      </c>
      <c r="G5329">
        <v>2</v>
      </c>
      <c r="H5329" t="s">
        <v>30</v>
      </c>
      <c r="I5329" t="s">
        <v>11</v>
      </c>
      <c r="J5329">
        <v>84.3</v>
      </c>
    </row>
    <row r="5330" spans="1:10" x14ac:dyDescent="0.25">
      <c r="A5330" t="s">
        <v>183</v>
      </c>
      <c r="B5330" t="s">
        <v>184</v>
      </c>
      <c r="C5330">
        <v>1950</v>
      </c>
      <c r="D5330">
        <v>1950</v>
      </c>
      <c r="E5330">
        <v>610</v>
      </c>
      <c r="F5330" t="s">
        <v>170</v>
      </c>
      <c r="G5330" t="s">
        <v>25</v>
      </c>
      <c r="H5330" t="s">
        <v>27</v>
      </c>
      <c r="I5330" t="s">
        <v>11</v>
      </c>
      <c r="J5330">
        <v>30.1</v>
      </c>
    </row>
    <row r="5331" spans="1:10" x14ac:dyDescent="0.25">
      <c r="A5331" t="s">
        <v>183</v>
      </c>
      <c r="B5331" t="s">
        <v>184</v>
      </c>
      <c r="C5331">
        <v>1950</v>
      </c>
      <c r="D5331">
        <v>1950</v>
      </c>
      <c r="E5331">
        <v>610</v>
      </c>
      <c r="F5331" t="s">
        <v>170</v>
      </c>
      <c r="G5331">
        <v>1</v>
      </c>
      <c r="H5331" t="s">
        <v>29</v>
      </c>
      <c r="I5331" t="s">
        <v>11</v>
      </c>
      <c r="J5331">
        <v>14.2</v>
      </c>
    </row>
    <row r="5332" spans="1:10" x14ac:dyDescent="0.25">
      <c r="A5332" t="s">
        <v>183</v>
      </c>
      <c r="B5332" t="s">
        <v>184</v>
      </c>
      <c r="C5332">
        <v>1950</v>
      </c>
      <c r="D5332">
        <v>1950</v>
      </c>
      <c r="E5332">
        <v>610</v>
      </c>
      <c r="F5332" t="s">
        <v>170</v>
      </c>
      <c r="G5332">
        <v>2</v>
      </c>
      <c r="H5332" t="s">
        <v>30</v>
      </c>
      <c r="I5332" t="s">
        <v>11</v>
      </c>
      <c r="J5332">
        <v>15.9</v>
      </c>
    </row>
    <row r="5333" spans="1:10" x14ac:dyDescent="0.25">
      <c r="A5333" t="s">
        <v>183</v>
      </c>
      <c r="B5333" t="s">
        <v>184</v>
      </c>
      <c r="C5333">
        <v>1951</v>
      </c>
      <c r="D5333">
        <v>1951</v>
      </c>
      <c r="E5333">
        <v>610</v>
      </c>
      <c r="F5333" t="s">
        <v>170</v>
      </c>
      <c r="G5333" t="s">
        <v>25</v>
      </c>
      <c r="H5333" t="s">
        <v>27</v>
      </c>
      <c r="I5333" t="s">
        <v>11</v>
      </c>
      <c r="J5333">
        <v>30.9</v>
      </c>
    </row>
    <row r="5334" spans="1:10" x14ac:dyDescent="0.25">
      <c r="A5334" t="s">
        <v>183</v>
      </c>
      <c r="B5334" t="s">
        <v>184</v>
      </c>
      <c r="C5334">
        <v>1951</v>
      </c>
      <c r="D5334">
        <v>1951</v>
      </c>
      <c r="E5334">
        <v>610</v>
      </c>
      <c r="F5334" t="s">
        <v>170</v>
      </c>
      <c r="G5334">
        <v>1</v>
      </c>
      <c r="H5334" t="s">
        <v>29</v>
      </c>
      <c r="I5334" t="s">
        <v>11</v>
      </c>
      <c r="J5334">
        <v>14.6</v>
      </c>
    </row>
    <row r="5335" spans="1:10" x14ac:dyDescent="0.25">
      <c r="A5335" t="s">
        <v>183</v>
      </c>
      <c r="B5335" t="s">
        <v>184</v>
      </c>
      <c r="C5335">
        <v>1951</v>
      </c>
      <c r="D5335">
        <v>1951</v>
      </c>
      <c r="E5335">
        <v>610</v>
      </c>
      <c r="F5335" t="s">
        <v>170</v>
      </c>
      <c r="G5335">
        <v>2</v>
      </c>
      <c r="H5335" t="s">
        <v>30</v>
      </c>
      <c r="I5335" t="s">
        <v>11</v>
      </c>
      <c r="J5335">
        <v>16.2</v>
      </c>
    </row>
    <row r="5336" spans="1:10" x14ac:dyDescent="0.25">
      <c r="A5336" t="s">
        <v>183</v>
      </c>
      <c r="B5336" t="s">
        <v>184</v>
      </c>
      <c r="C5336">
        <v>1952</v>
      </c>
      <c r="D5336">
        <v>1952</v>
      </c>
      <c r="E5336">
        <v>610</v>
      </c>
      <c r="F5336" t="s">
        <v>170</v>
      </c>
      <c r="G5336" t="s">
        <v>25</v>
      </c>
      <c r="H5336" t="s">
        <v>27</v>
      </c>
      <c r="I5336" t="s">
        <v>11</v>
      </c>
      <c r="J5336">
        <v>31.3</v>
      </c>
    </row>
    <row r="5337" spans="1:10" x14ac:dyDescent="0.25">
      <c r="A5337" t="s">
        <v>183</v>
      </c>
      <c r="B5337" t="s">
        <v>184</v>
      </c>
      <c r="C5337">
        <v>1952</v>
      </c>
      <c r="D5337">
        <v>1952</v>
      </c>
      <c r="E5337">
        <v>610</v>
      </c>
      <c r="F5337" t="s">
        <v>170</v>
      </c>
      <c r="G5337">
        <v>1</v>
      </c>
      <c r="H5337" t="s">
        <v>29</v>
      </c>
      <c r="I5337" t="s">
        <v>11</v>
      </c>
      <c r="J5337">
        <v>14.8</v>
      </c>
    </row>
    <row r="5338" spans="1:10" x14ac:dyDescent="0.25">
      <c r="A5338" t="s">
        <v>183</v>
      </c>
      <c r="B5338" t="s">
        <v>184</v>
      </c>
      <c r="C5338">
        <v>1952</v>
      </c>
      <c r="D5338">
        <v>1952</v>
      </c>
      <c r="E5338">
        <v>610</v>
      </c>
      <c r="F5338" t="s">
        <v>170</v>
      </c>
      <c r="G5338">
        <v>2</v>
      </c>
      <c r="H5338" t="s">
        <v>30</v>
      </c>
      <c r="I5338" t="s">
        <v>11</v>
      </c>
      <c r="J5338">
        <v>16.5</v>
      </c>
    </row>
    <row r="5339" spans="1:10" x14ac:dyDescent="0.25">
      <c r="A5339" t="s">
        <v>183</v>
      </c>
      <c r="B5339" t="s">
        <v>184</v>
      </c>
      <c r="C5339">
        <v>1953</v>
      </c>
      <c r="D5339">
        <v>1953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31.6</v>
      </c>
    </row>
    <row r="5340" spans="1:10" x14ac:dyDescent="0.25">
      <c r="A5340" t="s">
        <v>183</v>
      </c>
      <c r="B5340" t="s">
        <v>184</v>
      </c>
      <c r="C5340">
        <v>1953</v>
      </c>
      <c r="D5340">
        <v>1953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14.9</v>
      </c>
    </row>
    <row r="5341" spans="1:10" x14ac:dyDescent="0.25">
      <c r="A5341" t="s">
        <v>183</v>
      </c>
      <c r="B5341" t="s">
        <v>184</v>
      </c>
      <c r="C5341">
        <v>1953</v>
      </c>
      <c r="D5341">
        <v>1953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16.7</v>
      </c>
    </row>
    <row r="5342" spans="1:10" x14ac:dyDescent="0.25">
      <c r="A5342" t="s">
        <v>183</v>
      </c>
      <c r="B5342" t="s">
        <v>184</v>
      </c>
      <c r="C5342">
        <v>1954</v>
      </c>
      <c r="D5342">
        <v>1954</v>
      </c>
      <c r="E5342">
        <v>610</v>
      </c>
      <c r="F5342" t="s">
        <v>170</v>
      </c>
      <c r="G5342" t="s">
        <v>25</v>
      </c>
      <c r="H5342" t="s">
        <v>27</v>
      </c>
      <c r="I5342" t="s">
        <v>11</v>
      </c>
      <c r="J5342">
        <v>32.1</v>
      </c>
    </row>
    <row r="5343" spans="1:10" x14ac:dyDescent="0.25">
      <c r="A5343" t="s">
        <v>183</v>
      </c>
      <c r="B5343" t="s">
        <v>184</v>
      </c>
      <c r="C5343">
        <v>1954</v>
      </c>
      <c r="D5343">
        <v>1954</v>
      </c>
      <c r="E5343">
        <v>610</v>
      </c>
      <c r="F5343" t="s">
        <v>170</v>
      </c>
      <c r="G5343">
        <v>1</v>
      </c>
      <c r="H5343" t="s">
        <v>29</v>
      </c>
      <c r="I5343" t="s">
        <v>11</v>
      </c>
      <c r="J5343">
        <v>15.1</v>
      </c>
    </row>
    <row r="5344" spans="1:10" x14ac:dyDescent="0.25">
      <c r="A5344" t="s">
        <v>183</v>
      </c>
      <c r="B5344" t="s">
        <v>184</v>
      </c>
      <c r="C5344">
        <v>1954</v>
      </c>
      <c r="D5344">
        <v>1954</v>
      </c>
      <c r="E5344">
        <v>610</v>
      </c>
      <c r="F5344" t="s">
        <v>170</v>
      </c>
      <c r="G5344">
        <v>2</v>
      </c>
      <c r="H5344" t="s">
        <v>30</v>
      </c>
      <c r="I5344" t="s">
        <v>11</v>
      </c>
      <c r="J5344">
        <v>17</v>
      </c>
    </row>
    <row r="5345" spans="1:10" x14ac:dyDescent="0.25">
      <c r="A5345" t="s">
        <v>183</v>
      </c>
      <c r="B5345" t="s">
        <v>184</v>
      </c>
      <c r="C5345">
        <v>1955</v>
      </c>
      <c r="D5345">
        <v>1955</v>
      </c>
      <c r="E5345">
        <v>610</v>
      </c>
      <c r="F5345" t="s">
        <v>170</v>
      </c>
      <c r="G5345" t="s">
        <v>25</v>
      </c>
      <c r="H5345" t="s">
        <v>27</v>
      </c>
      <c r="I5345" t="s">
        <v>11</v>
      </c>
      <c r="J5345">
        <v>32.4</v>
      </c>
    </row>
    <row r="5346" spans="1:10" x14ac:dyDescent="0.25">
      <c r="A5346" t="s">
        <v>183</v>
      </c>
      <c r="B5346" t="s">
        <v>184</v>
      </c>
      <c r="C5346">
        <v>1955</v>
      </c>
      <c r="D5346">
        <v>1955</v>
      </c>
      <c r="E5346">
        <v>610</v>
      </c>
      <c r="F5346" t="s">
        <v>170</v>
      </c>
      <c r="G5346">
        <v>1</v>
      </c>
      <c r="H5346" t="s">
        <v>29</v>
      </c>
      <c r="I5346" t="s">
        <v>11</v>
      </c>
      <c r="J5346">
        <v>15.2</v>
      </c>
    </row>
    <row r="5347" spans="1:10" x14ac:dyDescent="0.25">
      <c r="A5347" t="s">
        <v>183</v>
      </c>
      <c r="B5347" t="s">
        <v>184</v>
      </c>
      <c r="C5347">
        <v>1955</v>
      </c>
      <c r="D5347">
        <v>1955</v>
      </c>
      <c r="E5347">
        <v>610</v>
      </c>
      <c r="F5347" t="s">
        <v>170</v>
      </c>
      <c r="G5347">
        <v>2</v>
      </c>
      <c r="H5347" t="s">
        <v>30</v>
      </c>
      <c r="I5347" t="s">
        <v>11</v>
      </c>
      <c r="J5347">
        <v>17.2</v>
      </c>
    </row>
    <row r="5348" spans="1:10" x14ac:dyDescent="0.25">
      <c r="A5348" t="s">
        <v>183</v>
      </c>
      <c r="B5348" t="s">
        <v>184</v>
      </c>
      <c r="C5348">
        <v>1956</v>
      </c>
      <c r="D5348">
        <v>1956</v>
      </c>
      <c r="E5348">
        <v>610</v>
      </c>
      <c r="F5348" t="s">
        <v>170</v>
      </c>
      <c r="G5348" t="s">
        <v>25</v>
      </c>
      <c r="H5348" t="s">
        <v>27</v>
      </c>
      <c r="I5348" t="s">
        <v>11</v>
      </c>
      <c r="J5348">
        <v>32.6</v>
      </c>
    </row>
    <row r="5349" spans="1:10" x14ac:dyDescent="0.25">
      <c r="A5349" t="s">
        <v>183</v>
      </c>
      <c r="B5349" t="s">
        <v>184</v>
      </c>
      <c r="C5349">
        <v>1956</v>
      </c>
      <c r="D5349">
        <v>1956</v>
      </c>
      <c r="E5349">
        <v>610</v>
      </c>
      <c r="F5349" t="s">
        <v>170</v>
      </c>
      <c r="G5349">
        <v>1</v>
      </c>
      <c r="H5349" t="s">
        <v>29</v>
      </c>
      <c r="I5349" t="s">
        <v>11</v>
      </c>
      <c r="J5349">
        <v>15.2</v>
      </c>
    </row>
    <row r="5350" spans="1:10" x14ac:dyDescent="0.25">
      <c r="A5350" t="s">
        <v>183</v>
      </c>
      <c r="B5350" t="s">
        <v>184</v>
      </c>
      <c r="C5350">
        <v>1956</v>
      </c>
      <c r="D5350">
        <v>1956</v>
      </c>
      <c r="E5350">
        <v>610</v>
      </c>
      <c r="F5350" t="s">
        <v>170</v>
      </c>
      <c r="G5350">
        <v>2</v>
      </c>
      <c r="H5350" t="s">
        <v>30</v>
      </c>
      <c r="I5350" t="s">
        <v>11</v>
      </c>
      <c r="J5350">
        <v>17.399999999999999</v>
      </c>
    </row>
    <row r="5351" spans="1:10" x14ac:dyDescent="0.25">
      <c r="A5351" t="s">
        <v>183</v>
      </c>
      <c r="B5351" t="s">
        <v>184</v>
      </c>
      <c r="C5351">
        <v>1957</v>
      </c>
      <c r="D5351">
        <v>1957</v>
      </c>
      <c r="E5351">
        <v>610</v>
      </c>
      <c r="F5351" t="s">
        <v>170</v>
      </c>
      <c r="G5351" t="s">
        <v>25</v>
      </c>
      <c r="H5351" t="s">
        <v>27</v>
      </c>
      <c r="I5351" t="s">
        <v>11</v>
      </c>
      <c r="J5351">
        <v>33.5</v>
      </c>
    </row>
    <row r="5352" spans="1:10" x14ac:dyDescent="0.25">
      <c r="A5352" t="s">
        <v>183</v>
      </c>
      <c r="B5352" t="s">
        <v>184</v>
      </c>
      <c r="C5352">
        <v>1957</v>
      </c>
      <c r="D5352">
        <v>1957</v>
      </c>
      <c r="E5352">
        <v>610</v>
      </c>
      <c r="F5352" t="s">
        <v>170</v>
      </c>
      <c r="G5352">
        <v>1</v>
      </c>
      <c r="H5352" t="s">
        <v>29</v>
      </c>
      <c r="I5352" t="s">
        <v>11</v>
      </c>
      <c r="J5352">
        <v>15.5</v>
      </c>
    </row>
    <row r="5353" spans="1:10" x14ac:dyDescent="0.25">
      <c r="A5353" t="s">
        <v>183</v>
      </c>
      <c r="B5353" t="s">
        <v>184</v>
      </c>
      <c r="C5353">
        <v>1957</v>
      </c>
      <c r="D5353">
        <v>1957</v>
      </c>
      <c r="E5353">
        <v>610</v>
      </c>
      <c r="F5353" t="s">
        <v>170</v>
      </c>
      <c r="G5353">
        <v>2</v>
      </c>
      <c r="H5353" t="s">
        <v>30</v>
      </c>
      <c r="I5353" t="s">
        <v>11</v>
      </c>
      <c r="J5353">
        <v>18</v>
      </c>
    </row>
    <row r="5354" spans="1:10" x14ac:dyDescent="0.25">
      <c r="A5354" t="s">
        <v>183</v>
      </c>
      <c r="B5354" t="s">
        <v>184</v>
      </c>
      <c r="C5354">
        <v>1958</v>
      </c>
      <c r="D5354">
        <v>1958</v>
      </c>
      <c r="E5354">
        <v>610</v>
      </c>
      <c r="F5354" t="s">
        <v>170</v>
      </c>
      <c r="G5354" t="s">
        <v>25</v>
      </c>
      <c r="H5354" t="s">
        <v>27</v>
      </c>
      <c r="I5354" t="s">
        <v>11</v>
      </c>
      <c r="J5354">
        <v>34.299999999999997</v>
      </c>
    </row>
    <row r="5355" spans="1:10" x14ac:dyDescent="0.25">
      <c r="A5355" t="s">
        <v>183</v>
      </c>
      <c r="B5355" t="s">
        <v>184</v>
      </c>
      <c r="C5355">
        <v>1958</v>
      </c>
      <c r="D5355">
        <v>1958</v>
      </c>
      <c r="E5355">
        <v>610</v>
      </c>
      <c r="F5355" t="s">
        <v>170</v>
      </c>
      <c r="G5355">
        <v>1</v>
      </c>
      <c r="H5355" t="s">
        <v>29</v>
      </c>
      <c r="I5355" t="s">
        <v>11</v>
      </c>
      <c r="J5355">
        <v>15.8</v>
      </c>
    </row>
    <row r="5356" spans="1:10" x14ac:dyDescent="0.25">
      <c r="A5356" t="s">
        <v>183</v>
      </c>
      <c r="B5356" t="s">
        <v>184</v>
      </c>
      <c r="C5356">
        <v>1958</v>
      </c>
      <c r="D5356">
        <v>1958</v>
      </c>
      <c r="E5356">
        <v>610</v>
      </c>
      <c r="F5356" t="s">
        <v>170</v>
      </c>
      <c r="G5356">
        <v>2</v>
      </c>
      <c r="H5356" t="s">
        <v>30</v>
      </c>
      <c r="I5356" t="s">
        <v>11</v>
      </c>
      <c r="J5356">
        <v>18.5</v>
      </c>
    </row>
    <row r="5357" spans="1:10" x14ac:dyDescent="0.25">
      <c r="A5357" t="s">
        <v>183</v>
      </c>
      <c r="B5357" t="s">
        <v>184</v>
      </c>
      <c r="C5357">
        <v>1959</v>
      </c>
      <c r="D5357">
        <v>1959</v>
      </c>
      <c r="E5357">
        <v>610</v>
      </c>
      <c r="F5357" t="s">
        <v>170</v>
      </c>
      <c r="G5357" t="s">
        <v>25</v>
      </c>
      <c r="H5357" t="s">
        <v>27</v>
      </c>
      <c r="I5357" t="s">
        <v>11</v>
      </c>
      <c r="J5357">
        <v>35.200000000000003</v>
      </c>
    </row>
    <row r="5358" spans="1:10" x14ac:dyDescent="0.25">
      <c r="A5358" t="s">
        <v>183</v>
      </c>
      <c r="B5358" t="s">
        <v>184</v>
      </c>
      <c r="C5358">
        <v>1959</v>
      </c>
      <c r="D5358">
        <v>1959</v>
      </c>
      <c r="E5358">
        <v>610</v>
      </c>
      <c r="F5358" t="s">
        <v>170</v>
      </c>
      <c r="G5358">
        <v>1</v>
      </c>
      <c r="H5358" t="s">
        <v>29</v>
      </c>
      <c r="I5358" t="s">
        <v>11</v>
      </c>
      <c r="J5358">
        <v>16.100000000000001</v>
      </c>
    </row>
    <row r="5359" spans="1:10" x14ac:dyDescent="0.25">
      <c r="A5359" t="s">
        <v>183</v>
      </c>
      <c r="B5359" t="s">
        <v>184</v>
      </c>
      <c r="C5359">
        <v>1959</v>
      </c>
      <c r="D5359">
        <v>1959</v>
      </c>
      <c r="E5359">
        <v>610</v>
      </c>
      <c r="F5359" t="s">
        <v>170</v>
      </c>
      <c r="G5359">
        <v>2</v>
      </c>
      <c r="H5359" t="s">
        <v>30</v>
      </c>
      <c r="I5359" t="s">
        <v>11</v>
      </c>
      <c r="J5359">
        <v>19.100000000000001</v>
      </c>
    </row>
    <row r="5360" spans="1:10" x14ac:dyDescent="0.25">
      <c r="A5360" t="s">
        <v>183</v>
      </c>
      <c r="B5360" t="s">
        <v>184</v>
      </c>
      <c r="C5360">
        <v>1960</v>
      </c>
      <c r="D5360">
        <v>1960</v>
      </c>
      <c r="E5360">
        <v>610</v>
      </c>
      <c r="F5360" t="s">
        <v>170</v>
      </c>
      <c r="G5360" t="s">
        <v>25</v>
      </c>
      <c r="H5360" t="s">
        <v>27</v>
      </c>
      <c r="I5360" t="s">
        <v>11</v>
      </c>
      <c r="J5360">
        <v>36.1</v>
      </c>
    </row>
    <row r="5361" spans="1:10" x14ac:dyDescent="0.25">
      <c r="A5361" t="s">
        <v>183</v>
      </c>
      <c r="B5361" t="s">
        <v>184</v>
      </c>
      <c r="C5361">
        <v>1960</v>
      </c>
      <c r="D5361">
        <v>1960</v>
      </c>
      <c r="E5361">
        <v>610</v>
      </c>
      <c r="F5361" t="s">
        <v>170</v>
      </c>
      <c r="G5361">
        <v>1</v>
      </c>
      <c r="H5361" t="s">
        <v>29</v>
      </c>
      <c r="I5361" t="s">
        <v>11</v>
      </c>
      <c r="J5361">
        <v>16.399999999999999</v>
      </c>
    </row>
    <row r="5362" spans="1:10" x14ac:dyDescent="0.25">
      <c r="A5362" t="s">
        <v>183</v>
      </c>
      <c r="B5362" t="s">
        <v>184</v>
      </c>
      <c r="C5362">
        <v>1960</v>
      </c>
      <c r="D5362">
        <v>1960</v>
      </c>
      <c r="E5362">
        <v>610</v>
      </c>
      <c r="F5362" t="s">
        <v>170</v>
      </c>
      <c r="G5362">
        <v>2</v>
      </c>
      <c r="H5362" t="s">
        <v>30</v>
      </c>
      <c r="I5362" t="s">
        <v>11</v>
      </c>
      <c r="J5362">
        <v>19.7</v>
      </c>
    </row>
    <row r="5363" spans="1:10" x14ac:dyDescent="0.25">
      <c r="A5363" t="s">
        <v>183</v>
      </c>
      <c r="B5363" t="s">
        <v>184</v>
      </c>
      <c r="C5363">
        <v>1961</v>
      </c>
      <c r="D5363">
        <v>1961</v>
      </c>
      <c r="E5363">
        <v>610</v>
      </c>
      <c r="F5363" t="s">
        <v>170</v>
      </c>
      <c r="G5363" t="s">
        <v>25</v>
      </c>
      <c r="H5363" t="s">
        <v>27</v>
      </c>
      <c r="I5363" t="s">
        <v>11</v>
      </c>
      <c r="J5363">
        <v>37</v>
      </c>
    </row>
    <row r="5364" spans="1:10" x14ac:dyDescent="0.25">
      <c r="A5364" t="s">
        <v>183</v>
      </c>
      <c r="B5364" t="s">
        <v>184</v>
      </c>
      <c r="C5364">
        <v>1961</v>
      </c>
      <c r="D5364">
        <v>1961</v>
      </c>
      <c r="E5364">
        <v>610</v>
      </c>
      <c r="F5364" t="s">
        <v>170</v>
      </c>
      <c r="G5364">
        <v>1</v>
      </c>
      <c r="H5364" t="s">
        <v>29</v>
      </c>
      <c r="I5364" t="s">
        <v>11</v>
      </c>
      <c r="J5364">
        <v>16.7</v>
      </c>
    </row>
    <row r="5365" spans="1:10" x14ac:dyDescent="0.25">
      <c r="A5365" t="s">
        <v>183</v>
      </c>
      <c r="B5365" t="s">
        <v>184</v>
      </c>
      <c r="C5365">
        <v>1961</v>
      </c>
      <c r="D5365">
        <v>1961</v>
      </c>
      <c r="E5365">
        <v>610</v>
      </c>
      <c r="F5365" t="s">
        <v>170</v>
      </c>
      <c r="G5365">
        <v>2</v>
      </c>
      <c r="H5365" t="s">
        <v>30</v>
      </c>
      <c r="I5365" t="s">
        <v>11</v>
      </c>
      <c r="J5365">
        <v>20.399999999999999</v>
      </c>
    </row>
    <row r="5366" spans="1:10" x14ac:dyDescent="0.25">
      <c r="A5366" t="s">
        <v>183</v>
      </c>
      <c r="B5366" t="s">
        <v>184</v>
      </c>
      <c r="C5366">
        <v>1962</v>
      </c>
      <c r="D5366">
        <v>1962</v>
      </c>
      <c r="E5366">
        <v>610</v>
      </c>
      <c r="F5366" t="s">
        <v>170</v>
      </c>
      <c r="G5366" t="s">
        <v>25</v>
      </c>
      <c r="H5366" t="s">
        <v>27</v>
      </c>
      <c r="I5366" t="s">
        <v>11</v>
      </c>
      <c r="J5366">
        <v>36.799999999999997</v>
      </c>
    </row>
    <row r="5367" spans="1:10" x14ac:dyDescent="0.25">
      <c r="A5367" t="s">
        <v>183</v>
      </c>
      <c r="B5367" t="s">
        <v>184</v>
      </c>
      <c r="C5367">
        <v>1962</v>
      </c>
      <c r="D5367">
        <v>1962</v>
      </c>
      <c r="E5367">
        <v>610</v>
      </c>
      <c r="F5367" t="s">
        <v>170</v>
      </c>
      <c r="G5367">
        <v>1</v>
      </c>
      <c r="H5367" t="s">
        <v>29</v>
      </c>
      <c r="I5367" t="s">
        <v>11</v>
      </c>
      <c r="J5367">
        <v>16.5</v>
      </c>
    </row>
    <row r="5368" spans="1:10" x14ac:dyDescent="0.25">
      <c r="A5368" t="s">
        <v>183</v>
      </c>
      <c r="B5368" t="s">
        <v>184</v>
      </c>
      <c r="C5368">
        <v>1962</v>
      </c>
      <c r="D5368">
        <v>1962</v>
      </c>
      <c r="E5368">
        <v>610</v>
      </c>
      <c r="F5368" t="s">
        <v>170</v>
      </c>
      <c r="G5368">
        <v>2</v>
      </c>
      <c r="H5368" t="s">
        <v>30</v>
      </c>
      <c r="I5368" t="s">
        <v>11</v>
      </c>
      <c r="J5368">
        <v>20.3</v>
      </c>
    </row>
    <row r="5369" spans="1:10" x14ac:dyDescent="0.25">
      <c r="A5369" t="s">
        <v>183</v>
      </c>
      <c r="B5369" t="s">
        <v>184</v>
      </c>
      <c r="C5369">
        <v>1963</v>
      </c>
      <c r="D5369">
        <v>1963</v>
      </c>
      <c r="E5369">
        <v>610</v>
      </c>
      <c r="F5369" t="s">
        <v>170</v>
      </c>
      <c r="G5369" t="s">
        <v>25</v>
      </c>
      <c r="H5369" t="s">
        <v>27</v>
      </c>
      <c r="I5369" t="s">
        <v>11</v>
      </c>
      <c r="J5369">
        <v>36.6</v>
      </c>
    </row>
    <row r="5370" spans="1:10" x14ac:dyDescent="0.25">
      <c r="A5370" t="s">
        <v>183</v>
      </c>
      <c r="B5370" t="s">
        <v>184</v>
      </c>
      <c r="C5370">
        <v>1963</v>
      </c>
      <c r="D5370">
        <v>1963</v>
      </c>
      <c r="E5370">
        <v>610</v>
      </c>
      <c r="F5370" t="s">
        <v>170</v>
      </c>
      <c r="G5370">
        <v>1</v>
      </c>
      <c r="H5370" t="s">
        <v>29</v>
      </c>
      <c r="I5370" t="s">
        <v>11</v>
      </c>
      <c r="J5370">
        <v>16.399999999999999</v>
      </c>
    </row>
    <row r="5371" spans="1:10" x14ac:dyDescent="0.25">
      <c r="A5371" t="s">
        <v>183</v>
      </c>
      <c r="B5371" t="s">
        <v>184</v>
      </c>
      <c r="C5371">
        <v>1963</v>
      </c>
      <c r="D5371">
        <v>1963</v>
      </c>
      <c r="E5371">
        <v>610</v>
      </c>
      <c r="F5371" t="s">
        <v>170</v>
      </c>
      <c r="G5371">
        <v>2</v>
      </c>
      <c r="H5371" t="s">
        <v>30</v>
      </c>
      <c r="I5371" t="s">
        <v>11</v>
      </c>
      <c r="J5371">
        <v>20.2</v>
      </c>
    </row>
    <row r="5372" spans="1:10" x14ac:dyDescent="0.25">
      <c r="A5372" t="s">
        <v>183</v>
      </c>
      <c r="B5372" t="s">
        <v>184</v>
      </c>
      <c r="C5372">
        <v>1964</v>
      </c>
      <c r="D5372">
        <v>1964</v>
      </c>
      <c r="E5372">
        <v>610</v>
      </c>
      <c r="F5372" t="s">
        <v>170</v>
      </c>
      <c r="G5372" t="s">
        <v>25</v>
      </c>
      <c r="H5372" t="s">
        <v>27</v>
      </c>
      <c r="I5372" t="s">
        <v>11</v>
      </c>
      <c r="J5372">
        <v>36.299999999999997</v>
      </c>
    </row>
    <row r="5373" spans="1:10" x14ac:dyDescent="0.25">
      <c r="A5373" t="s">
        <v>183</v>
      </c>
      <c r="B5373" t="s">
        <v>184</v>
      </c>
      <c r="C5373">
        <v>1964</v>
      </c>
      <c r="D5373">
        <v>1964</v>
      </c>
      <c r="E5373">
        <v>610</v>
      </c>
      <c r="F5373" t="s">
        <v>170</v>
      </c>
      <c r="G5373">
        <v>1</v>
      </c>
      <c r="H5373" t="s">
        <v>29</v>
      </c>
      <c r="I5373" t="s">
        <v>11</v>
      </c>
      <c r="J5373">
        <v>16.2</v>
      </c>
    </row>
    <row r="5374" spans="1:10" x14ac:dyDescent="0.25">
      <c r="A5374" t="s">
        <v>183</v>
      </c>
      <c r="B5374" t="s">
        <v>184</v>
      </c>
      <c r="C5374">
        <v>1964</v>
      </c>
      <c r="D5374">
        <v>1964</v>
      </c>
      <c r="E5374">
        <v>610</v>
      </c>
      <c r="F5374" t="s">
        <v>170</v>
      </c>
      <c r="G5374">
        <v>2</v>
      </c>
      <c r="H5374" t="s">
        <v>30</v>
      </c>
      <c r="I5374" t="s">
        <v>11</v>
      </c>
      <c r="J5374">
        <v>20.100000000000001</v>
      </c>
    </row>
    <row r="5375" spans="1:10" x14ac:dyDescent="0.25">
      <c r="A5375" t="s">
        <v>183</v>
      </c>
      <c r="B5375" t="s">
        <v>184</v>
      </c>
      <c r="C5375">
        <v>1965</v>
      </c>
      <c r="D5375">
        <v>1965</v>
      </c>
      <c r="E5375">
        <v>610</v>
      </c>
      <c r="F5375" t="s">
        <v>170</v>
      </c>
      <c r="G5375" t="s">
        <v>25</v>
      </c>
      <c r="H5375" t="s">
        <v>27</v>
      </c>
      <c r="I5375" t="s">
        <v>11</v>
      </c>
      <c r="J5375">
        <v>35.9</v>
      </c>
    </row>
    <row r="5376" spans="1:10" x14ac:dyDescent="0.25">
      <c r="A5376" t="s">
        <v>183</v>
      </c>
      <c r="B5376" t="s">
        <v>184</v>
      </c>
      <c r="C5376">
        <v>1965</v>
      </c>
      <c r="D5376">
        <v>1965</v>
      </c>
      <c r="E5376">
        <v>610</v>
      </c>
      <c r="F5376" t="s">
        <v>170</v>
      </c>
      <c r="G5376">
        <v>1</v>
      </c>
      <c r="H5376" t="s">
        <v>29</v>
      </c>
      <c r="I5376" t="s">
        <v>11</v>
      </c>
      <c r="J5376">
        <v>16</v>
      </c>
    </row>
    <row r="5377" spans="1:10" x14ac:dyDescent="0.25">
      <c r="A5377" t="s">
        <v>183</v>
      </c>
      <c r="B5377" t="s">
        <v>184</v>
      </c>
      <c r="C5377">
        <v>1965</v>
      </c>
      <c r="D5377">
        <v>1965</v>
      </c>
      <c r="E5377">
        <v>610</v>
      </c>
      <c r="F5377" t="s">
        <v>170</v>
      </c>
      <c r="G5377">
        <v>2</v>
      </c>
      <c r="H5377" t="s">
        <v>30</v>
      </c>
      <c r="I5377" t="s">
        <v>11</v>
      </c>
      <c r="J5377">
        <v>19.899999999999999</v>
      </c>
    </row>
    <row r="5378" spans="1:10" x14ac:dyDescent="0.25">
      <c r="A5378" t="s">
        <v>183</v>
      </c>
      <c r="B5378" t="s">
        <v>184</v>
      </c>
      <c r="C5378">
        <v>1966</v>
      </c>
      <c r="D5378">
        <v>1966</v>
      </c>
      <c r="E5378">
        <v>610</v>
      </c>
      <c r="F5378" t="s">
        <v>170</v>
      </c>
      <c r="G5378" t="s">
        <v>25</v>
      </c>
      <c r="H5378" t="s">
        <v>27</v>
      </c>
      <c r="I5378" t="s">
        <v>11</v>
      </c>
      <c r="J5378">
        <v>35.6</v>
      </c>
    </row>
    <row r="5379" spans="1:10" x14ac:dyDescent="0.25">
      <c r="A5379" t="s">
        <v>183</v>
      </c>
      <c r="B5379" t="s">
        <v>184</v>
      </c>
      <c r="C5379">
        <v>1966</v>
      </c>
      <c r="D5379">
        <v>1966</v>
      </c>
      <c r="E5379">
        <v>610</v>
      </c>
      <c r="F5379" t="s">
        <v>170</v>
      </c>
      <c r="G5379">
        <v>1</v>
      </c>
      <c r="H5379" t="s">
        <v>29</v>
      </c>
      <c r="I5379" t="s">
        <v>11</v>
      </c>
      <c r="J5379">
        <v>15.8</v>
      </c>
    </row>
    <row r="5380" spans="1:10" x14ac:dyDescent="0.25">
      <c r="A5380" t="s">
        <v>183</v>
      </c>
      <c r="B5380" t="s">
        <v>184</v>
      </c>
      <c r="C5380">
        <v>1966</v>
      </c>
      <c r="D5380">
        <v>1966</v>
      </c>
      <c r="E5380">
        <v>610</v>
      </c>
      <c r="F5380" t="s">
        <v>170</v>
      </c>
      <c r="G5380">
        <v>2</v>
      </c>
      <c r="H5380" t="s">
        <v>30</v>
      </c>
      <c r="I5380" t="s">
        <v>11</v>
      </c>
      <c r="J5380">
        <v>19.8</v>
      </c>
    </row>
    <row r="5381" spans="1:10" x14ac:dyDescent="0.25">
      <c r="A5381" t="s">
        <v>183</v>
      </c>
      <c r="B5381" t="s">
        <v>184</v>
      </c>
      <c r="C5381">
        <v>1967</v>
      </c>
      <c r="D5381">
        <v>1967</v>
      </c>
      <c r="E5381">
        <v>610</v>
      </c>
      <c r="F5381" t="s">
        <v>170</v>
      </c>
      <c r="G5381" t="s">
        <v>25</v>
      </c>
      <c r="H5381" t="s">
        <v>27</v>
      </c>
      <c r="I5381" t="s">
        <v>11</v>
      </c>
      <c r="J5381">
        <v>35.799999999999997</v>
      </c>
    </row>
    <row r="5382" spans="1:10" x14ac:dyDescent="0.25">
      <c r="A5382" t="s">
        <v>183</v>
      </c>
      <c r="B5382" t="s">
        <v>184</v>
      </c>
      <c r="C5382">
        <v>1967</v>
      </c>
      <c r="D5382">
        <v>1967</v>
      </c>
      <c r="E5382">
        <v>610</v>
      </c>
      <c r="F5382" t="s">
        <v>170</v>
      </c>
      <c r="G5382">
        <v>1</v>
      </c>
      <c r="H5382" t="s">
        <v>29</v>
      </c>
      <c r="I5382" t="s">
        <v>11</v>
      </c>
      <c r="J5382">
        <v>15.8</v>
      </c>
    </row>
    <row r="5383" spans="1:10" x14ac:dyDescent="0.25">
      <c r="A5383" t="s">
        <v>183</v>
      </c>
      <c r="B5383" t="s">
        <v>184</v>
      </c>
      <c r="C5383">
        <v>1967</v>
      </c>
      <c r="D5383">
        <v>1967</v>
      </c>
      <c r="E5383">
        <v>610</v>
      </c>
      <c r="F5383" t="s">
        <v>170</v>
      </c>
      <c r="G5383">
        <v>2</v>
      </c>
      <c r="H5383" t="s">
        <v>30</v>
      </c>
      <c r="I5383" t="s">
        <v>11</v>
      </c>
      <c r="J5383">
        <v>20</v>
      </c>
    </row>
    <row r="5384" spans="1:10" x14ac:dyDescent="0.25">
      <c r="A5384" t="s">
        <v>183</v>
      </c>
      <c r="B5384" t="s">
        <v>184</v>
      </c>
      <c r="C5384">
        <v>1968</v>
      </c>
      <c r="D5384">
        <v>1968</v>
      </c>
      <c r="E5384">
        <v>610</v>
      </c>
      <c r="F5384" t="s">
        <v>170</v>
      </c>
      <c r="G5384" t="s">
        <v>25</v>
      </c>
      <c r="H5384" t="s">
        <v>27</v>
      </c>
      <c r="I5384" t="s">
        <v>11</v>
      </c>
      <c r="J5384">
        <v>35.799999999999997</v>
      </c>
    </row>
    <row r="5385" spans="1:10" x14ac:dyDescent="0.25">
      <c r="A5385" t="s">
        <v>183</v>
      </c>
      <c r="B5385" t="s">
        <v>184</v>
      </c>
      <c r="C5385">
        <v>1968</v>
      </c>
      <c r="D5385">
        <v>1968</v>
      </c>
      <c r="E5385">
        <v>610</v>
      </c>
      <c r="F5385" t="s">
        <v>170</v>
      </c>
      <c r="G5385">
        <v>1</v>
      </c>
      <c r="H5385" t="s">
        <v>29</v>
      </c>
      <c r="I5385" t="s">
        <v>11</v>
      </c>
      <c r="J5385">
        <v>15.7</v>
      </c>
    </row>
    <row r="5386" spans="1:10" x14ac:dyDescent="0.25">
      <c r="A5386" t="s">
        <v>183</v>
      </c>
      <c r="B5386" t="s">
        <v>184</v>
      </c>
      <c r="C5386">
        <v>1968</v>
      </c>
      <c r="D5386">
        <v>1968</v>
      </c>
      <c r="E5386">
        <v>610</v>
      </c>
      <c r="F5386" t="s">
        <v>170</v>
      </c>
      <c r="G5386">
        <v>2</v>
      </c>
      <c r="H5386" t="s">
        <v>30</v>
      </c>
      <c r="I5386" t="s">
        <v>11</v>
      </c>
      <c r="J5386">
        <v>20.100000000000001</v>
      </c>
    </row>
    <row r="5387" spans="1:10" x14ac:dyDescent="0.25">
      <c r="A5387" t="s">
        <v>183</v>
      </c>
      <c r="B5387" t="s">
        <v>184</v>
      </c>
      <c r="C5387">
        <v>1969</v>
      </c>
      <c r="D5387">
        <v>1969</v>
      </c>
      <c r="E5387">
        <v>610</v>
      </c>
      <c r="F5387" t="s">
        <v>170</v>
      </c>
      <c r="G5387" t="s">
        <v>25</v>
      </c>
      <c r="H5387" t="s">
        <v>27</v>
      </c>
      <c r="I5387" t="s">
        <v>11</v>
      </c>
      <c r="J5387">
        <v>36</v>
      </c>
    </row>
    <row r="5388" spans="1:10" x14ac:dyDescent="0.25">
      <c r="A5388" t="s">
        <v>183</v>
      </c>
      <c r="B5388" t="s">
        <v>184</v>
      </c>
      <c r="C5388">
        <v>1969</v>
      </c>
      <c r="D5388">
        <v>1969</v>
      </c>
      <c r="E5388">
        <v>610</v>
      </c>
      <c r="F5388" t="s">
        <v>170</v>
      </c>
      <c r="G5388">
        <v>1</v>
      </c>
      <c r="H5388" t="s">
        <v>29</v>
      </c>
      <c r="I5388" t="s">
        <v>11</v>
      </c>
      <c r="J5388">
        <v>15.8</v>
      </c>
    </row>
    <row r="5389" spans="1:10" x14ac:dyDescent="0.25">
      <c r="A5389" t="s">
        <v>183</v>
      </c>
      <c r="B5389" t="s">
        <v>184</v>
      </c>
      <c r="C5389">
        <v>1969</v>
      </c>
      <c r="D5389">
        <v>1969</v>
      </c>
      <c r="E5389">
        <v>610</v>
      </c>
      <c r="F5389" t="s">
        <v>170</v>
      </c>
      <c r="G5389">
        <v>2</v>
      </c>
      <c r="H5389" t="s">
        <v>30</v>
      </c>
      <c r="I5389" t="s">
        <v>11</v>
      </c>
      <c r="J5389">
        <v>20.2</v>
      </c>
    </row>
    <row r="5390" spans="1:10" x14ac:dyDescent="0.25">
      <c r="A5390" t="s">
        <v>183</v>
      </c>
      <c r="B5390" t="s">
        <v>184</v>
      </c>
      <c r="C5390">
        <v>1970</v>
      </c>
      <c r="D5390">
        <v>1970</v>
      </c>
      <c r="E5390">
        <v>610</v>
      </c>
      <c r="F5390" t="s">
        <v>170</v>
      </c>
      <c r="G5390" t="s">
        <v>25</v>
      </c>
      <c r="H5390" t="s">
        <v>27</v>
      </c>
      <c r="I5390" t="s">
        <v>11</v>
      </c>
      <c r="J5390">
        <v>36.299999999999997</v>
      </c>
    </row>
    <row r="5391" spans="1:10" x14ac:dyDescent="0.25">
      <c r="A5391" t="s">
        <v>183</v>
      </c>
      <c r="B5391" t="s">
        <v>184</v>
      </c>
      <c r="C5391">
        <v>1970</v>
      </c>
      <c r="D5391">
        <v>1970</v>
      </c>
      <c r="E5391">
        <v>610</v>
      </c>
      <c r="F5391" t="s">
        <v>170</v>
      </c>
      <c r="G5391">
        <v>1</v>
      </c>
      <c r="H5391" t="s">
        <v>29</v>
      </c>
      <c r="I5391" t="s">
        <v>11</v>
      </c>
      <c r="J5391">
        <v>15.7</v>
      </c>
    </row>
    <row r="5392" spans="1:10" x14ac:dyDescent="0.25">
      <c r="A5392" t="s">
        <v>183</v>
      </c>
      <c r="B5392" t="s">
        <v>184</v>
      </c>
      <c r="C5392">
        <v>1970</v>
      </c>
      <c r="D5392">
        <v>1970</v>
      </c>
      <c r="E5392">
        <v>610</v>
      </c>
      <c r="F5392" t="s">
        <v>170</v>
      </c>
      <c r="G5392">
        <v>2</v>
      </c>
      <c r="H5392" t="s">
        <v>30</v>
      </c>
      <c r="I5392" t="s">
        <v>11</v>
      </c>
      <c r="J5392">
        <v>20.6</v>
      </c>
    </row>
    <row r="5393" spans="1:10" x14ac:dyDescent="0.25">
      <c r="A5393" t="s">
        <v>183</v>
      </c>
      <c r="B5393" t="s">
        <v>184</v>
      </c>
      <c r="C5393">
        <v>1971</v>
      </c>
      <c r="D5393">
        <v>1971</v>
      </c>
      <c r="E5393">
        <v>610</v>
      </c>
      <c r="F5393" t="s">
        <v>170</v>
      </c>
      <c r="G5393" t="s">
        <v>25</v>
      </c>
      <c r="H5393" t="s">
        <v>27</v>
      </c>
      <c r="I5393" t="s">
        <v>11</v>
      </c>
      <c r="J5393">
        <v>36.4</v>
      </c>
    </row>
    <row r="5394" spans="1:10" x14ac:dyDescent="0.25">
      <c r="A5394" t="s">
        <v>183</v>
      </c>
      <c r="B5394" t="s">
        <v>184</v>
      </c>
      <c r="C5394">
        <v>1971</v>
      </c>
      <c r="D5394">
        <v>1971</v>
      </c>
      <c r="E5394">
        <v>610</v>
      </c>
      <c r="F5394" t="s">
        <v>170</v>
      </c>
      <c r="G5394">
        <v>1</v>
      </c>
      <c r="H5394" t="s">
        <v>29</v>
      </c>
      <c r="I5394" t="s">
        <v>11</v>
      </c>
      <c r="J5394">
        <v>15.7</v>
      </c>
    </row>
    <row r="5395" spans="1:10" x14ac:dyDescent="0.25">
      <c r="A5395" t="s">
        <v>183</v>
      </c>
      <c r="B5395" t="s">
        <v>184</v>
      </c>
      <c r="C5395">
        <v>1971</v>
      </c>
      <c r="D5395">
        <v>1971</v>
      </c>
      <c r="E5395">
        <v>610</v>
      </c>
      <c r="F5395" t="s">
        <v>170</v>
      </c>
      <c r="G5395">
        <v>2</v>
      </c>
      <c r="H5395" t="s">
        <v>30</v>
      </c>
      <c r="I5395" t="s">
        <v>11</v>
      </c>
      <c r="J5395">
        <v>20.7</v>
      </c>
    </row>
    <row r="5396" spans="1:10" x14ac:dyDescent="0.25">
      <c r="A5396" t="s">
        <v>183</v>
      </c>
      <c r="B5396" t="s">
        <v>184</v>
      </c>
      <c r="C5396">
        <v>1972</v>
      </c>
      <c r="D5396">
        <v>1972</v>
      </c>
      <c r="E5396">
        <v>610</v>
      </c>
      <c r="F5396" t="s">
        <v>170</v>
      </c>
      <c r="G5396" t="s">
        <v>25</v>
      </c>
      <c r="H5396" t="s">
        <v>27</v>
      </c>
      <c r="I5396" t="s">
        <v>11</v>
      </c>
      <c r="J5396">
        <v>36.6</v>
      </c>
    </row>
    <row r="5397" spans="1:10" x14ac:dyDescent="0.25">
      <c r="A5397" t="s">
        <v>183</v>
      </c>
      <c r="B5397" t="s">
        <v>184</v>
      </c>
      <c r="C5397">
        <v>1972</v>
      </c>
      <c r="D5397">
        <v>1972</v>
      </c>
      <c r="E5397">
        <v>610</v>
      </c>
      <c r="F5397" t="s">
        <v>170</v>
      </c>
      <c r="G5397">
        <v>1</v>
      </c>
      <c r="H5397" t="s">
        <v>29</v>
      </c>
      <c r="I5397" t="s">
        <v>11</v>
      </c>
      <c r="J5397">
        <v>15.6</v>
      </c>
    </row>
    <row r="5398" spans="1:10" x14ac:dyDescent="0.25">
      <c r="A5398" t="s">
        <v>183</v>
      </c>
      <c r="B5398" t="s">
        <v>184</v>
      </c>
      <c r="C5398">
        <v>1972</v>
      </c>
      <c r="D5398">
        <v>1972</v>
      </c>
      <c r="E5398">
        <v>610</v>
      </c>
      <c r="F5398" t="s">
        <v>170</v>
      </c>
      <c r="G5398">
        <v>2</v>
      </c>
      <c r="H5398" t="s">
        <v>30</v>
      </c>
      <c r="I5398" t="s">
        <v>11</v>
      </c>
      <c r="J5398">
        <v>21</v>
      </c>
    </row>
    <row r="5399" spans="1:10" x14ac:dyDescent="0.25">
      <c r="A5399" t="s">
        <v>183</v>
      </c>
      <c r="B5399" t="s">
        <v>184</v>
      </c>
      <c r="C5399">
        <v>1973</v>
      </c>
      <c r="D5399">
        <v>1973</v>
      </c>
      <c r="E5399">
        <v>610</v>
      </c>
      <c r="F5399" t="s">
        <v>170</v>
      </c>
      <c r="G5399" t="s">
        <v>25</v>
      </c>
      <c r="H5399" t="s">
        <v>27</v>
      </c>
      <c r="I5399" t="s">
        <v>11</v>
      </c>
      <c r="J5399">
        <v>36.799999999999997</v>
      </c>
    </row>
    <row r="5400" spans="1:10" x14ac:dyDescent="0.25">
      <c r="A5400" t="s">
        <v>183</v>
      </c>
      <c r="B5400" t="s">
        <v>184</v>
      </c>
      <c r="C5400">
        <v>1973</v>
      </c>
      <c r="D5400">
        <v>1973</v>
      </c>
      <c r="E5400">
        <v>610</v>
      </c>
      <c r="F5400" t="s">
        <v>170</v>
      </c>
      <c r="G5400">
        <v>1</v>
      </c>
      <c r="H5400" t="s">
        <v>29</v>
      </c>
      <c r="I5400" t="s">
        <v>11</v>
      </c>
      <c r="J5400">
        <v>15.5</v>
      </c>
    </row>
    <row r="5401" spans="1:10" x14ac:dyDescent="0.25">
      <c r="A5401" t="s">
        <v>183</v>
      </c>
      <c r="B5401" t="s">
        <v>184</v>
      </c>
      <c r="C5401">
        <v>1973</v>
      </c>
      <c r="D5401">
        <v>1973</v>
      </c>
      <c r="E5401">
        <v>610</v>
      </c>
      <c r="F5401" t="s">
        <v>170</v>
      </c>
      <c r="G5401">
        <v>2</v>
      </c>
      <c r="H5401" t="s">
        <v>30</v>
      </c>
      <c r="I5401" t="s">
        <v>11</v>
      </c>
      <c r="J5401">
        <v>21.3</v>
      </c>
    </row>
    <row r="5402" spans="1:10" x14ac:dyDescent="0.25">
      <c r="A5402" t="s">
        <v>183</v>
      </c>
      <c r="B5402" t="s">
        <v>184</v>
      </c>
      <c r="C5402">
        <v>1974</v>
      </c>
      <c r="D5402">
        <v>1974</v>
      </c>
      <c r="E5402">
        <v>610</v>
      </c>
      <c r="F5402" t="s">
        <v>170</v>
      </c>
      <c r="G5402" t="s">
        <v>25</v>
      </c>
      <c r="H5402" t="s">
        <v>27</v>
      </c>
      <c r="I5402" t="s">
        <v>11</v>
      </c>
      <c r="J5402">
        <v>37</v>
      </c>
    </row>
    <row r="5403" spans="1:10" x14ac:dyDescent="0.25">
      <c r="A5403" t="s">
        <v>183</v>
      </c>
      <c r="B5403" t="s">
        <v>184</v>
      </c>
      <c r="C5403">
        <v>1974</v>
      </c>
      <c r="D5403">
        <v>1974</v>
      </c>
      <c r="E5403">
        <v>610</v>
      </c>
      <c r="F5403" t="s">
        <v>170</v>
      </c>
      <c r="G5403">
        <v>1</v>
      </c>
      <c r="H5403" t="s">
        <v>29</v>
      </c>
      <c r="I5403" t="s">
        <v>11</v>
      </c>
      <c r="J5403">
        <v>15.4</v>
      </c>
    </row>
    <row r="5404" spans="1:10" x14ac:dyDescent="0.25">
      <c r="A5404" t="s">
        <v>183</v>
      </c>
      <c r="B5404" t="s">
        <v>184</v>
      </c>
      <c r="C5404">
        <v>1974</v>
      </c>
      <c r="D5404">
        <v>1974</v>
      </c>
      <c r="E5404">
        <v>610</v>
      </c>
      <c r="F5404" t="s">
        <v>170</v>
      </c>
      <c r="G5404">
        <v>2</v>
      </c>
      <c r="H5404" t="s">
        <v>30</v>
      </c>
      <c r="I5404" t="s">
        <v>11</v>
      </c>
      <c r="J5404">
        <v>21.6</v>
      </c>
    </row>
    <row r="5405" spans="1:10" x14ac:dyDescent="0.25">
      <c r="A5405" t="s">
        <v>183</v>
      </c>
      <c r="B5405" t="s">
        <v>184</v>
      </c>
      <c r="C5405">
        <v>1975</v>
      </c>
      <c r="D5405">
        <v>1975</v>
      </c>
      <c r="E5405">
        <v>610</v>
      </c>
      <c r="F5405" t="s">
        <v>170</v>
      </c>
      <c r="G5405" t="s">
        <v>25</v>
      </c>
      <c r="H5405" t="s">
        <v>27</v>
      </c>
      <c r="I5405" t="s">
        <v>11</v>
      </c>
      <c r="J5405">
        <v>37.299999999999997</v>
      </c>
    </row>
    <row r="5406" spans="1:10" x14ac:dyDescent="0.25">
      <c r="A5406" t="s">
        <v>183</v>
      </c>
      <c r="B5406" t="s">
        <v>184</v>
      </c>
      <c r="C5406">
        <v>1975</v>
      </c>
      <c r="D5406">
        <v>1975</v>
      </c>
      <c r="E5406">
        <v>610</v>
      </c>
      <c r="F5406" t="s">
        <v>170</v>
      </c>
      <c r="G5406">
        <v>1</v>
      </c>
      <c r="H5406" t="s">
        <v>29</v>
      </c>
      <c r="I5406" t="s">
        <v>11</v>
      </c>
      <c r="J5406">
        <v>15.4</v>
      </c>
    </row>
    <row r="5407" spans="1:10" x14ac:dyDescent="0.25">
      <c r="A5407" t="s">
        <v>183</v>
      </c>
      <c r="B5407" t="s">
        <v>184</v>
      </c>
      <c r="C5407">
        <v>1975</v>
      </c>
      <c r="D5407">
        <v>1975</v>
      </c>
      <c r="E5407">
        <v>610</v>
      </c>
      <c r="F5407" t="s">
        <v>170</v>
      </c>
      <c r="G5407">
        <v>2</v>
      </c>
      <c r="H5407" t="s">
        <v>30</v>
      </c>
      <c r="I5407" t="s">
        <v>11</v>
      </c>
      <c r="J5407">
        <v>21.9</v>
      </c>
    </row>
    <row r="5408" spans="1:10" x14ac:dyDescent="0.25">
      <c r="A5408" t="s">
        <v>183</v>
      </c>
      <c r="B5408" t="s">
        <v>184</v>
      </c>
      <c r="C5408">
        <v>1976</v>
      </c>
      <c r="D5408">
        <v>1976</v>
      </c>
      <c r="E5408">
        <v>610</v>
      </c>
      <c r="F5408" t="s">
        <v>170</v>
      </c>
      <c r="G5408" t="s">
        <v>25</v>
      </c>
      <c r="H5408" t="s">
        <v>27</v>
      </c>
      <c r="I5408" t="s">
        <v>11</v>
      </c>
      <c r="J5408">
        <v>37.5</v>
      </c>
    </row>
    <row r="5409" spans="1:10" x14ac:dyDescent="0.25">
      <c r="A5409" t="s">
        <v>183</v>
      </c>
      <c r="B5409" t="s">
        <v>184</v>
      </c>
      <c r="C5409">
        <v>1976</v>
      </c>
      <c r="D5409">
        <v>1976</v>
      </c>
      <c r="E5409">
        <v>610</v>
      </c>
      <c r="F5409" t="s">
        <v>170</v>
      </c>
      <c r="G5409">
        <v>1</v>
      </c>
      <c r="H5409" t="s">
        <v>29</v>
      </c>
      <c r="I5409" t="s">
        <v>11</v>
      </c>
      <c r="J5409">
        <v>15.3</v>
      </c>
    </row>
    <row r="5410" spans="1:10" x14ac:dyDescent="0.25">
      <c r="A5410" t="s">
        <v>183</v>
      </c>
      <c r="B5410" t="s">
        <v>184</v>
      </c>
      <c r="C5410">
        <v>1976</v>
      </c>
      <c r="D5410">
        <v>1976</v>
      </c>
      <c r="E5410">
        <v>610</v>
      </c>
      <c r="F5410" t="s">
        <v>170</v>
      </c>
      <c r="G5410">
        <v>2</v>
      </c>
      <c r="H5410" t="s">
        <v>30</v>
      </c>
      <c r="I5410" t="s">
        <v>11</v>
      </c>
      <c r="J5410">
        <v>22.2</v>
      </c>
    </row>
    <row r="5411" spans="1:10" x14ac:dyDescent="0.25">
      <c r="A5411" t="s">
        <v>183</v>
      </c>
      <c r="B5411" t="s">
        <v>184</v>
      </c>
      <c r="C5411">
        <v>1977</v>
      </c>
      <c r="D5411">
        <v>1977</v>
      </c>
      <c r="E5411">
        <v>610</v>
      </c>
      <c r="F5411" t="s">
        <v>170</v>
      </c>
      <c r="G5411" t="s">
        <v>25</v>
      </c>
      <c r="H5411" t="s">
        <v>27</v>
      </c>
      <c r="I5411" t="s">
        <v>11</v>
      </c>
      <c r="J5411">
        <v>37.700000000000003</v>
      </c>
    </row>
    <row r="5412" spans="1:10" x14ac:dyDescent="0.25">
      <c r="A5412" t="s">
        <v>183</v>
      </c>
      <c r="B5412" t="s">
        <v>184</v>
      </c>
      <c r="C5412">
        <v>1977</v>
      </c>
      <c r="D5412">
        <v>1977</v>
      </c>
      <c r="E5412">
        <v>610</v>
      </c>
      <c r="F5412" t="s">
        <v>170</v>
      </c>
      <c r="G5412">
        <v>1</v>
      </c>
      <c r="H5412" t="s">
        <v>29</v>
      </c>
      <c r="I5412" t="s">
        <v>11</v>
      </c>
      <c r="J5412">
        <v>15.2</v>
      </c>
    </row>
    <row r="5413" spans="1:10" x14ac:dyDescent="0.25">
      <c r="A5413" t="s">
        <v>183</v>
      </c>
      <c r="B5413" t="s">
        <v>184</v>
      </c>
      <c r="C5413">
        <v>1977</v>
      </c>
      <c r="D5413">
        <v>1977</v>
      </c>
      <c r="E5413">
        <v>610</v>
      </c>
      <c r="F5413" t="s">
        <v>170</v>
      </c>
      <c r="G5413">
        <v>2</v>
      </c>
      <c r="H5413" t="s">
        <v>30</v>
      </c>
      <c r="I5413" t="s">
        <v>11</v>
      </c>
      <c r="J5413">
        <v>22.5</v>
      </c>
    </row>
    <row r="5414" spans="1:10" x14ac:dyDescent="0.25">
      <c r="A5414" t="s">
        <v>183</v>
      </c>
      <c r="B5414" t="s">
        <v>184</v>
      </c>
      <c r="C5414">
        <v>1978</v>
      </c>
      <c r="D5414">
        <v>1978</v>
      </c>
      <c r="E5414">
        <v>610</v>
      </c>
      <c r="F5414" t="s">
        <v>170</v>
      </c>
      <c r="G5414" t="s">
        <v>25</v>
      </c>
      <c r="H5414" t="s">
        <v>27</v>
      </c>
      <c r="I5414" t="s">
        <v>11</v>
      </c>
      <c r="J5414">
        <v>37.799999999999997</v>
      </c>
    </row>
    <row r="5415" spans="1:10" x14ac:dyDescent="0.25">
      <c r="A5415" t="s">
        <v>183</v>
      </c>
      <c r="B5415" t="s">
        <v>184</v>
      </c>
      <c r="C5415">
        <v>1978</v>
      </c>
      <c r="D5415">
        <v>1978</v>
      </c>
      <c r="E5415">
        <v>610</v>
      </c>
      <c r="F5415" t="s">
        <v>170</v>
      </c>
      <c r="G5415">
        <v>1</v>
      </c>
      <c r="H5415" t="s">
        <v>29</v>
      </c>
      <c r="I5415" t="s">
        <v>11</v>
      </c>
      <c r="J5415">
        <v>15</v>
      </c>
    </row>
    <row r="5416" spans="1:10" x14ac:dyDescent="0.25">
      <c r="A5416" t="s">
        <v>183</v>
      </c>
      <c r="B5416" t="s">
        <v>184</v>
      </c>
      <c r="C5416">
        <v>1978</v>
      </c>
      <c r="D5416">
        <v>1978</v>
      </c>
      <c r="E5416">
        <v>610</v>
      </c>
      <c r="F5416" t="s">
        <v>170</v>
      </c>
      <c r="G5416">
        <v>2</v>
      </c>
      <c r="H5416" t="s">
        <v>30</v>
      </c>
      <c r="I5416" t="s">
        <v>11</v>
      </c>
      <c r="J5416">
        <v>22.8</v>
      </c>
    </row>
    <row r="5417" spans="1:10" x14ac:dyDescent="0.25">
      <c r="A5417" t="s">
        <v>183</v>
      </c>
      <c r="B5417" t="s">
        <v>184</v>
      </c>
      <c r="C5417">
        <v>1979</v>
      </c>
      <c r="D5417">
        <v>1979</v>
      </c>
      <c r="E5417">
        <v>610</v>
      </c>
      <c r="F5417" t="s">
        <v>170</v>
      </c>
      <c r="G5417" t="s">
        <v>25</v>
      </c>
      <c r="H5417" t="s">
        <v>27</v>
      </c>
      <c r="I5417" t="s">
        <v>11</v>
      </c>
      <c r="J5417">
        <v>38</v>
      </c>
    </row>
    <row r="5418" spans="1:10" x14ac:dyDescent="0.25">
      <c r="A5418" t="s">
        <v>183</v>
      </c>
      <c r="B5418" t="s">
        <v>184</v>
      </c>
      <c r="C5418">
        <v>1979</v>
      </c>
      <c r="D5418">
        <v>1979</v>
      </c>
      <c r="E5418">
        <v>610</v>
      </c>
      <c r="F5418" t="s">
        <v>170</v>
      </c>
      <c r="G5418">
        <v>1</v>
      </c>
      <c r="H5418" t="s">
        <v>29</v>
      </c>
      <c r="I5418" t="s">
        <v>11</v>
      </c>
      <c r="J5418">
        <v>14.9</v>
      </c>
    </row>
    <row r="5419" spans="1:10" x14ac:dyDescent="0.25">
      <c r="A5419" t="s">
        <v>183</v>
      </c>
      <c r="B5419" t="s">
        <v>184</v>
      </c>
      <c r="C5419">
        <v>1979</v>
      </c>
      <c r="D5419">
        <v>1979</v>
      </c>
      <c r="E5419">
        <v>610</v>
      </c>
      <c r="F5419" t="s">
        <v>170</v>
      </c>
      <c r="G5419">
        <v>2</v>
      </c>
      <c r="H5419" t="s">
        <v>30</v>
      </c>
      <c r="I5419" t="s">
        <v>11</v>
      </c>
      <c r="J5419">
        <v>23.1</v>
      </c>
    </row>
    <row r="5420" spans="1:10" x14ac:dyDescent="0.25">
      <c r="A5420" t="s">
        <v>183</v>
      </c>
      <c r="B5420" t="s">
        <v>184</v>
      </c>
      <c r="C5420">
        <v>1980</v>
      </c>
      <c r="D5420">
        <v>1980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39.200000000000003</v>
      </c>
    </row>
    <row r="5421" spans="1:10" x14ac:dyDescent="0.25">
      <c r="A5421" t="s">
        <v>183</v>
      </c>
      <c r="B5421" t="s">
        <v>184</v>
      </c>
      <c r="C5421">
        <v>1980</v>
      </c>
      <c r="D5421">
        <v>1980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15.1</v>
      </c>
    </row>
    <row r="5422" spans="1:10" x14ac:dyDescent="0.25">
      <c r="A5422" t="s">
        <v>183</v>
      </c>
      <c r="B5422" t="s">
        <v>184</v>
      </c>
      <c r="C5422">
        <v>1980</v>
      </c>
      <c r="D5422">
        <v>1980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24</v>
      </c>
    </row>
    <row r="5423" spans="1:10" x14ac:dyDescent="0.25">
      <c r="A5423" t="s">
        <v>183</v>
      </c>
      <c r="B5423" t="s">
        <v>184</v>
      </c>
      <c r="C5423">
        <v>1981</v>
      </c>
      <c r="D5423">
        <v>1981</v>
      </c>
      <c r="E5423">
        <v>610</v>
      </c>
      <c r="F5423" t="s">
        <v>170</v>
      </c>
      <c r="G5423" t="s">
        <v>25</v>
      </c>
      <c r="H5423" t="s">
        <v>27</v>
      </c>
      <c r="I5423" t="s">
        <v>11</v>
      </c>
      <c r="J5423">
        <v>40.5</v>
      </c>
    </row>
    <row r="5424" spans="1:10" x14ac:dyDescent="0.25">
      <c r="A5424" t="s">
        <v>183</v>
      </c>
      <c r="B5424" t="s">
        <v>184</v>
      </c>
      <c r="C5424">
        <v>1981</v>
      </c>
      <c r="D5424">
        <v>1981</v>
      </c>
      <c r="E5424">
        <v>610</v>
      </c>
      <c r="F5424" t="s">
        <v>170</v>
      </c>
      <c r="G5424">
        <v>1</v>
      </c>
      <c r="H5424" t="s">
        <v>29</v>
      </c>
      <c r="I5424" t="s">
        <v>11</v>
      </c>
      <c r="J5424">
        <v>15.4</v>
      </c>
    </row>
    <row r="5425" spans="1:10" x14ac:dyDescent="0.25">
      <c r="A5425" t="s">
        <v>183</v>
      </c>
      <c r="B5425" t="s">
        <v>184</v>
      </c>
      <c r="C5425">
        <v>1981</v>
      </c>
      <c r="D5425">
        <v>1981</v>
      </c>
      <c r="E5425">
        <v>610</v>
      </c>
      <c r="F5425" t="s">
        <v>170</v>
      </c>
      <c r="G5425">
        <v>2</v>
      </c>
      <c r="H5425" t="s">
        <v>30</v>
      </c>
      <c r="I5425" t="s">
        <v>11</v>
      </c>
      <c r="J5425">
        <v>25</v>
      </c>
    </row>
    <row r="5426" spans="1:10" x14ac:dyDescent="0.25">
      <c r="A5426" t="s">
        <v>183</v>
      </c>
      <c r="B5426" t="s">
        <v>184</v>
      </c>
      <c r="C5426">
        <v>1982</v>
      </c>
      <c r="D5426">
        <v>1982</v>
      </c>
      <c r="E5426">
        <v>610</v>
      </c>
      <c r="F5426" t="s">
        <v>170</v>
      </c>
      <c r="G5426" t="s">
        <v>25</v>
      </c>
      <c r="H5426" t="s">
        <v>27</v>
      </c>
      <c r="I5426" t="s">
        <v>11</v>
      </c>
      <c r="J5426">
        <v>41.1</v>
      </c>
    </row>
    <row r="5427" spans="1:10" x14ac:dyDescent="0.25">
      <c r="A5427" t="s">
        <v>183</v>
      </c>
      <c r="B5427" t="s">
        <v>184</v>
      </c>
      <c r="C5427">
        <v>1982</v>
      </c>
      <c r="D5427">
        <v>1982</v>
      </c>
      <c r="E5427">
        <v>610</v>
      </c>
      <c r="F5427" t="s">
        <v>170</v>
      </c>
      <c r="G5427">
        <v>1</v>
      </c>
      <c r="H5427" t="s">
        <v>29</v>
      </c>
      <c r="I5427" t="s">
        <v>11</v>
      </c>
      <c r="J5427">
        <v>15.6</v>
      </c>
    </row>
    <row r="5428" spans="1:10" x14ac:dyDescent="0.25">
      <c r="A5428" t="s">
        <v>183</v>
      </c>
      <c r="B5428" t="s">
        <v>184</v>
      </c>
      <c r="C5428">
        <v>1982</v>
      </c>
      <c r="D5428">
        <v>1982</v>
      </c>
      <c r="E5428">
        <v>610</v>
      </c>
      <c r="F5428" t="s">
        <v>170</v>
      </c>
      <c r="G5428">
        <v>2</v>
      </c>
      <c r="H5428" t="s">
        <v>30</v>
      </c>
      <c r="I5428" t="s">
        <v>11</v>
      </c>
      <c r="J5428">
        <v>25.5</v>
      </c>
    </row>
    <row r="5429" spans="1:10" x14ac:dyDescent="0.25">
      <c r="A5429" t="s">
        <v>183</v>
      </c>
      <c r="B5429" t="s">
        <v>184</v>
      </c>
      <c r="C5429">
        <v>1983</v>
      </c>
      <c r="D5429">
        <v>1983</v>
      </c>
      <c r="E5429">
        <v>610</v>
      </c>
      <c r="F5429" t="s">
        <v>170</v>
      </c>
      <c r="G5429" t="s">
        <v>25</v>
      </c>
      <c r="H5429" t="s">
        <v>27</v>
      </c>
      <c r="I5429" t="s">
        <v>11</v>
      </c>
      <c r="J5429">
        <v>41.6</v>
      </c>
    </row>
    <row r="5430" spans="1:10" x14ac:dyDescent="0.25">
      <c r="A5430" t="s">
        <v>183</v>
      </c>
      <c r="B5430" t="s">
        <v>184</v>
      </c>
      <c r="C5430">
        <v>1983</v>
      </c>
      <c r="D5430">
        <v>1983</v>
      </c>
      <c r="E5430">
        <v>610</v>
      </c>
      <c r="F5430" t="s">
        <v>170</v>
      </c>
      <c r="G5430">
        <v>1</v>
      </c>
      <c r="H5430" t="s">
        <v>29</v>
      </c>
      <c r="I5430" t="s">
        <v>11</v>
      </c>
      <c r="J5430">
        <v>15.8</v>
      </c>
    </row>
    <row r="5431" spans="1:10" x14ac:dyDescent="0.25">
      <c r="A5431" t="s">
        <v>183</v>
      </c>
      <c r="B5431" t="s">
        <v>184</v>
      </c>
      <c r="C5431">
        <v>1983</v>
      </c>
      <c r="D5431">
        <v>1983</v>
      </c>
      <c r="E5431">
        <v>610</v>
      </c>
      <c r="F5431" t="s">
        <v>170</v>
      </c>
      <c r="G5431">
        <v>2</v>
      </c>
      <c r="H5431" t="s">
        <v>30</v>
      </c>
      <c r="I5431" t="s">
        <v>11</v>
      </c>
      <c r="J5431">
        <v>25.8</v>
      </c>
    </row>
    <row r="5432" spans="1:10" x14ac:dyDescent="0.25">
      <c r="A5432" t="s">
        <v>183</v>
      </c>
      <c r="B5432" t="s">
        <v>184</v>
      </c>
      <c r="C5432">
        <v>1984</v>
      </c>
      <c r="D5432">
        <v>1984</v>
      </c>
      <c r="E5432">
        <v>610</v>
      </c>
      <c r="F5432" t="s">
        <v>170</v>
      </c>
      <c r="G5432" t="s">
        <v>25</v>
      </c>
      <c r="H5432" t="s">
        <v>27</v>
      </c>
      <c r="I5432" t="s">
        <v>11</v>
      </c>
      <c r="J5432">
        <v>42.2</v>
      </c>
    </row>
    <row r="5433" spans="1:10" x14ac:dyDescent="0.25">
      <c r="A5433" t="s">
        <v>183</v>
      </c>
      <c r="B5433" t="s">
        <v>184</v>
      </c>
      <c r="C5433">
        <v>1984</v>
      </c>
      <c r="D5433">
        <v>1984</v>
      </c>
      <c r="E5433">
        <v>610</v>
      </c>
      <c r="F5433" t="s">
        <v>170</v>
      </c>
      <c r="G5433">
        <v>1</v>
      </c>
      <c r="H5433" t="s">
        <v>29</v>
      </c>
      <c r="I5433" t="s">
        <v>11</v>
      </c>
      <c r="J5433">
        <v>15.9</v>
      </c>
    </row>
    <row r="5434" spans="1:10" x14ac:dyDescent="0.25">
      <c r="A5434" t="s">
        <v>183</v>
      </c>
      <c r="B5434" t="s">
        <v>184</v>
      </c>
      <c r="C5434">
        <v>1984</v>
      </c>
      <c r="D5434">
        <v>1984</v>
      </c>
      <c r="E5434">
        <v>610</v>
      </c>
      <c r="F5434" t="s">
        <v>170</v>
      </c>
      <c r="G5434">
        <v>2</v>
      </c>
      <c r="H5434" t="s">
        <v>30</v>
      </c>
      <c r="I5434" t="s">
        <v>11</v>
      </c>
      <c r="J5434">
        <v>26.3</v>
      </c>
    </row>
    <row r="5435" spans="1:10" x14ac:dyDescent="0.25">
      <c r="A5435" t="s">
        <v>183</v>
      </c>
      <c r="B5435" t="s">
        <v>184</v>
      </c>
      <c r="C5435">
        <v>1985</v>
      </c>
      <c r="D5435">
        <v>1985</v>
      </c>
      <c r="E5435">
        <v>610</v>
      </c>
      <c r="F5435" t="s">
        <v>170</v>
      </c>
      <c r="G5435" t="s">
        <v>25</v>
      </c>
      <c r="H5435" t="s">
        <v>27</v>
      </c>
      <c r="I5435" t="s">
        <v>11</v>
      </c>
      <c r="J5435">
        <v>42.6</v>
      </c>
    </row>
    <row r="5436" spans="1:10" x14ac:dyDescent="0.25">
      <c r="A5436" t="s">
        <v>183</v>
      </c>
      <c r="B5436" t="s">
        <v>184</v>
      </c>
      <c r="C5436">
        <v>1985</v>
      </c>
      <c r="D5436">
        <v>1985</v>
      </c>
      <c r="E5436">
        <v>610</v>
      </c>
      <c r="F5436" t="s">
        <v>170</v>
      </c>
      <c r="G5436">
        <v>1</v>
      </c>
      <c r="H5436" t="s">
        <v>29</v>
      </c>
      <c r="I5436" t="s">
        <v>11</v>
      </c>
      <c r="J5436">
        <v>16</v>
      </c>
    </row>
    <row r="5437" spans="1:10" x14ac:dyDescent="0.25">
      <c r="A5437" t="s">
        <v>183</v>
      </c>
      <c r="B5437" t="s">
        <v>184</v>
      </c>
      <c r="C5437">
        <v>1985</v>
      </c>
      <c r="D5437">
        <v>1985</v>
      </c>
      <c r="E5437">
        <v>610</v>
      </c>
      <c r="F5437" t="s">
        <v>170</v>
      </c>
      <c r="G5437">
        <v>2</v>
      </c>
      <c r="H5437" t="s">
        <v>30</v>
      </c>
      <c r="I5437" t="s">
        <v>11</v>
      </c>
      <c r="J5437">
        <v>26.6</v>
      </c>
    </row>
    <row r="5438" spans="1:10" x14ac:dyDescent="0.25">
      <c r="A5438" t="s">
        <v>183</v>
      </c>
      <c r="B5438" t="s">
        <v>184</v>
      </c>
      <c r="C5438">
        <v>1986</v>
      </c>
      <c r="D5438">
        <v>1986</v>
      </c>
      <c r="E5438">
        <v>610</v>
      </c>
      <c r="F5438" t="s">
        <v>170</v>
      </c>
      <c r="G5438" t="s">
        <v>25</v>
      </c>
      <c r="H5438" t="s">
        <v>27</v>
      </c>
      <c r="I5438" t="s">
        <v>11</v>
      </c>
      <c r="J5438">
        <v>42.9</v>
      </c>
    </row>
    <row r="5439" spans="1:10" x14ac:dyDescent="0.25">
      <c r="A5439" t="s">
        <v>183</v>
      </c>
      <c r="B5439" t="s">
        <v>184</v>
      </c>
      <c r="C5439">
        <v>1986</v>
      </c>
      <c r="D5439">
        <v>1986</v>
      </c>
      <c r="E5439">
        <v>610</v>
      </c>
      <c r="F5439" t="s">
        <v>170</v>
      </c>
      <c r="G5439">
        <v>1</v>
      </c>
      <c r="H5439" t="s">
        <v>29</v>
      </c>
      <c r="I5439" t="s">
        <v>11</v>
      </c>
      <c r="J5439">
        <v>16.100000000000001</v>
      </c>
    </row>
    <row r="5440" spans="1:10" x14ac:dyDescent="0.25">
      <c r="A5440" t="s">
        <v>183</v>
      </c>
      <c r="B5440" t="s">
        <v>184</v>
      </c>
      <c r="C5440">
        <v>1986</v>
      </c>
      <c r="D5440">
        <v>1986</v>
      </c>
      <c r="E5440">
        <v>610</v>
      </c>
      <c r="F5440" t="s">
        <v>170</v>
      </c>
      <c r="G5440">
        <v>2</v>
      </c>
      <c r="H5440" t="s">
        <v>30</v>
      </c>
      <c r="I5440" t="s">
        <v>11</v>
      </c>
      <c r="J5440">
        <v>26.8</v>
      </c>
    </row>
    <row r="5441" spans="1:10" x14ac:dyDescent="0.25">
      <c r="A5441" t="s">
        <v>183</v>
      </c>
      <c r="B5441" t="s">
        <v>184</v>
      </c>
      <c r="C5441">
        <v>1987</v>
      </c>
      <c r="D5441">
        <v>1987</v>
      </c>
      <c r="E5441">
        <v>610</v>
      </c>
      <c r="F5441" t="s">
        <v>170</v>
      </c>
      <c r="G5441" t="s">
        <v>25</v>
      </c>
      <c r="H5441" t="s">
        <v>27</v>
      </c>
      <c r="I5441" t="s">
        <v>11</v>
      </c>
      <c r="J5441">
        <v>43.7</v>
      </c>
    </row>
    <row r="5442" spans="1:10" x14ac:dyDescent="0.25">
      <c r="A5442" t="s">
        <v>183</v>
      </c>
      <c r="B5442" t="s">
        <v>184</v>
      </c>
      <c r="C5442">
        <v>1987</v>
      </c>
      <c r="D5442">
        <v>1987</v>
      </c>
      <c r="E5442">
        <v>610</v>
      </c>
      <c r="F5442" t="s">
        <v>170</v>
      </c>
      <c r="G5442">
        <v>1</v>
      </c>
      <c r="H5442" t="s">
        <v>29</v>
      </c>
      <c r="I5442" t="s">
        <v>11</v>
      </c>
      <c r="J5442">
        <v>16.399999999999999</v>
      </c>
    </row>
    <row r="5443" spans="1:10" x14ac:dyDescent="0.25">
      <c r="A5443" t="s">
        <v>183</v>
      </c>
      <c r="B5443" t="s">
        <v>184</v>
      </c>
      <c r="C5443">
        <v>1987</v>
      </c>
      <c r="D5443">
        <v>1987</v>
      </c>
      <c r="E5443">
        <v>610</v>
      </c>
      <c r="F5443" t="s">
        <v>170</v>
      </c>
      <c r="G5443">
        <v>2</v>
      </c>
      <c r="H5443" t="s">
        <v>30</v>
      </c>
      <c r="I5443" t="s">
        <v>11</v>
      </c>
      <c r="J5443">
        <v>27.3</v>
      </c>
    </row>
    <row r="5444" spans="1:10" x14ac:dyDescent="0.25">
      <c r="A5444" t="s">
        <v>183</v>
      </c>
      <c r="B5444" t="s">
        <v>184</v>
      </c>
      <c r="C5444">
        <v>1988</v>
      </c>
      <c r="D5444">
        <v>1988</v>
      </c>
      <c r="E5444">
        <v>610</v>
      </c>
      <c r="F5444" t="s">
        <v>170</v>
      </c>
      <c r="G5444" t="s">
        <v>25</v>
      </c>
      <c r="H5444" t="s">
        <v>27</v>
      </c>
      <c r="I5444" t="s">
        <v>11</v>
      </c>
      <c r="J5444">
        <v>43.9</v>
      </c>
    </row>
    <row r="5445" spans="1:10" x14ac:dyDescent="0.25">
      <c r="A5445" t="s">
        <v>183</v>
      </c>
      <c r="B5445" t="s">
        <v>184</v>
      </c>
      <c r="C5445">
        <v>1988</v>
      </c>
      <c r="D5445">
        <v>1988</v>
      </c>
      <c r="E5445">
        <v>610</v>
      </c>
      <c r="F5445" t="s">
        <v>170</v>
      </c>
      <c r="G5445">
        <v>1</v>
      </c>
      <c r="H5445" t="s">
        <v>29</v>
      </c>
      <c r="I5445" t="s">
        <v>11</v>
      </c>
      <c r="J5445">
        <v>16.5</v>
      </c>
    </row>
    <row r="5446" spans="1:10" x14ac:dyDescent="0.25">
      <c r="A5446" t="s">
        <v>183</v>
      </c>
      <c r="B5446" t="s">
        <v>184</v>
      </c>
      <c r="C5446">
        <v>1988</v>
      </c>
      <c r="D5446">
        <v>1988</v>
      </c>
      <c r="E5446">
        <v>610</v>
      </c>
      <c r="F5446" t="s">
        <v>170</v>
      </c>
      <c r="G5446">
        <v>2</v>
      </c>
      <c r="H5446" t="s">
        <v>30</v>
      </c>
      <c r="I5446" t="s">
        <v>11</v>
      </c>
      <c r="J5446">
        <v>27.4</v>
      </c>
    </row>
    <row r="5447" spans="1:10" x14ac:dyDescent="0.25">
      <c r="A5447" t="s">
        <v>183</v>
      </c>
      <c r="B5447" t="s">
        <v>184</v>
      </c>
      <c r="C5447">
        <v>1989</v>
      </c>
      <c r="D5447">
        <v>1989</v>
      </c>
      <c r="E5447">
        <v>610</v>
      </c>
      <c r="F5447" t="s">
        <v>170</v>
      </c>
      <c r="G5447" t="s">
        <v>25</v>
      </c>
      <c r="H5447" t="s">
        <v>27</v>
      </c>
      <c r="I5447" t="s">
        <v>11</v>
      </c>
      <c r="J5447">
        <v>45.3</v>
      </c>
    </row>
    <row r="5448" spans="1:10" x14ac:dyDescent="0.25">
      <c r="A5448" t="s">
        <v>183</v>
      </c>
      <c r="B5448" t="s">
        <v>184</v>
      </c>
      <c r="C5448">
        <v>1989</v>
      </c>
      <c r="D5448">
        <v>1989</v>
      </c>
      <c r="E5448">
        <v>610</v>
      </c>
      <c r="F5448" t="s">
        <v>170</v>
      </c>
      <c r="G5448">
        <v>1</v>
      </c>
      <c r="H5448" t="s">
        <v>29</v>
      </c>
      <c r="I5448" t="s">
        <v>11</v>
      </c>
      <c r="J5448">
        <v>17.2</v>
      </c>
    </row>
    <row r="5449" spans="1:10" x14ac:dyDescent="0.25">
      <c r="A5449" t="s">
        <v>183</v>
      </c>
      <c r="B5449" t="s">
        <v>184</v>
      </c>
      <c r="C5449">
        <v>1989</v>
      </c>
      <c r="D5449">
        <v>1989</v>
      </c>
      <c r="E5449">
        <v>610</v>
      </c>
      <c r="F5449" t="s">
        <v>170</v>
      </c>
      <c r="G5449">
        <v>2</v>
      </c>
      <c r="H5449" t="s">
        <v>30</v>
      </c>
      <c r="I5449" t="s">
        <v>11</v>
      </c>
      <c r="J5449">
        <v>28.2</v>
      </c>
    </row>
    <row r="5450" spans="1:10" x14ac:dyDescent="0.25">
      <c r="A5450" t="s">
        <v>183</v>
      </c>
      <c r="B5450" t="s">
        <v>184</v>
      </c>
      <c r="C5450">
        <v>1990</v>
      </c>
      <c r="D5450">
        <v>1990</v>
      </c>
      <c r="E5450">
        <v>610</v>
      </c>
      <c r="F5450" t="s">
        <v>170</v>
      </c>
      <c r="G5450" t="s">
        <v>25</v>
      </c>
      <c r="H5450" t="s">
        <v>27</v>
      </c>
      <c r="I5450" t="s">
        <v>11</v>
      </c>
      <c r="J5450">
        <v>47.1</v>
      </c>
    </row>
    <row r="5451" spans="1:10" x14ac:dyDescent="0.25">
      <c r="A5451" t="s">
        <v>183</v>
      </c>
      <c r="B5451" t="s">
        <v>184</v>
      </c>
      <c r="C5451">
        <v>1990</v>
      </c>
      <c r="D5451">
        <v>1990</v>
      </c>
      <c r="E5451">
        <v>610</v>
      </c>
      <c r="F5451" t="s">
        <v>170</v>
      </c>
      <c r="G5451">
        <v>1</v>
      </c>
      <c r="H5451" t="s">
        <v>29</v>
      </c>
      <c r="I5451" t="s">
        <v>11</v>
      </c>
      <c r="J5451">
        <v>18</v>
      </c>
    </row>
    <row r="5452" spans="1:10" x14ac:dyDescent="0.25">
      <c r="A5452" t="s">
        <v>183</v>
      </c>
      <c r="B5452" t="s">
        <v>184</v>
      </c>
      <c r="C5452">
        <v>1990</v>
      </c>
      <c r="D5452">
        <v>1990</v>
      </c>
      <c r="E5452">
        <v>610</v>
      </c>
      <c r="F5452" t="s">
        <v>170</v>
      </c>
      <c r="G5452">
        <v>2</v>
      </c>
      <c r="H5452" t="s">
        <v>30</v>
      </c>
      <c r="I5452" t="s">
        <v>11</v>
      </c>
      <c r="J5452">
        <v>29.1</v>
      </c>
    </row>
    <row r="5453" spans="1:10" x14ac:dyDescent="0.25">
      <c r="A5453" t="s">
        <v>183</v>
      </c>
      <c r="B5453" t="s">
        <v>184</v>
      </c>
      <c r="C5453">
        <v>1991</v>
      </c>
      <c r="D5453">
        <v>1991</v>
      </c>
      <c r="E5453">
        <v>610</v>
      </c>
      <c r="F5453" t="s">
        <v>170</v>
      </c>
      <c r="G5453" t="s">
        <v>25</v>
      </c>
      <c r="H5453" t="s">
        <v>27</v>
      </c>
      <c r="I5453" t="s">
        <v>11</v>
      </c>
      <c r="J5453">
        <v>49.3</v>
      </c>
    </row>
    <row r="5454" spans="1:10" x14ac:dyDescent="0.25">
      <c r="A5454" t="s">
        <v>183</v>
      </c>
      <c r="B5454" t="s">
        <v>184</v>
      </c>
      <c r="C5454">
        <v>1991</v>
      </c>
      <c r="D5454">
        <v>1991</v>
      </c>
      <c r="E5454">
        <v>610</v>
      </c>
      <c r="F5454" t="s">
        <v>170</v>
      </c>
      <c r="G5454">
        <v>1</v>
      </c>
      <c r="H5454" t="s">
        <v>29</v>
      </c>
      <c r="I5454" t="s">
        <v>11</v>
      </c>
      <c r="J5454">
        <v>19</v>
      </c>
    </row>
    <row r="5455" spans="1:10" x14ac:dyDescent="0.25">
      <c r="A5455" t="s">
        <v>183</v>
      </c>
      <c r="B5455" t="s">
        <v>184</v>
      </c>
      <c r="C5455">
        <v>1991</v>
      </c>
      <c r="D5455">
        <v>1991</v>
      </c>
      <c r="E5455">
        <v>610</v>
      </c>
      <c r="F5455" t="s">
        <v>170</v>
      </c>
      <c r="G5455">
        <v>2</v>
      </c>
      <c r="H5455" t="s">
        <v>30</v>
      </c>
      <c r="I5455" t="s">
        <v>11</v>
      </c>
      <c r="J5455">
        <v>30.3</v>
      </c>
    </row>
    <row r="5456" spans="1:10" x14ac:dyDescent="0.25">
      <c r="A5456" t="s">
        <v>183</v>
      </c>
      <c r="B5456" t="s">
        <v>184</v>
      </c>
      <c r="C5456">
        <v>1992</v>
      </c>
      <c r="D5456">
        <v>1992</v>
      </c>
      <c r="E5456">
        <v>610</v>
      </c>
      <c r="F5456" t="s">
        <v>170</v>
      </c>
      <c r="G5456" t="s">
        <v>25</v>
      </c>
      <c r="H5456" t="s">
        <v>27</v>
      </c>
      <c r="I5456" t="s">
        <v>11</v>
      </c>
      <c r="J5456">
        <v>51.6</v>
      </c>
    </row>
    <row r="5457" spans="1:10" x14ac:dyDescent="0.25">
      <c r="A5457" t="s">
        <v>183</v>
      </c>
      <c r="B5457" t="s">
        <v>184</v>
      </c>
      <c r="C5457">
        <v>1992</v>
      </c>
      <c r="D5457">
        <v>1992</v>
      </c>
      <c r="E5457">
        <v>610</v>
      </c>
      <c r="F5457" t="s">
        <v>170</v>
      </c>
      <c r="G5457">
        <v>1</v>
      </c>
      <c r="H5457" t="s">
        <v>29</v>
      </c>
      <c r="I5457" t="s">
        <v>11</v>
      </c>
      <c r="J5457">
        <v>20.100000000000001</v>
      </c>
    </row>
    <row r="5458" spans="1:10" x14ac:dyDescent="0.25">
      <c r="A5458" t="s">
        <v>183</v>
      </c>
      <c r="B5458" t="s">
        <v>184</v>
      </c>
      <c r="C5458">
        <v>1992</v>
      </c>
      <c r="D5458">
        <v>1992</v>
      </c>
      <c r="E5458">
        <v>610</v>
      </c>
      <c r="F5458" t="s">
        <v>170</v>
      </c>
      <c r="G5458">
        <v>2</v>
      </c>
      <c r="H5458" t="s">
        <v>30</v>
      </c>
      <c r="I5458" t="s">
        <v>11</v>
      </c>
      <c r="J5458">
        <v>31.5</v>
      </c>
    </row>
    <row r="5459" spans="1:10" x14ac:dyDescent="0.25">
      <c r="A5459" t="s">
        <v>183</v>
      </c>
      <c r="B5459" t="s">
        <v>184</v>
      </c>
      <c r="C5459">
        <v>1993</v>
      </c>
      <c r="D5459">
        <v>1993</v>
      </c>
      <c r="E5459">
        <v>610</v>
      </c>
      <c r="F5459" t="s">
        <v>170</v>
      </c>
      <c r="G5459" t="s">
        <v>25</v>
      </c>
      <c r="H5459" t="s">
        <v>27</v>
      </c>
      <c r="I5459" t="s">
        <v>11</v>
      </c>
      <c r="J5459">
        <v>53.6</v>
      </c>
    </row>
    <row r="5460" spans="1:10" x14ac:dyDescent="0.25">
      <c r="A5460" t="s">
        <v>183</v>
      </c>
      <c r="B5460" t="s">
        <v>184</v>
      </c>
      <c r="C5460">
        <v>1993</v>
      </c>
      <c r="D5460">
        <v>1993</v>
      </c>
      <c r="E5460">
        <v>610</v>
      </c>
      <c r="F5460" t="s">
        <v>170</v>
      </c>
      <c r="G5460">
        <v>1</v>
      </c>
      <c r="H5460" t="s">
        <v>29</v>
      </c>
      <c r="I5460" t="s">
        <v>11</v>
      </c>
      <c r="J5460">
        <v>20.9</v>
      </c>
    </row>
    <row r="5461" spans="1:10" x14ac:dyDescent="0.25">
      <c r="A5461" t="s">
        <v>183</v>
      </c>
      <c r="B5461" t="s">
        <v>184</v>
      </c>
      <c r="C5461">
        <v>1993</v>
      </c>
      <c r="D5461">
        <v>1993</v>
      </c>
      <c r="E5461">
        <v>610</v>
      </c>
      <c r="F5461" t="s">
        <v>170</v>
      </c>
      <c r="G5461">
        <v>2</v>
      </c>
      <c r="H5461" t="s">
        <v>30</v>
      </c>
      <c r="I5461" t="s">
        <v>11</v>
      </c>
      <c r="J5461">
        <v>32.700000000000003</v>
      </c>
    </row>
    <row r="5462" spans="1:10" x14ac:dyDescent="0.25">
      <c r="A5462" t="s">
        <v>183</v>
      </c>
      <c r="B5462" t="s">
        <v>184</v>
      </c>
      <c r="C5462">
        <v>1994</v>
      </c>
      <c r="D5462">
        <v>1994</v>
      </c>
      <c r="E5462">
        <v>610</v>
      </c>
      <c r="F5462" t="s">
        <v>170</v>
      </c>
      <c r="G5462" t="s">
        <v>25</v>
      </c>
      <c r="H5462" t="s">
        <v>27</v>
      </c>
      <c r="I5462" t="s">
        <v>11</v>
      </c>
      <c r="J5462">
        <v>54.6</v>
      </c>
    </row>
    <row r="5463" spans="1:10" x14ac:dyDescent="0.25">
      <c r="A5463" t="s">
        <v>183</v>
      </c>
      <c r="B5463" t="s">
        <v>184</v>
      </c>
      <c r="C5463">
        <v>1994</v>
      </c>
      <c r="D5463">
        <v>1994</v>
      </c>
      <c r="E5463">
        <v>610</v>
      </c>
      <c r="F5463" t="s">
        <v>170</v>
      </c>
      <c r="G5463">
        <v>1</v>
      </c>
      <c r="H5463" t="s">
        <v>29</v>
      </c>
      <c r="I5463" t="s">
        <v>11</v>
      </c>
      <c r="J5463">
        <v>21.1</v>
      </c>
    </row>
    <row r="5464" spans="1:10" x14ac:dyDescent="0.25">
      <c r="A5464" t="s">
        <v>183</v>
      </c>
      <c r="B5464" t="s">
        <v>184</v>
      </c>
      <c r="C5464">
        <v>1994</v>
      </c>
      <c r="D5464">
        <v>1994</v>
      </c>
      <c r="E5464">
        <v>610</v>
      </c>
      <c r="F5464" t="s">
        <v>170</v>
      </c>
      <c r="G5464">
        <v>2</v>
      </c>
      <c r="H5464" t="s">
        <v>30</v>
      </c>
      <c r="I5464" t="s">
        <v>11</v>
      </c>
      <c r="J5464">
        <v>33.5</v>
      </c>
    </row>
    <row r="5465" spans="1:10" x14ac:dyDescent="0.25">
      <c r="A5465" t="s">
        <v>183</v>
      </c>
      <c r="B5465" t="s">
        <v>184</v>
      </c>
      <c r="C5465">
        <v>1995</v>
      </c>
      <c r="D5465">
        <v>1995</v>
      </c>
      <c r="E5465">
        <v>610</v>
      </c>
      <c r="F5465" t="s">
        <v>170</v>
      </c>
      <c r="G5465" t="s">
        <v>25</v>
      </c>
      <c r="H5465" t="s">
        <v>27</v>
      </c>
      <c r="I5465" t="s">
        <v>11</v>
      </c>
      <c r="J5465">
        <v>55.9</v>
      </c>
    </row>
    <row r="5466" spans="1:10" x14ac:dyDescent="0.25">
      <c r="A5466" t="s">
        <v>183</v>
      </c>
      <c r="B5466" t="s">
        <v>184</v>
      </c>
      <c r="C5466">
        <v>1995</v>
      </c>
      <c r="D5466">
        <v>1995</v>
      </c>
      <c r="E5466">
        <v>610</v>
      </c>
      <c r="F5466" t="s">
        <v>170</v>
      </c>
      <c r="G5466">
        <v>1</v>
      </c>
      <c r="H5466" t="s">
        <v>29</v>
      </c>
      <c r="I5466" t="s">
        <v>11</v>
      </c>
      <c r="J5466">
        <v>21.3</v>
      </c>
    </row>
    <row r="5467" spans="1:10" x14ac:dyDescent="0.25">
      <c r="A5467" t="s">
        <v>183</v>
      </c>
      <c r="B5467" t="s">
        <v>184</v>
      </c>
      <c r="C5467">
        <v>1995</v>
      </c>
      <c r="D5467">
        <v>1995</v>
      </c>
      <c r="E5467">
        <v>610</v>
      </c>
      <c r="F5467" t="s">
        <v>170</v>
      </c>
      <c r="G5467">
        <v>2</v>
      </c>
      <c r="H5467" t="s">
        <v>30</v>
      </c>
      <c r="I5467" t="s">
        <v>11</v>
      </c>
      <c r="J5467">
        <v>34.6</v>
      </c>
    </row>
    <row r="5468" spans="1:10" x14ac:dyDescent="0.25">
      <c r="A5468" t="s">
        <v>183</v>
      </c>
      <c r="B5468" t="s">
        <v>184</v>
      </c>
      <c r="C5468">
        <v>1996</v>
      </c>
      <c r="D5468">
        <v>1996</v>
      </c>
      <c r="E5468">
        <v>610</v>
      </c>
      <c r="F5468" t="s">
        <v>170</v>
      </c>
      <c r="G5468" t="s">
        <v>25</v>
      </c>
      <c r="H5468" t="s">
        <v>27</v>
      </c>
      <c r="I5468" t="s">
        <v>11</v>
      </c>
      <c r="J5468">
        <v>55.8</v>
      </c>
    </row>
    <row r="5469" spans="1:10" x14ac:dyDescent="0.25">
      <c r="A5469" t="s">
        <v>183</v>
      </c>
      <c r="B5469" t="s">
        <v>184</v>
      </c>
      <c r="C5469">
        <v>1996</v>
      </c>
      <c r="D5469">
        <v>1996</v>
      </c>
      <c r="E5469">
        <v>610</v>
      </c>
      <c r="F5469" t="s">
        <v>170</v>
      </c>
      <c r="G5469">
        <v>1</v>
      </c>
      <c r="H5469" t="s">
        <v>29</v>
      </c>
      <c r="I5469" t="s">
        <v>11</v>
      </c>
      <c r="J5469">
        <v>21.1</v>
      </c>
    </row>
    <row r="5470" spans="1:10" x14ac:dyDescent="0.25">
      <c r="A5470" t="s">
        <v>183</v>
      </c>
      <c r="B5470" t="s">
        <v>184</v>
      </c>
      <c r="C5470">
        <v>1996</v>
      </c>
      <c r="D5470">
        <v>1996</v>
      </c>
      <c r="E5470">
        <v>610</v>
      </c>
      <c r="F5470" t="s">
        <v>170</v>
      </c>
      <c r="G5470">
        <v>2</v>
      </c>
      <c r="H5470" t="s">
        <v>30</v>
      </c>
      <c r="I5470" t="s">
        <v>11</v>
      </c>
      <c r="J5470">
        <v>34.700000000000003</v>
      </c>
    </row>
    <row r="5471" spans="1:10" x14ac:dyDescent="0.25">
      <c r="A5471" t="s">
        <v>183</v>
      </c>
      <c r="B5471" t="s">
        <v>184</v>
      </c>
      <c r="C5471">
        <v>1997</v>
      </c>
      <c r="D5471">
        <v>1997</v>
      </c>
      <c r="E5471">
        <v>610</v>
      </c>
      <c r="F5471" t="s">
        <v>170</v>
      </c>
      <c r="G5471" t="s">
        <v>25</v>
      </c>
      <c r="H5471" t="s">
        <v>27</v>
      </c>
      <c r="I5471" t="s">
        <v>11</v>
      </c>
      <c r="J5471">
        <v>55.8</v>
      </c>
    </row>
    <row r="5472" spans="1:10" x14ac:dyDescent="0.25">
      <c r="A5472" t="s">
        <v>183</v>
      </c>
      <c r="B5472" t="s">
        <v>184</v>
      </c>
      <c r="C5472">
        <v>1997</v>
      </c>
      <c r="D5472">
        <v>1997</v>
      </c>
      <c r="E5472">
        <v>610</v>
      </c>
      <c r="F5472" t="s">
        <v>170</v>
      </c>
      <c r="G5472">
        <v>1</v>
      </c>
      <c r="H5472" t="s">
        <v>29</v>
      </c>
      <c r="I5472" t="s">
        <v>11</v>
      </c>
      <c r="J5472">
        <v>20.9</v>
      </c>
    </row>
    <row r="5473" spans="1:10" x14ac:dyDescent="0.25">
      <c r="A5473" t="s">
        <v>183</v>
      </c>
      <c r="B5473" t="s">
        <v>184</v>
      </c>
      <c r="C5473">
        <v>1997</v>
      </c>
      <c r="D5473">
        <v>1997</v>
      </c>
      <c r="E5473">
        <v>610</v>
      </c>
      <c r="F5473" t="s">
        <v>170</v>
      </c>
      <c r="G5473">
        <v>2</v>
      </c>
      <c r="H5473" t="s">
        <v>30</v>
      </c>
      <c r="I5473" t="s">
        <v>11</v>
      </c>
      <c r="J5473">
        <v>34.9</v>
      </c>
    </row>
    <row r="5474" spans="1:10" x14ac:dyDescent="0.25">
      <c r="A5474" t="s">
        <v>183</v>
      </c>
      <c r="B5474" t="s">
        <v>184</v>
      </c>
      <c r="C5474">
        <v>1998</v>
      </c>
      <c r="D5474">
        <v>1998</v>
      </c>
      <c r="E5474">
        <v>610</v>
      </c>
      <c r="F5474" t="s">
        <v>170</v>
      </c>
      <c r="G5474" t="s">
        <v>25</v>
      </c>
      <c r="H5474" t="s">
        <v>27</v>
      </c>
      <c r="I5474" t="s">
        <v>11</v>
      </c>
      <c r="J5474">
        <v>54.6</v>
      </c>
    </row>
    <row r="5475" spans="1:10" x14ac:dyDescent="0.25">
      <c r="A5475" t="s">
        <v>183</v>
      </c>
      <c r="B5475" t="s">
        <v>184</v>
      </c>
      <c r="C5475">
        <v>1998</v>
      </c>
      <c r="D5475">
        <v>1998</v>
      </c>
      <c r="E5475">
        <v>610</v>
      </c>
      <c r="F5475" t="s">
        <v>170</v>
      </c>
      <c r="G5475">
        <v>1</v>
      </c>
      <c r="H5475" t="s">
        <v>29</v>
      </c>
      <c r="I5475" t="s">
        <v>11</v>
      </c>
      <c r="J5475">
        <v>20.5</v>
      </c>
    </row>
    <row r="5476" spans="1:10" x14ac:dyDescent="0.25">
      <c r="A5476" t="s">
        <v>183</v>
      </c>
      <c r="B5476" t="s">
        <v>184</v>
      </c>
      <c r="C5476">
        <v>1998</v>
      </c>
      <c r="D5476">
        <v>1998</v>
      </c>
      <c r="E5476">
        <v>610</v>
      </c>
      <c r="F5476" t="s">
        <v>170</v>
      </c>
      <c r="G5476">
        <v>2</v>
      </c>
      <c r="H5476" t="s">
        <v>30</v>
      </c>
      <c r="I5476" t="s">
        <v>11</v>
      </c>
      <c r="J5476">
        <v>34.200000000000003</v>
      </c>
    </row>
    <row r="5477" spans="1:10" x14ac:dyDescent="0.25">
      <c r="A5477" t="s">
        <v>183</v>
      </c>
      <c r="B5477" t="s">
        <v>184</v>
      </c>
      <c r="C5477">
        <v>1999</v>
      </c>
      <c r="D5477">
        <v>1999</v>
      </c>
      <c r="E5477">
        <v>610</v>
      </c>
      <c r="F5477" t="s">
        <v>170</v>
      </c>
      <c r="G5477" t="s">
        <v>25</v>
      </c>
      <c r="H5477" t="s">
        <v>27</v>
      </c>
      <c r="I5477" t="s">
        <v>11</v>
      </c>
      <c r="J5477">
        <v>54.6</v>
      </c>
    </row>
    <row r="5478" spans="1:10" x14ac:dyDescent="0.25">
      <c r="A5478" t="s">
        <v>183</v>
      </c>
      <c r="B5478" t="s">
        <v>184</v>
      </c>
      <c r="C5478">
        <v>1999</v>
      </c>
      <c r="D5478">
        <v>1999</v>
      </c>
      <c r="E5478">
        <v>610</v>
      </c>
      <c r="F5478" t="s">
        <v>170</v>
      </c>
      <c r="G5478">
        <v>1</v>
      </c>
      <c r="H5478" t="s">
        <v>29</v>
      </c>
      <c r="I5478" t="s">
        <v>11</v>
      </c>
      <c r="J5478">
        <v>20.399999999999999</v>
      </c>
    </row>
    <row r="5479" spans="1:10" x14ac:dyDescent="0.25">
      <c r="A5479" t="s">
        <v>183</v>
      </c>
      <c r="B5479" t="s">
        <v>184</v>
      </c>
      <c r="C5479">
        <v>1999</v>
      </c>
      <c r="D5479">
        <v>1999</v>
      </c>
      <c r="E5479">
        <v>610</v>
      </c>
      <c r="F5479" t="s">
        <v>170</v>
      </c>
      <c r="G5479">
        <v>2</v>
      </c>
      <c r="H5479" t="s">
        <v>30</v>
      </c>
      <c r="I5479" t="s">
        <v>11</v>
      </c>
      <c r="J5479">
        <v>34.200000000000003</v>
      </c>
    </row>
    <row r="5480" spans="1:10" x14ac:dyDescent="0.25">
      <c r="A5480" t="s">
        <v>183</v>
      </c>
      <c r="B5480" t="s">
        <v>184</v>
      </c>
      <c r="C5480">
        <v>2000</v>
      </c>
      <c r="D5480">
        <v>2000</v>
      </c>
      <c r="E5480">
        <v>610</v>
      </c>
      <c r="F5480" t="s">
        <v>170</v>
      </c>
      <c r="G5480" t="s">
        <v>25</v>
      </c>
      <c r="H5480" t="s">
        <v>27</v>
      </c>
      <c r="I5480" t="s">
        <v>11</v>
      </c>
      <c r="J5480">
        <v>55.8</v>
      </c>
    </row>
    <row r="5481" spans="1:10" x14ac:dyDescent="0.25">
      <c r="A5481" t="s">
        <v>183</v>
      </c>
      <c r="B5481" t="s">
        <v>184</v>
      </c>
      <c r="C5481">
        <v>2000</v>
      </c>
      <c r="D5481">
        <v>2000</v>
      </c>
      <c r="E5481">
        <v>610</v>
      </c>
      <c r="F5481" t="s">
        <v>170</v>
      </c>
      <c r="G5481">
        <v>1</v>
      </c>
      <c r="H5481" t="s">
        <v>29</v>
      </c>
      <c r="I5481" t="s">
        <v>11</v>
      </c>
      <c r="J5481">
        <v>21</v>
      </c>
    </row>
    <row r="5482" spans="1:10" x14ac:dyDescent="0.25">
      <c r="A5482" t="s">
        <v>183</v>
      </c>
      <c r="B5482" t="s">
        <v>184</v>
      </c>
      <c r="C5482">
        <v>2000</v>
      </c>
      <c r="D5482">
        <v>2000</v>
      </c>
      <c r="E5482">
        <v>610</v>
      </c>
      <c r="F5482" t="s">
        <v>170</v>
      </c>
      <c r="G5482">
        <v>2</v>
      </c>
      <c r="H5482" t="s">
        <v>30</v>
      </c>
      <c r="I5482" t="s">
        <v>11</v>
      </c>
      <c r="J5482">
        <v>34.799999999999997</v>
      </c>
    </row>
    <row r="5483" spans="1:10" x14ac:dyDescent="0.25">
      <c r="A5483" t="s">
        <v>183</v>
      </c>
      <c r="B5483" t="s">
        <v>184</v>
      </c>
      <c r="C5483">
        <v>2001</v>
      </c>
      <c r="D5483">
        <v>2001</v>
      </c>
      <c r="E5483">
        <v>610</v>
      </c>
      <c r="F5483" t="s">
        <v>170</v>
      </c>
      <c r="G5483" t="s">
        <v>25</v>
      </c>
      <c r="H5483" t="s">
        <v>27</v>
      </c>
      <c r="I5483" t="s">
        <v>11</v>
      </c>
      <c r="J5483">
        <v>57.6</v>
      </c>
    </row>
    <row r="5484" spans="1:10" x14ac:dyDescent="0.25">
      <c r="A5484" t="s">
        <v>183</v>
      </c>
      <c r="B5484" t="s">
        <v>184</v>
      </c>
      <c r="C5484">
        <v>2001</v>
      </c>
      <c r="D5484">
        <v>2001</v>
      </c>
      <c r="E5484">
        <v>610</v>
      </c>
      <c r="F5484" t="s">
        <v>170</v>
      </c>
      <c r="G5484">
        <v>1</v>
      </c>
      <c r="H5484" t="s">
        <v>29</v>
      </c>
      <c r="I5484" t="s">
        <v>11</v>
      </c>
      <c r="J5484">
        <v>21.7</v>
      </c>
    </row>
    <row r="5485" spans="1:10" x14ac:dyDescent="0.25">
      <c r="A5485" t="s">
        <v>183</v>
      </c>
      <c r="B5485" t="s">
        <v>184</v>
      </c>
      <c r="C5485">
        <v>2001</v>
      </c>
      <c r="D5485">
        <v>2001</v>
      </c>
      <c r="E5485">
        <v>610</v>
      </c>
      <c r="F5485" t="s">
        <v>170</v>
      </c>
      <c r="G5485">
        <v>2</v>
      </c>
      <c r="H5485" t="s">
        <v>30</v>
      </c>
      <c r="I5485" t="s">
        <v>11</v>
      </c>
      <c r="J5485">
        <v>35.9</v>
      </c>
    </row>
    <row r="5486" spans="1:10" x14ac:dyDescent="0.25">
      <c r="A5486" t="s">
        <v>183</v>
      </c>
      <c r="B5486" t="s">
        <v>184</v>
      </c>
      <c r="C5486">
        <v>2002</v>
      </c>
      <c r="D5486">
        <v>2002</v>
      </c>
      <c r="E5486">
        <v>610</v>
      </c>
      <c r="F5486" t="s">
        <v>170</v>
      </c>
      <c r="G5486" t="s">
        <v>25</v>
      </c>
      <c r="H5486" t="s">
        <v>27</v>
      </c>
      <c r="I5486" t="s">
        <v>11</v>
      </c>
      <c r="J5486">
        <v>58.9</v>
      </c>
    </row>
    <row r="5487" spans="1:10" x14ac:dyDescent="0.25">
      <c r="A5487" t="s">
        <v>183</v>
      </c>
      <c r="B5487" t="s">
        <v>184</v>
      </c>
      <c r="C5487">
        <v>2002</v>
      </c>
      <c r="D5487">
        <v>2002</v>
      </c>
      <c r="E5487">
        <v>610</v>
      </c>
      <c r="F5487" t="s">
        <v>170</v>
      </c>
      <c r="G5487">
        <v>1</v>
      </c>
      <c r="H5487" t="s">
        <v>29</v>
      </c>
      <c r="I5487" t="s">
        <v>11</v>
      </c>
      <c r="J5487">
        <v>22.3</v>
      </c>
    </row>
    <row r="5488" spans="1:10" x14ac:dyDescent="0.25">
      <c r="A5488" t="s">
        <v>183</v>
      </c>
      <c r="B5488" t="s">
        <v>184</v>
      </c>
      <c r="C5488">
        <v>2002</v>
      </c>
      <c r="D5488">
        <v>2002</v>
      </c>
      <c r="E5488">
        <v>610</v>
      </c>
      <c r="F5488" t="s">
        <v>170</v>
      </c>
      <c r="G5488">
        <v>2</v>
      </c>
      <c r="H5488" t="s">
        <v>30</v>
      </c>
      <c r="I5488" t="s">
        <v>11</v>
      </c>
      <c r="J5488">
        <v>36.6</v>
      </c>
    </row>
    <row r="5489" spans="1:10" x14ac:dyDescent="0.25">
      <c r="A5489" t="s">
        <v>183</v>
      </c>
      <c r="B5489" t="s">
        <v>184</v>
      </c>
      <c r="C5489">
        <v>2003</v>
      </c>
      <c r="D5489">
        <v>2003</v>
      </c>
      <c r="E5489">
        <v>610</v>
      </c>
      <c r="F5489" t="s">
        <v>170</v>
      </c>
      <c r="G5489" t="s">
        <v>25</v>
      </c>
      <c r="H5489" t="s">
        <v>27</v>
      </c>
      <c r="I5489" t="s">
        <v>11</v>
      </c>
      <c r="J5489">
        <v>61.7</v>
      </c>
    </row>
    <row r="5490" spans="1:10" x14ac:dyDescent="0.25">
      <c r="A5490" t="s">
        <v>183</v>
      </c>
      <c r="B5490" t="s">
        <v>184</v>
      </c>
      <c r="C5490">
        <v>2003</v>
      </c>
      <c r="D5490">
        <v>2003</v>
      </c>
      <c r="E5490">
        <v>610</v>
      </c>
      <c r="F5490" t="s">
        <v>170</v>
      </c>
      <c r="G5490">
        <v>1</v>
      </c>
      <c r="H5490" t="s">
        <v>29</v>
      </c>
      <c r="I5490" t="s">
        <v>11</v>
      </c>
      <c r="J5490">
        <v>23.4</v>
      </c>
    </row>
    <row r="5491" spans="1:10" x14ac:dyDescent="0.25">
      <c r="A5491" t="s">
        <v>183</v>
      </c>
      <c r="B5491" t="s">
        <v>184</v>
      </c>
      <c r="C5491">
        <v>2003</v>
      </c>
      <c r="D5491">
        <v>2003</v>
      </c>
      <c r="E5491">
        <v>610</v>
      </c>
      <c r="F5491" t="s">
        <v>170</v>
      </c>
      <c r="G5491">
        <v>2</v>
      </c>
      <c r="H5491" t="s">
        <v>30</v>
      </c>
      <c r="I5491" t="s">
        <v>11</v>
      </c>
      <c r="J5491">
        <v>38.299999999999997</v>
      </c>
    </row>
    <row r="5492" spans="1:10" x14ac:dyDescent="0.25">
      <c r="A5492" t="s">
        <v>183</v>
      </c>
      <c r="B5492" t="s">
        <v>184</v>
      </c>
      <c r="C5492">
        <v>2004</v>
      </c>
      <c r="D5492">
        <v>2004</v>
      </c>
      <c r="E5492">
        <v>610</v>
      </c>
      <c r="F5492" t="s">
        <v>170</v>
      </c>
      <c r="G5492" t="s">
        <v>25</v>
      </c>
      <c r="H5492" t="s">
        <v>27</v>
      </c>
      <c r="I5492" t="s">
        <v>11</v>
      </c>
      <c r="J5492">
        <v>63.1</v>
      </c>
    </row>
    <row r="5493" spans="1:10" x14ac:dyDescent="0.25">
      <c r="A5493" t="s">
        <v>183</v>
      </c>
      <c r="B5493" t="s">
        <v>184</v>
      </c>
      <c r="C5493">
        <v>2004</v>
      </c>
      <c r="D5493">
        <v>2004</v>
      </c>
      <c r="E5493">
        <v>610</v>
      </c>
      <c r="F5493" t="s">
        <v>170</v>
      </c>
      <c r="G5493">
        <v>1</v>
      </c>
      <c r="H5493" t="s">
        <v>29</v>
      </c>
      <c r="I5493" t="s">
        <v>11</v>
      </c>
      <c r="J5493">
        <v>23.9</v>
      </c>
    </row>
    <row r="5494" spans="1:10" x14ac:dyDescent="0.25">
      <c r="A5494" t="s">
        <v>183</v>
      </c>
      <c r="B5494" t="s">
        <v>184</v>
      </c>
      <c r="C5494">
        <v>2004</v>
      </c>
      <c r="D5494">
        <v>2004</v>
      </c>
      <c r="E5494">
        <v>610</v>
      </c>
      <c r="F5494" t="s">
        <v>170</v>
      </c>
      <c r="G5494">
        <v>2</v>
      </c>
      <c r="H5494" t="s">
        <v>30</v>
      </c>
      <c r="I5494" t="s">
        <v>11</v>
      </c>
      <c r="J5494">
        <v>39.200000000000003</v>
      </c>
    </row>
    <row r="5495" spans="1:10" x14ac:dyDescent="0.25">
      <c r="A5495" t="s">
        <v>183</v>
      </c>
      <c r="B5495" t="s">
        <v>184</v>
      </c>
      <c r="C5495">
        <v>2005</v>
      </c>
      <c r="D5495">
        <v>2005</v>
      </c>
      <c r="E5495">
        <v>610</v>
      </c>
      <c r="F5495" t="s">
        <v>170</v>
      </c>
      <c r="G5495" t="s">
        <v>25</v>
      </c>
      <c r="H5495" t="s">
        <v>27</v>
      </c>
      <c r="I5495" t="s">
        <v>11</v>
      </c>
      <c r="J5495">
        <v>64</v>
      </c>
    </row>
    <row r="5496" spans="1:10" x14ac:dyDescent="0.25">
      <c r="A5496" t="s">
        <v>183</v>
      </c>
      <c r="B5496" t="s">
        <v>184</v>
      </c>
      <c r="C5496">
        <v>2005</v>
      </c>
      <c r="D5496">
        <v>2005</v>
      </c>
      <c r="E5496">
        <v>610</v>
      </c>
      <c r="F5496" t="s">
        <v>170</v>
      </c>
      <c r="G5496">
        <v>1</v>
      </c>
      <c r="H5496" t="s">
        <v>29</v>
      </c>
      <c r="I5496" t="s">
        <v>11</v>
      </c>
      <c r="J5496">
        <v>24.3</v>
      </c>
    </row>
    <row r="5497" spans="1:10" x14ac:dyDescent="0.25">
      <c r="A5497" t="s">
        <v>183</v>
      </c>
      <c r="B5497" t="s">
        <v>184</v>
      </c>
      <c r="C5497">
        <v>2005</v>
      </c>
      <c r="D5497">
        <v>2005</v>
      </c>
      <c r="E5497">
        <v>610</v>
      </c>
      <c r="F5497" t="s">
        <v>170</v>
      </c>
      <c r="G5497">
        <v>2</v>
      </c>
      <c r="H5497" t="s">
        <v>30</v>
      </c>
      <c r="I5497" t="s">
        <v>11</v>
      </c>
      <c r="J5497">
        <v>39.700000000000003</v>
      </c>
    </row>
    <row r="5498" spans="1:10" x14ac:dyDescent="0.25">
      <c r="A5498" t="s">
        <v>183</v>
      </c>
      <c r="B5498" t="s">
        <v>184</v>
      </c>
      <c r="C5498">
        <v>2006</v>
      </c>
      <c r="D5498">
        <v>2006</v>
      </c>
      <c r="E5498">
        <v>610</v>
      </c>
      <c r="F5498" t="s">
        <v>170</v>
      </c>
      <c r="G5498" t="s">
        <v>25</v>
      </c>
      <c r="H5498" t="s">
        <v>27</v>
      </c>
      <c r="I5498" t="s">
        <v>11</v>
      </c>
      <c r="J5498">
        <v>64.400000000000006</v>
      </c>
    </row>
    <row r="5499" spans="1:10" x14ac:dyDescent="0.25">
      <c r="A5499" t="s">
        <v>183</v>
      </c>
      <c r="B5499" t="s">
        <v>184</v>
      </c>
      <c r="C5499">
        <v>2006</v>
      </c>
      <c r="D5499">
        <v>2006</v>
      </c>
      <c r="E5499">
        <v>610</v>
      </c>
      <c r="F5499" t="s">
        <v>170</v>
      </c>
      <c r="G5499">
        <v>1</v>
      </c>
      <c r="H5499" t="s">
        <v>29</v>
      </c>
      <c r="I5499" t="s">
        <v>11</v>
      </c>
      <c r="J5499">
        <v>24.5</v>
      </c>
    </row>
    <row r="5500" spans="1:10" x14ac:dyDescent="0.25">
      <c r="A5500" t="s">
        <v>183</v>
      </c>
      <c r="B5500" t="s">
        <v>184</v>
      </c>
      <c r="C5500">
        <v>2006</v>
      </c>
      <c r="D5500">
        <v>2006</v>
      </c>
      <c r="E5500">
        <v>610</v>
      </c>
      <c r="F5500" t="s">
        <v>170</v>
      </c>
      <c r="G5500">
        <v>2</v>
      </c>
      <c r="H5500" t="s">
        <v>30</v>
      </c>
      <c r="I5500" t="s">
        <v>11</v>
      </c>
      <c r="J5500">
        <v>39.9</v>
      </c>
    </row>
    <row r="5501" spans="1:10" x14ac:dyDescent="0.25">
      <c r="A5501" t="s">
        <v>183</v>
      </c>
      <c r="B5501" t="s">
        <v>184</v>
      </c>
      <c r="C5501">
        <v>2007</v>
      </c>
      <c r="D5501">
        <v>2007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65.599999999999994</v>
      </c>
    </row>
    <row r="5502" spans="1:10" x14ac:dyDescent="0.25">
      <c r="A5502" t="s">
        <v>183</v>
      </c>
      <c r="B5502" t="s">
        <v>184</v>
      </c>
      <c r="C5502">
        <v>2007</v>
      </c>
      <c r="D5502">
        <v>2007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25</v>
      </c>
    </row>
    <row r="5503" spans="1:10" x14ac:dyDescent="0.25">
      <c r="A5503" t="s">
        <v>183</v>
      </c>
      <c r="B5503" t="s">
        <v>184</v>
      </c>
      <c r="C5503">
        <v>2007</v>
      </c>
      <c r="D5503">
        <v>2007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40.5</v>
      </c>
    </row>
    <row r="5504" spans="1:10" x14ac:dyDescent="0.25">
      <c r="A5504" t="s">
        <v>183</v>
      </c>
      <c r="B5504" t="s">
        <v>184</v>
      </c>
      <c r="C5504">
        <v>2008</v>
      </c>
      <c r="D5504">
        <v>2008</v>
      </c>
      <c r="E5504">
        <v>610</v>
      </c>
      <c r="F5504" t="s">
        <v>170</v>
      </c>
      <c r="G5504" t="s">
        <v>25</v>
      </c>
      <c r="H5504" t="s">
        <v>27</v>
      </c>
      <c r="I5504" t="s">
        <v>11</v>
      </c>
      <c r="J5504">
        <v>65.900000000000006</v>
      </c>
    </row>
    <row r="5505" spans="1:10" x14ac:dyDescent="0.25">
      <c r="A5505" t="s">
        <v>183</v>
      </c>
      <c r="B5505" t="s">
        <v>184</v>
      </c>
      <c r="C5505">
        <v>2008</v>
      </c>
      <c r="D5505">
        <v>2008</v>
      </c>
      <c r="E5505">
        <v>610</v>
      </c>
      <c r="F5505" t="s">
        <v>170</v>
      </c>
      <c r="G5505">
        <v>1</v>
      </c>
      <c r="H5505" t="s">
        <v>29</v>
      </c>
      <c r="I5505" t="s">
        <v>11</v>
      </c>
      <c r="J5505">
        <v>25.3</v>
      </c>
    </row>
    <row r="5506" spans="1:10" x14ac:dyDescent="0.25">
      <c r="A5506" t="s">
        <v>183</v>
      </c>
      <c r="B5506" t="s">
        <v>184</v>
      </c>
      <c r="C5506">
        <v>2008</v>
      </c>
      <c r="D5506">
        <v>2008</v>
      </c>
      <c r="E5506">
        <v>610</v>
      </c>
      <c r="F5506" t="s">
        <v>170</v>
      </c>
      <c r="G5506">
        <v>2</v>
      </c>
      <c r="H5506" t="s">
        <v>30</v>
      </c>
      <c r="I5506" t="s">
        <v>11</v>
      </c>
      <c r="J5506">
        <v>40.5</v>
      </c>
    </row>
    <row r="5507" spans="1:10" x14ac:dyDescent="0.25">
      <c r="A5507" t="s">
        <v>183</v>
      </c>
      <c r="B5507" t="s">
        <v>184</v>
      </c>
      <c r="C5507">
        <v>2009</v>
      </c>
      <c r="D5507">
        <v>2009</v>
      </c>
      <c r="E5507">
        <v>610</v>
      </c>
      <c r="F5507" t="s">
        <v>170</v>
      </c>
      <c r="G5507" t="s">
        <v>25</v>
      </c>
      <c r="H5507" t="s">
        <v>27</v>
      </c>
      <c r="I5507" t="s">
        <v>11</v>
      </c>
      <c r="J5507">
        <v>66.900000000000006</v>
      </c>
    </row>
    <row r="5508" spans="1:10" x14ac:dyDescent="0.25">
      <c r="A5508" t="s">
        <v>183</v>
      </c>
      <c r="B5508" t="s">
        <v>184</v>
      </c>
      <c r="C5508">
        <v>2009</v>
      </c>
      <c r="D5508">
        <v>2009</v>
      </c>
      <c r="E5508">
        <v>610</v>
      </c>
      <c r="F5508" t="s">
        <v>170</v>
      </c>
      <c r="G5508">
        <v>1</v>
      </c>
      <c r="H5508" t="s">
        <v>29</v>
      </c>
      <c r="I5508" t="s">
        <v>11</v>
      </c>
      <c r="J5508">
        <v>26.3</v>
      </c>
    </row>
    <row r="5509" spans="1:10" x14ac:dyDescent="0.25">
      <c r="A5509" t="s">
        <v>183</v>
      </c>
      <c r="B5509" t="s">
        <v>184</v>
      </c>
      <c r="C5509">
        <v>2009</v>
      </c>
      <c r="D5509">
        <v>2009</v>
      </c>
      <c r="E5509">
        <v>610</v>
      </c>
      <c r="F5509" t="s">
        <v>170</v>
      </c>
      <c r="G5509">
        <v>2</v>
      </c>
      <c r="H5509" t="s">
        <v>30</v>
      </c>
      <c r="I5509" t="s">
        <v>11</v>
      </c>
      <c r="J5509">
        <v>40.6</v>
      </c>
    </row>
    <row r="5510" spans="1:10" x14ac:dyDescent="0.25">
      <c r="A5510" t="s">
        <v>183</v>
      </c>
      <c r="B5510" t="s">
        <v>184</v>
      </c>
      <c r="C5510">
        <v>2010</v>
      </c>
      <c r="D5510">
        <v>2010</v>
      </c>
      <c r="E5510">
        <v>610</v>
      </c>
      <c r="F5510" t="s">
        <v>170</v>
      </c>
      <c r="G5510" t="s">
        <v>25</v>
      </c>
      <c r="H5510" t="s">
        <v>27</v>
      </c>
      <c r="I5510" t="s">
        <v>11</v>
      </c>
      <c r="J5510">
        <v>68.400000000000006</v>
      </c>
    </row>
    <row r="5511" spans="1:10" x14ac:dyDescent="0.25">
      <c r="A5511" t="s">
        <v>183</v>
      </c>
      <c r="B5511" t="s">
        <v>184</v>
      </c>
      <c r="C5511">
        <v>2010</v>
      </c>
      <c r="D5511">
        <v>2010</v>
      </c>
      <c r="E5511">
        <v>610</v>
      </c>
      <c r="F5511" t="s">
        <v>170</v>
      </c>
      <c r="G5511">
        <v>1</v>
      </c>
      <c r="H5511" t="s">
        <v>29</v>
      </c>
      <c r="I5511" t="s">
        <v>11</v>
      </c>
      <c r="J5511">
        <v>27.3</v>
      </c>
    </row>
    <row r="5512" spans="1:10" x14ac:dyDescent="0.25">
      <c r="A5512" t="s">
        <v>183</v>
      </c>
      <c r="B5512" t="s">
        <v>184</v>
      </c>
      <c r="C5512">
        <v>2010</v>
      </c>
      <c r="D5512">
        <v>2010</v>
      </c>
      <c r="E5512">
        <v>610</v>
      </c>
      <c r="F5512" t="s">
        <v>170</v>
      </c>
      <c r="G5512">
        <v>2</v>
      </c>
      <c r="H5512" t="s">
        <v>30</v>
      </c>
      <c r="I5512" t="s">
        <v>11</v>
      </c>
      <c r="J5512">
        <v>41</v>
      </c>
    </row>
    <row r="5513" spans="1:10" x14ac:dyDescent="0.25">
      <c r="A5513" t="s">
        <v>183</v>
      </c>
      <c r="B5513" t="s">
        <v>184</v>
      </c>
      <c r="C5513">
        <v>2011</v>
      </c>
      <c r="D5513">
        <v>2011</v>
      </c>
      <c r="E5513">
        <v>610</v>
      </c>
      <c r="F5513" t="s">
        <v>170</v>
      </c>
      <c r="G5513" t="s">
        <v>25</v>
      </c>
      <c r="H5513" t="s">
        <v>27</v>
      </c>
      <c r="I5513" t="s">
        <v>11</v>
      </c>
      <c r="J5513">
        <v>69.8</v>
      </c>
    </row>
    <row r="5514" spans="1:10" x14ac:dyDescent="0.25">
      <c r="A5514" t="s">
        <v>183</v>
      </c>
      <c r="B5514" t="s">
        <v>184</v>
      </c>
      <c r="C5514">
        <v>2011</v>
      </c>
      <c r="D5514">
        <v>2011</v>
      </c>
      <c r="E5514">
        <v>610</v>
      </c>
      <c r="F5514" t="s">
        <v>170</v>
      </c>
      <c r="G5514">
        <v>1</v>
      </c>
      <c r="H5514" t="s">
        <v>29</v>
      </c>
      <c r="I5514" t="s">
        <v>11</v>
      </c>
      <c r="J5514">
        <v>28.3</v>
      </c>
    </row>
    <row r="5515" spans="1:10" x14ac:dyDescent="0.25">
      <c r="A5515" t="s">
        <v>183</v>
      </c>
      <c r="B5515" t="s">
        <v>184</v>
      </c>
      <c r="C5515">
        <v>2011</v>
      </c>
      <c r="D5515">
        <v>2011</v>
      </c>
      <c r="E5515">
        <v>610</v>
      </c>
      <c r="F5515" t="s">
        <v>170</v>
      </c>
      <c r="G5515">
        <v>2</v>
      </c>
      <c r="H5515" t="s">
        <v>30</v>
      </c>
      <c r="I5515" t="s">
        <v>11</v>
      </c>
      <c r="J5515">
        <v>41.5</v>
      </c>
    </row>
    <row r="5516" spans="1:10" x14ac:dyDescent="0.25">
      <c r="A5516" t="s">
        <v>183</v>
      </c>
      <c r="B5516" t="s">
        <v>184</v>
      </c>
      <c r="C5516">
        <v>2012</v>
      </c>
      <c r="D5516">
        <v>2012</v>
      </c>
      <c r="E5516">
        <v>610</v>
      </c>
      <c r="F5516" t="s">
        <v>170</v>
      </c>
      <c r="G5516" t="s">
        <v>25</v>
      </c>
      <c r="H5516" t="s">
        <v>27</v>
      </c>
      <c r="I5516" t="s">
        <v>11</v>
      </c>
      <c r="J5516">
        <v>71.5</v>
      </c>
    </row>
    <row r="5517" spans="1:10" x14ac:dyDescent="0.25">
      <c r="A5517" t="s">
        <v>183</v>
      </c>
      <c r="B5517" t="s">
        <v>184</v>
      </c>
      <c r="C5517">
        <v>2012</v>
      </c>
      <c r="D5517">
        <v>2012</v>
      </c>
      <c r="E5517">
        <v>610</v>
      </c>
      <c r="F5517" t="s">
        <v>170</v>
      </c>
      <c r="G5517">
        <v>1</v>
      </c>
      <c r="H5517" t="s">
        <v>29</v>
      </c>
      <c r="I5517" t="s">
        <v>11</v>
      </c>
      <c r="J5517">
        <v>29.6</v>
      </c>
    </row>
    <row r="5518" spans="1:10" x14ac:dyDescent="0.25">
      <c r="A5518" t="s">
        <v>183</v>
      </c>
      <c r="B5518" t="s">
        <v>184</v>
      </c>
      <c r="C5518">
        <v>2012</v>
      </c>
      <c r="D5518">
        <v>2012</v>
      </c>
      <c r="E5518">
        <v>610</v>
      </c>
      <c r="F5518" t="s">
        <v>170</v>
      </c>
      <c r="G5518">
        <v>2</v>
      </c>
      <c r="H5518" t="s">
        <v>30</v>
      </c>
      <c r="I5518" t="s">
        <v>11</v>
      </c>
      <c r="J5518">
        <v>41.9</v>
      </c>
    </row>
    <row r="5519" spans="1:10" x14ac:dyDescent="0.25">
      <c r="A5519" t="s">
        <v>183</v>
      </c>
      <c r="B5519" t="s">
        <v>184</v>
      </c>
      <c r="C5519">
        <v>2013</v>
      </c>
      <c r="D5519">
        <v>2013</v>
      </c>
      <c r="E5519">
        <v>610</v>
      </c>
      <c r="F5519" t="s">
        <v>170</v>
      </c>
      <c r="G5519" t="s">
        <v>25</v>
      </c>
      <c r="H5519" t="s">
        <v>27</v>
      </c>
      <c r="I5519" t="s">
        <v>11</v>
      </c>
      <c r="J5519">
        <v>73.400000000000006</v>
      </c>
    </row>
    <row r="5520" spans="1:10" x14ac:dyDescent="0.25">
      <c r="A5520" t="s">
        <v>183</v>
      </c>
      <c r="B5520" t="s">
        <v>184</v>
      </c>
      <c r="C5520">
        <v>2013</v>
      </c>
      <c r="D5520">
        <v>2013</v>
      </c>
      <c r="E5520">
        <v>610</v>
      </c>
      <c r="F5520" t="s">
        <v>170</v>
      </c>
      <c r="G5520">
        <v>1</v>
      </c>
      <c r="H5520" t="s">
        <v>29</v>
      </c>
      <c r="I5520" t="s">
        <v>11</v>
      </c>
      <c r="J5520">
        <v>30.8</v>
      </c>
    </row>
    <row r="5521" spans="1:10" x14ac:dyDescent="0.25">
      <c r="A5521" t="s">
        <v>183</v>
      </c>
      <c r="B5521" t="s">
        <v>184</v>
      </c>
      <c r="C5521">
        <v>2013</v>
      </c>
      <c r="D5521">
        <v>2013</v>
      </c>
      <c r="E5521">
        <v>610</v>
      </c>
      <c r="F5521" t="s">
        <v>170</v>
      </c>
      <c r="G5521">
        <v>2</v>
      </c>
      <c r="H5521" t="s">
        <v>30</v>
      </c>
      <c r="I5521" t="s">
        <v>11</v>
      </c>
      <c r="J5521">
        <v>42.5</v>
      </c>
    </row>
    <row r="5522" spans="1:10" x14ac:dyDescent="0.25">
      <c r="A5522" t="s">
        <v>183</v>
      </c>
      <c r="B5522" t="s">
        <v>184</v>
      </c>
      <c r="C5522">
        <v>2014</v>
      </c>
      <c r="D5522">
        <v>2014</v>
      </c>
      <c r="E5522">
        <v>610</v>
      </c>
      <c r="F5522" t="s">
        <v>170</v>
      </c>
      <c r="G5522" t="s">
        <v>25</v>
      </c>
      <c r="H5522" t="s">
        <v>27</v>
      </c>
      <c r="I5522" t="s">
        <v>11</v>
      </c>
      <c r="J5522">
        <v>76.099999999999994</v>
      </c>
    </row>
    <row r="5523" spans="1:10" x14ac:dyDescent="0.25">
      <c r="A5523" t="s">
        <v>183</v>
      </c>
      <c r="B5523" t="s">
        <v>184</v>
      </c>
      <c r="C5523">
        <v>2014</v>
      </c>
      <c r="D5523">
        <v>2014</v>
      </c>
      <c r="E5523">
        <v>610</v>
      </c>
      <c r="F5523" t="s">
        <v>170</v>
      </c>
      <c r="G5523">
        <v>1</v>
      </c>
      <c r="H5523" t="s">
        <v>29</v>
      </c>
      <c r="I5523" t="s">
        <v>11</v>
      </c>
      <c r="J5523">
        <v>32.6</v>
      </c>
    </row>
    <row r="5524" spans="1:10" x14ac:dyDescent="0.25">
      <c r="A5524" t="s">
        <v>183</v>
      </c>
      <c r="B5524" t="s">
        <v>184</v>
      </c>
      <c r="C5524">
        <v>2014</v>
      </c>
      <c r="D5524">
        <v>2014</v>
      </c>
      <c r="E5524">
        <v>610</v>
      </c>
      <c r="F5524" t="s">
        <v>170</v>
      </c>
      <c r="G5524">
        <v>2</v>
      </c>
      <c r="H5524" t="s">
        <v>30</v>
      </c>
      <c r="I5524" t="s">
        <v>11</v>
      </c>
      <c r="J5524">
        <v>43.5</v>
      </c>
    </row>
    <row r="5525" spans="1:10" x14ac:dyDescent="0.25">
      <c r="A5525" t="s">
        <v>183</v>
      </c>
      <c r="B5525" t="s">
        <v>184</v>
      </c>
      <c r="C5525">
        <v>2015</v>
      </c>
      <c r="D5525">
        <v>2015</v>
      </c>
      <c r="E5525">
        <v>610</v>
      </c>
      <c r="F5525" t="s">
        <v>170</v>
      </c>
      <c r="G5525" t="s">
        <v>25</v>
      </c>
      <c r="H5525" t="s">
        <v>27</v>
      </c>
      <c r="I5525" t="s">
        <v>11</v>
      </c>
      <c r="J5525">
        <v>78.8</v>
      </c>
    </row>
    <row r="5526" spans="1:10" x14ac:dyDescent="0.25">
      <c r="A5526" t="s">
        <v>183</v>
      </c>
      <c r="B5526" t="s">
        <v>184</v>
      </c>
      <c r="C5526">
        <v>2015</v>
      </c>
      <c r="D5526">
        <v>2015</v>
      </c>
      <c r="E5526">
        <v>610</v>
      </c>
      <c r="F5526" t="s">
        <v>170</v>
      </c>
      <c r="G5526">
        <v>1</v>
      </c>
      <c r="H5526" t="s">
        <v>29</v>
      </c>
      <c r="I5526" t="s">
        <v>11</v>
      </c>
      <c r="J5526">
        <v>34.1</v>
      </c>
    </row>
    <row r="5527" spans="1:10" x14ac:dyDescent="0.25">
      <c r="A5527" t="s">
        <v>183</v>
      </c>
      <c r="B5527" t="s">
        <v>184</v>
      </c>
      <c r="C5527">
        <v>2015</v>
      </c>
      <c r="D5527">
        <v>2015</v>
      </c>
      <c r="E5527">
        <v>610</v>
      </c>
      <c r="F5527" t="s">
        <v>170</v>
      </c>
      <c r="G5527">
        <v>2</v>
      </c>
      <c r="H5527" t="s">
        <v>30</v>
      </c>
      <c r="I5527" t="s">
        <v>11</v>
      </c>
      <c r="J5527">
        <v>44.7</v>
      </c>
    </row>
    <row r="5528" spans="1:10" x14ac:dyDescent="0.25">
      <c r="A5528" t="s">
        <v>183</v>
      </c>
      <c r="B5528" t="s">
        <v>184</v>
      </c>
      <c r="C5528">
        <v>2016</v>
      </c>
      <c r="D5528">
        <v>2016</v>
      </c>
      <c r="E5528">
        <v>610</v>
      </c>
      <c r="F5528" t="s">
        <v>170</v>
      </c>
      <c r="G5528" t="s">
        <v>25</v>
      </c>
      <c r="H5528" t="s">
        <v>27</v>
      </c>
      <c r="I5528" t="s">
        <v>11</v>
      </c>
      <c r="J5528">
        <v>80.5</v>
      </c>
    </row>
    <row r="5529" spans="1:10" x14ac:dyDescent="0.25">
      <c r="A5529" t="s">
        <v>183</v>
      </c>
      <c r="B5529" t="s">
        <v>184</v>
      </c>
      <c r="C5529">
        <v>2016</v>
      </c>
      <c r="D5529">
        <v>2016</v>
      </c>
      <c r="E5529">
        <v>610</v>
      </c>
      <c r="F5529" t="s">
        <v>170</v>
      </c>
      <c r="G5529">
        <v>1</v>
      </c>
      <c r="H5529" t="s">
        <v>29</v>
      </c>
      <c r="I5529" t="s">
        <v>11</v>
      </c>
      <c r="J5529">
        <v>34.9</v>
      </c>
    </row>
    <row r="5530" spans="1:10" x14ac:dyDescent="0.25">
      <c r="A5530" t="s">
        <v>183</v>
      </c>
      <c r="B5530" t="s">
        <v>184</v>
      </c>
      <c r="C5530">
        <v>2016</v>
      </c>
      <c r="D5530">
        <v>2016</v>
      </c>
      <c r="E5530">
        <v>610</v>
      </c>
      <c r="F5530" t="s">
        <v>170</v>
      </c>
      <c r="G5530">
        <v>2</v>
      </c>
      <c r="H5530" t="s">
        <v>30</v>
      </c>
      <c r="I5530" t="s">
        <v>11</v>
      </c>
      <c r="J5530">
        <v>45.5</v>
      </c>
    </row>
    <row r="5531" spans="1:10" x14ac:dyDescent="0.25">
      <c r="A5531" t="s">
        <v>183</v>
      </c>
      <c r="B5531" t="s">
        <v>184</v>
      </c>
      <c r="C5531">
        <v>2017</v>
      </c>
      <c r="D5531">
        <v>2017</v>
      </c>
      <c r="E5531">
        <v>610</v>
      </c>
      <c r="F5531" t="s">
        <v>170</v>
      </c>
      <c r="G5531" t="s">
        <v>25</v>
      </c>
      <c r="H5531" t="s">
        <v>27</v>
      </c>
      <c r="I5531" t="s">
        <v>11</v>
      </c>
      <c r="J5531">
        <v>83.2</v>
      </c>
    </row>
    <row r="5532" spans="1:10" x14ac:dyDescent="0.25">
      <c r="A5532" t="s">
        <v>183</v>
      </c>
      <c r="B5532" t="s">
        <v>184</v>
      </c>
      <c r="C5532">
        <v>2017</v>
      </c>
      <c r="D5532">
        <v>2017</v>
      </c>
      <c r="E5532">
        <v>610</v>
      </c>
      <c r="F5532" t="s">
        <v>170</v>
      </c>
      <c r="G5532">
        <v>1</v>
      </c>
      <c r="H5532" t="s">
        <v>29</v>
      </c>
      <c r="I5532" t="s">
        <v>11</v>
      </c>
      <c r="J5532">
        <v>36.4</v>
      </c>
    </row>
    <row r="5533" spans="1:10" x14ac:dyDescent="0.25">
      <c r="A5533" t="s">
        <v>183</v>
      </c>
      <c r="B5533" t="s">
        <v>184</v>
      </c>
      <c r="C5533">
        <v>2017</v>
      </c>
      <c r="D5533">
        <v>2017</v>
      </c>
      <c r="E5533">
        <v>610</v>
      </c>
      <c r="F5533" t="s">
        <v>170</v>
      </c>
      <c r="G5533">
        <v>2</v>
      </c>
      <c r="H5533" t="s">
        <v>30</v>
      </c>
      <c r="I5533" t="s">
        <v>11</v>
      </c>
      <c r="J5533">
        <v>46.8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610</v>
      </c>
      <c r="F5534" t="s">
        <v>170</v>
      </c>
      <c r="G5534" t="s">
        <v>25</v>
      </c>
      <c r="H5534" t="s">
        <v>27</v>
      </c>
      <c r="I5534" t="s">
        <v>11</v>
      </c>
      <c r="J5534">
        <v>85.5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610</v>
      </c>
      <c r="F5535" t="s">
        <v>170</v>
      </c>
      <c r="G5535">
        <v>1</v>
      </c>
      <c r="H5535" t="s">
        <v>29</v>
      </c>
      <c r="I5535" t="s">
        <v>11</v>
      </c>
      <c r="J5535">
        <v>37.700000000000003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610</v>
      </c>
      <c r="F5536" t="s">
        <v>170</v>
      </c>
      <c r="G5536">
        <v>2</v>
      </c>
      <c r="H5536" t="s">
        <v>30</v>
      </c>
      <c r="I5536" t="s">
        <v>11</v>
      </c>
      <c r="J5536">
        <v>47.8</v>
      </c>
    </row>
    <row r="5537" spans="1:10" x14ac:dyDescent="0.25">
      <c r="A5537" t="s">
        <v>183</v>
      </c>
      <c r="B5537" t="s">
        <v>184</v>
      </c>
      <c r="C5537">
        <v>2019</v>
      </c>
      <c r="D5537">
        <v>2019</v>
      </c>
      <c r="E5537">
        <v>610</v>
      </c>
      <c r="F5537" t="s">
        <v>170</v>
      </c>
      <c r="G5537" t="s">
        <v>25</v>
      </c>
      <c r="H5537" t="s">
        <v>27</v>
      </c>
      <c r="I5537" t="s">
        <v>11</v>
      </c>
      <c r="J5537">
        <v>88.2</v>
      </c>
    </row>
    <row r="5538" spans="1:10" x14ac:dyDescent="0.25">
      <c r="A5538" t="s">
        <v>183</v>
      </c>
      <c r="B5538" t="s">
        <v>184</v>
      </c>
      <c r="C5538">
        <v>2019</v>
      </c>
      <c r="D5538">
        <v>2019</v>
      </c>
      <c r="E5538">
        <v>610</v>
      </c>
      <c r="F5538" t="s">
        <v>170</v>
      </c>
      <c r="G5538">
        <v>1</v>
      </c>
      <c r="H5538" t="s">
        <v>29</v>
      </c>
      <c r="I5538" t="s">
        <v>11</v>
      </c>
      <c r="J5538">
        <v>39.1</v>
      </c>
    </row>
    <row r="5539" spans="1:10" x14ac:dyDescent="0.25">
      <c r="A5539" t="s">
        <v>183</v>
      </c>
      <c r="B5539" t="s">
        <v>184</v>
      </c>
      <c r="C5539">
        <v>2019</v>
      </c>
      <c r="D5539">
        <v>2019</v>
      </c>
      <c r="E5539">
        <v>610</v>
      </c>
      <c r="F5539" t="s">
        <v>170</v>
      </c>
      <c r="G5539">
        <v>2</v>
      </c>
      <c r="H5539" t="s">
        <v>30</v>
      </c>
      <c r="I5539" t="s">
        <v>11</v>
      </c>
      <c r="J5539">
        <v>49.1</v>
      </c>
    </row>
    <row r="5540" spans="1:10" x14ac:dyDescent="0.25">
      <c r="A5540" t="s">
        <v>183</v>
      </c>
      <c r="B5540" t="s">
        <v>184</v>
      </c>
      <c r="C5540">
        <v>2020</v>
      </c>
      <c r="D5540">
        <v>2020</v>
      </c>
      <c r="E5540">
        <v>610</v>
      </c>
      <c r="F5540" t="s">
        <v>170</v>
      </c>
      <c r="G5540" t="s">
        <v>25</v>
      </c>
      <c r="H5540" t="s">
        <v>27</v>
      </c>
      <c r="I5540" t="s">
        <v>11</v>
      </c>
      <c r="J5540">
        <v>90.8</v>
      </c>
    </row>
    <row r="5541" spans="1:10" x14ac:dyDescent="0.25">
      <c r="A5541" t="s">
        <v>183</v>
      </c>
      <c r="B5541" t="s">
        <v>184</v>
      </c>
      <c r="C5541">
        <v>2020</v>
      </c>
      <c r="D5541">
        <v>2020</v>
      </c>
      <c r="E5541">
        <v>610</v>
      </c>
      <c r="F5541" t="s">
        <v>170</v>
      </c>
      <c r="G5541">
        <v>1</v>
      </c>
      <c r="H5541" t="s">
        <v>29</v>
      </c>
      <c r="I5541" t="s">
        <v>11</v>
      </c>
      <c r="J5541">
        <v>40.700000000000003</v>
      </c>
    </row>
    <row r="5542" spans="1:10" x14ac:dyDescent="0.25">
      <c r="A5542" t="s">
        <v>183</v>
      </c>
      <c r="B5542" t="s">
        <v>184</v>
      </c>
      <c r="C5542">
        <v>2020</v>
      </c>
      <c r="D5542">
        <v>2020</v>
      </c>
      <c r="E5542">
        <v>610</v>
      </c>
      <c r="F5542" t="s">
        <v>170</v>
      </c>
      <c r="G5542">
        <v>2</v>
      </c>
      <c r="H5542" t="s">
        <v>30</v>
      </c>
      <c r="I5542" t="s">
        <v>11</v>
      </c>
      <c r="J5542">
        <v>50.1</v>
      </c>
    </row>
    <row r="5543" spans="1:10" x14ac:dyDescent="0.25">
      <c r="A5543" t="s">
        <v>183</v>
      </c>
      <c r="B5543" t="s">
        <v>184</v>
      </c>
      <c r="C5543">
        <v>2021</v>
      </c>
      <c r="D5543">
        <v>2021</v>
      </c>
      <c r="E5543">
        <v>610</v>
      </c>
      <c r="F5543" t="s">
        <v>170</v>
      </c>
      <c r="G5543" t="s">
        <v>25</v>
      </c>
      <c r="H5543" t="s">
        <v>27</v>
      </c>
      <c r="I5543" t="s">
        <v>11</v>
      </c>
      <c r="J5543">
        <v>92.4</v>
      </c>
    </row>
    <row r="5544" spans="1:10" x14ac:dyDescent="0.25">
      <c r="A5544" t="s">
        <v>183</v>
      </c>
      <c r="B5544" t="s">
        <v>184</v>
      </c>
      <c r="C5544">
        <v>2021</v>
      </c>
      <c r="D5544">
        <v>2021</v>
      </c>
      <c r="E5544">
        <v>610</v>
      </c>
      <c r="F5544" t="s">
        <v>170</v>
      </c>
      <c r="G5544">
        <v>1</v>
      </c>
      <c r="H5544" t="s">
        <v>29</v>
      </c>
      <c r="I5544" t="s">
        <v>11</v>
      </c>
      <c r="J5544">
        <v>41.6</v>
      </c>
    </row>
    <row r="5545" spans="1:10" x14ac:dyDescent="0.25">
      <c r="A5545" t="s">
        <v>183</v>
      </c>
      <c r="B5545" t="s">
        <v>184</v>
      </c>
      <c r="C5545">
        <v>2021</v>
      </c>
      <c r="D5545">
        <v>2021</v>
      </c>
      <c r="E5545">
        <v>610</v>
      </c>
      <c r="F5545" t="s">
        <v>170</v>
      </c>
      <c r="G5545">
        <v>2</v>
      </c>
      <c r="H5545" t="s">
        <v>30</v>
      </c>
      <c r="I5545" t="s">
        <v>11</v>
      </c>
      <c r="J5545">
        <v>50.8</v>
      </c>
    </row>
    <row r="5546" spans="1:10" x14ac:dyDescent="0.25">
      <c r="A5546" t="s">
        <v>183</v>
      </c>
      <c r="B5546" t="s">
        <v>184</v>
      </c>
      <c r="C5546">
        <v>2022</v>
      </c>
      <c r="D5546">
        <v>2022</v>
      </c>
      <c r="E5546">
        <v>610</v>
      </c>
      <c r="F5546" t="s">
        <v>170</v>
      </c>
      <c r="G5546" t="s">
        <v>25</v>
      </c>
      <c r="H5546" t="s">
        <v>27</v>
      </c>
      <c r="I5546" t="s">
        <v>11</v>
      </c>
      <c r="J5546">
        <v>96.8</v>
      </c>
    </row>
    <row r="5547" spans="1:10" x14ac:dyDescent="0.25">
      <c r="A5547" t="s">
        <v>183</v>
      </c>
      <c r="B5547" t="s">
        <v>184</v>
      </c>
      <c r="C5547">
        <v>2022</v>
      </c>
      <c r="D5547">
        <v>2022</v>
      </c>
      <c r="E5547">
        <v>610</v>
      </c>
      <c r="F5547" t="s">
        <v>170</v>
      </c>
      <c r="G5547">
        <v>1</v>
      </c>
      <c r="H5547" t="s">
        <v>29</v>
      </c>
      <c r="I5547" t="s">
        <v>11</v>
      </c>
      <c r="J5547">
        <v>43.7</v>
      </c>
    </row>
    <row r="5548" spans="1:10" x14ac:dyDescent="0.25">
      <c r="A5548" t="s">
        <v>183</v>
      </c>
      <c r="B5548" t="s">
        <v>184</v>
      </c>
      <c r="C5548">
        <v>2022</v>
      </c>
      <c r="D5548">
        <v>2022</v>
      </c>
      <c r="E5548">
        <v>610</v>
      </c>
      <c r="F5548" t="s">
        <v>170</v>
      </c>
      <c r="G5548">
        <v>2</v>
      </c>
      <c r="H5548" t="s">
        <v>30</v>
      </c>
      <c r="I5548" t="s">
        <v>11</v>
      </c>
      <c r="J5548">
        <v>53</v>
      </c>
    </row>
    <row r="5549" spans="1:10" x14ac:dyDescent="0.25">
      <c r="A5549" t="s">
        <v>183</v>
      </c>
      <c r="B5549" t="s">
        <v>184</v>
      </c>
      <c r="C5549">
        <v>2023</v>
      </c>
      <c r="D5549">
        <v>2023</v>
      </c>
      <c r="E5549">
        <v>610</v>
      </c>
      <c r="F5549" t="s">
        <v>170</v>
      </c>
      <c r="G5549" t="s">
        <v>25</v>
      </c>
      <c r="H5549" t="s">
        <v>27</v>
      </c>
      <c r="I5549" t="s">
        <v>11</v>
      </c>
      <c r="J5549">
        <v>101.8</v>
      </c>
    </row>
    <row r="5550" spans="1:10" x14ac:dyDescent="0.25">
      <c r="A5550" t="s">
        <v>183</v>
      </c>
      <c r="B5550" t="s">
        <v>184</v>
      </c>
      <c r="C5550">
        <v>2023</v>
      </c>
      <c r="D5550">
        <v>2023</v>
      </c>
      <c r="E5550">
        <v>610</v>
      </c>
      <c r="F5550" t="s">
        <v>170</v>
      </c>
      <c r="G5550">
        <v>1</v>
      </c>
      <c r="H5550" t="s">
        <v>29</v>
      </c>
      <c r="I5550" t="s">
        <v>11</v>
      </c>
      <c r="J5550">
        <v>46.1</v>
      </c>
    </row>
    <row r="5551" spans="1:10" x14ac:dyDescent="0.25">
      <c r="A5551" t="s">
        <v>183</v>
      </c>
      <c r="B5551" t="s">
        <v>184</v>
      </c>
      <c r="C5551">
        <v>2023</v>
      </c>
      <c r="D5551">
        <v>2023</v>
      </c>
      <c r="E5551">
        <v>610</v>
      </c>
      <c r="F5551" t="s">
        <v>170</v>
      </c>
      <c r="G5551">
        <v>2</v>
      </c>
      <c r="H5551" t="s">
        <v>30</v>
      </c>
      <c r="I5551" t="s">
        <v>11</v>
      </c>
      <c r="J5551">
        <v>55.6</v>
      </c>
    </row>
    <row r="5552" spans="1:10" x14ac:dyDescent="0.25">
      <c r="A5552" t="s">
        <v>183</v>
      </c>
      <c r="B5552" t="s">
        <v>184</v>
      </c>
      <c r="C5552">
        <v>1950</v>
      </c>
      <c r="D5552">
        <v>1950</v>
      </c>
      <c r="E5552">
        <v>630</v>
      </c>
      <c r="F5552" t="s">
        <v>171</v>
      </c>
      <c r="G5552" t="s">
        <v>25</v>
      </c>
      <c r="H5552" t="s">
        <v>27</v>
      </c>
      <c r="I5552" t="s">
        <v>11</v>
      </c>
      <c r="J5552">
        <v>13.3</v>
      </c>
    </row>
    <row r="5553" spans="1:10" x14ac:dyDescent="0.25">
      <c r="A5553" t="s">
        <v>183</v>
      </c>
      <c r="B5553" t="s">
        <v>184</v>
      </c>
      <c r="C5553">
        <v>1950</v>
      </c>
      <c r="D5553">
        <v>1950</v>
      </c>
      <c r="E5553">
        <v>630</v>
      </c>
      <c r="F5553" t="s">
        <v>171</v>
      </c>
      <c r="G5553">
        <v>1</v>
      </c>
      <c r="H5553" t="s">
        <v>29</v>
      </c>
      <c r="I5553" t="s">
        <v>11</v>
      </c>
      <c r="J5553">
        <v>5.5</v>
      </c>
    </row>
    <row r="5554" spans="1:10" x14ac:dyDescent="0.25">
      <c r="A5554" t="s">
        <v>183</v>
      </c>
      <c r="B5554" t="s">
        <v>184</v>
      </c>
      <c r="C5554">
        <v>1950</v>
      </c>
      <c r="D5554">
        <v>1950</v>
      </c>
      <c r="E5554">
        <v>630</v>
      </c>
      <c r="F5554" t="s">
        <v>171</v>
      </c>
      <c r="G5554">
        <v>2</v>
      </c>
      <c r="H5554" t="s">
        <v>30</v>
      </c>
      <c r="I5554" t="s">
        <v>11</v>
      </c>
      <c r="J5554">
        <v>7.8</v>
      </c>
    </row>
    <row r="5555" spans="1:10" x14ac:dyDescent="0.25">
      <c r="A5555" t="s">
        <v>183</v>
      </c>
      <c r="B5555" t="s">
        <v>184</v>
      </c>
      <c r="C5555">
        <v>1951</v>
      </c>
      <c r="D5555">
        <v>1951</v>
      </c>
      <c r="E5555">
        <v>630</v>
      </c>
      <c r="F5555" t="s">
        <v>171</v>
      </c>
      <c r="G5555" t="s">
        <v>25</v>
      </c>
      <c r="H5555" t="s">
        <v>27</v>
      </c>
      <c r="I5555" t="s">
        <v>11</v>
      </c>
      <c r="J5555">
        <v>13.3</v>
      </c>
    </row>
    <row r="5556" spans="1:10" x14ac:dyDescent="0.25">
      <c r="A5556" t="s">
        <v>183</v>
      </c>
      <c r="B5556" t="s">
        <v>184</v>
      </c>
      <c r="C5556">
        <v>1951</v>
      </c>
      <c r="D5556">
        <v>1951</v>
      </c>
      <c r="E5556">
        <v>630</v>
      </c>
      <c r="F5556" t="s">
        <v>171</v>
      </c>
      <c r="G5556">
        <v>1</v>
      </c>
      <c r="H5556" t="s">
        <v>29</v>
      </c>
      <c r="I5556" t="s">
        <v>11</v>
      </c>
      <c r="J5556">
        <v>5.5</v>
      </c>
    </row>
    <row r="5557" spans="1:10" x14ac:dyDescent="0.25">
      <c r="A5557" t="s">
        <v>183</v>
      </c>
      <c r="B5557" t="s">
        <v>184</v>
      </c>
      <c r="C5557">
        <v>1951</v>
      </c>
      <c r="D5557">
        <v>1951</v>
      </c>
      <c r="E5557">
        <v>630</v>
      </c>
      <c r="F5557" t="s">
        <v>171</v>
      </c>
      <c r="G5557">
        <v>2</v>
      </c>
      <c r="H5557" t="s">
        <v>30</v>
      </c>
      <c r="I5557" t="s">
        <v>11</v>
      </c>
      <c r="J5557">
        <v>7.8</v>
      </c>
    </row>
    <row r="5558" spans="1:10" x14ac:dyDescent="0.25">
      <c r="A5558" t="s">
        <v>183</v>
      </c>
      <c r="B5558" t="s">
        <v>184</v>
      </c>
      <c r="C5558">
        <v>1952</v>
      </c>
      <c r="D5558">
        <v>1952</v>
      </c>
      <c r="E5558">
        <v>630</v>
      </c>
      <c r="F5558" t="s">
        <v>171</v>
      </c>
      <c r="G5558" t="s">
        <v>25</v>
      </c>
      <c r="H5558" t="s">
        <v>27</v>
      </c>
      <c r="I5558" t="s">
        <v>11</v>
      </c>
      <c r="J5558">
        <v>14</v>
      </c>
    </row>
    <row r="5559" spans="1:10" x14ac:dyDescent="0.25">
      <c r="A5559" t="s">
        <v>183</v>
      </c>
      <c r="B5559" t="s">
        <v>184</v>
      </c>
      <c r="C5559">
        <v>1952</v>
      </c>
      <c r="D5559">
        <v>1952</v>
      </c>
      <c r="E5559">
        <v>630</v>
      </c>
      <c r="F5559" t="s">
        <v>171</v>
      </c>
      <c r="G5559">
        <v>1</v>
      </c>
      <c r="H5559" t="s">
        <v>29</v>
      </c>
      <c r="I5559" t="s">
        <v>11</v>
      </c>
      <c r="J5559">
        <v>5.9</v>
      </c>
    </row>
    <row r="5560" spans="1:10" x14ac:dyDescent="0.25">
      <c r="A5560" t="s">
        <v>183</v>
      </c>
      <c r="B5560" t="s">
        <v>184</v>
      </c>
      <c r="C5560">
        <v>1952</v>
      </c>
      <c r="D5560">
        <v>1952</v>
      </c>
      <c r="E5560">
        <v>630</v>
      </c>
      <c r="F5560" t="s">
        <v>171</v>
      </c>
      <c r="G5560">
        <v>2</v>
      </c>
      <c r="H5560" t="s">
        <v>30</v>
      </c>
      <c r="I5560" t="s">
        <v>11</v>
      </c>
      <c r="J5560">
        <v>8.1</v>
      </c>
    </row>
    <row r="5561" spans="1:10" x14ac:dyDescent="0.25">
      <c r="A5561" t="s">
        <v>183</v>
      </c>
      <c r="B5561" t="s">
        <v>184</v>
      </c>
      <c r="C5561">
        <v>1953</v>
      </c>
      <c r="D5561">
        <v>1953</v>
      </c>
      <c r="E5561">
        <v>630</v>
      </c>
      <c r="F5561" t="s">
        <v>171</v>
      </c>
      <c r="G5561" t="s">
        <v>25</v>
      </c>
      <c r="H5561" t="s">
        <v>27</v>
      </c>
      <c r="I5561" t="s">
        <v>11</v>
      </c>
      <c r="J5561">
        <v>14.5</v>
      </c>
    </row>
    <row r="5562" spans="1:10" x14ac:dyDescent="0.25">
      <c r="A5562" t="s">
        <v>183</v>
      </c>
      <c r="B5562" t="s">
        <v>184</v>
      </c>
      <c r="C5562">
        <v>1953</v>
      </c>
      <c r="D5562">
        <v>1953</v>
      </c>
      <c r="E5562">
        <v>630</v>
      </c>
      <c r="F5562" t="s">
        <v>171</v>
      </c>
      <c r="G5562">
        <v>1</v>
      </c>
      <c r="H5562" t="s">
        <v>29</v>
      </c>
      <c r="I5562" t="s">
        <v>11</v>
      </c>
      <c r="J5562">
        <v>6.2</v>
      </c>
    </row>
    <row r="5563" spans="1:10" x14ac:dyDescent="0.25">
      <c r="A5563" t="s">
        <v>183</v>
      </c>
      <c r="B5563" t="s">
        <v>184</v>
      </c>
      <c r="C5563">
        <v>1953</v>
      </c>
      <c r="D5563">
        <v>1953</v>
      </c>
      <c r="E5563">
        <v>630</v>
      </c>
      <c r="F5563" t="s">
        <v>171</v>
      </c>
      <c r="G5563">
        <v>2</v>
      </c>
      <c r="H5563" t="s">
        <v>30</v>
      </c>
      <c r="I5563" t="s">
        <v>11</v>
      </c>
      <c r="J5563">
        <v>8.3000000000000007</v>
      </c>
    </row>
    <row r="5564" spans="1:10" x14ac:dyDescent="0.25">
      <c r="A5564" t="s">
        <v>183</v>
      </c>
      <c r="B5564" t="s">
        <v>184</v>
      </c>
      <c r="C5564">
        <v>1954</v>
      </c>
      <c r="D5564">
        <v>1954</v>
      </c>
      <c r="E5564">
        <v>630</v>
      </c>
      <c r="F5564" t="s">
        <v>171</v>
      </c>
      <c r="G5564" t="s">
        <v>25</v>
      </c>
      <c r="H5564" t="s">
        <v>27</v>
      </c>
      <c r="I5564" t="s">
        <v>11</v>
      </c>
      <c r="J5564">
        <v>15.1</v>
      </c>
    </row>
    <row r="5565" spans="1:10" x14ac:dyDescent="0.25">
      <c r="A5565" t="s">
        <v>183</v>
      </c>
      <c r="B5565" t="s">
        <v>184</v>
      </c>
      <c r="C5565">
        <v>1954</v>
      </c>
      <c r="D5565">
        <v>1954</v>
      </c>
      <c r="E5565">
        <v>630</v>
      </c>
      <c r="F5565" t="s">
        <v>171</v>
      </c>
      <c r="G5565">
        <v>1</v>
      </c>
      <c r="H5565" t="s">
        <v>29</v>
      </c>
      <c r="I5565" t="s">
        <v>11</v>
      </c>
      <c r="J5565">
        <v>6.6</v>
      </c>
    </row>
    <row r="5566" spans="1:10" x14ac:dyDescent="0.25">
      <c r="A5566" t="s">
        <v>183</v>
      </c>
      <c r="B5566" t="s">
        <v>184</v>
      </c>
      <c r="C5566">
        <v>1954</v>
      </c>
      <c r="D5566">
        <v>1954</v>
      </c>
      <c r="E5566">
        <v>630</v>
      </c>
      <c r="F5566" t="s">
        <v>171</v>
      </c>
      <c r="G5566">
        <v>2</v>
      </c>
      <c r="H5566" t="s">
        <v>30</v>
      </c>
      <c r="I5566" t="s">
        <v>11</v>
      </c>
      <c r="J5566">
        <v>8.5</v>
      </c>
    </row>
    <row r="5567" spans="1:10" x14ac:dyDescent="0.25">
      <c r="A5567" t="s">
        <v>183</v>
      </c>
      <c r="B5567" t="s">
        <v>184</v>
      </c>
      <c r="C5567">
        <v>1955</v>
      </c>
      <c r="D5567">
        <v>1955</v>
      </c>
      <c r="E5567">
        <v>630</v>
      </c>
      <c r="F5567" t="s">
        <v>171</v>
      </c>
      <c r="G5567" t="s">
        <v>25</v>
      </c>
      <c r="H5567" t="s">
        <v>27</v>
      </c>
      <c r="I5567" t="s">
        <v>11</v>
      </c>
      <c r="J5567">
        <v>15.7</v>
      </c>
    </row>
    <row r="5568" spans="1:10" x14ac:dyDescent="0.25">
      <c r="A5568" t="s">
        <v>183</v>
      </c>
      <c r="B5568" t="s">
        <v>184</v>
      </c>
      <c r="C5568">
        <v>1955</v>
      </c>
      <c r="D5568">
        <v>1955</v>
      </c>
      <c r="E5568">
        <v>630</v>
      </c>
      <c r="F5568" t="s">
        <v>171</v>
      </c>
      <c r="G5568">
        <v>1</v>
      </c>
      <c r="H5568" t="s">
        <v>29</v>
      </c>
      <c r="I5568" t="s">
        <v>11</v>
      </c>
      <c r="J5568">
        <v>6.9</v>
      </c>
    </row>
    <row r="5569" spans="1:10" x14ac:dyDescent="0.25">
      <c r="A5569" t="s">
        <v>183</v>
      </c>
      <c r="B5569" t="s">
        <v>184</v>
      </c>
      <c r="C5569">
        <v>1955</v>
      </c>
      <c r="D5569">
        <v>1955</v>
      </c>
      <c r="E5569">
        <v>630</v>
      </c>
      <c r="F5569" t="s">
        <v>171</v>
      </c>
      <c r="G5569">
        <v>2</v>
      </c>
      <c r="H5569" t="s">
        <v>30</v>
      </c>
      <c r="I5569" t="s">
        <v>11</v>
      </c>
      <c r="J5569">
        <v>8.8000000000000007</v>
      </c>
    </row>
    <row r="5570" spans="1:10" x14ac:dyDescent="0.25">
      <c r="A5570" t="s">
        <v>183</v>
      </c>
      <c r="B5570" t="s">
        <v>184</v>
      </c>
      <c r="C5570">
        <v>1956</v>
      </c>
      <c r="D5570">
        <v>1956</v>
      </c>
      <c r="E5570">
        <v>630</v>
      </c>
      <c r="F5570" t="s">
        <v>171</v>
      </c>
      <c r="G5570" t="s">
        <v>25</v>
      </c>
      <c r="H5570" t="s">
        <v>27</v>
      </c>
      <c r="I5570" t="s">
        <v>11</v>
      </c>
      <c r="J5570">
        <v>16.2</v>
      </c>
    </row>
    <row r="5571" spans="1:10" x14ac:dyDescent="0.25">
      <c r="A5571" t="s">
        <v>183</v>
      </c>
      <c r="B5571" t="s">
        <v>184</v>
      </c>
      <c r="C5571">
        <v>1956</v>
      </c>
      <c r="D5571">
        <v>1956</v>
      </c>
      <c r="E5571">
        <v>630</v>
      </c>
      <c r="F5571" t="s">
        <v>171</v>
      </c>
      <c r="G5571">
        <v>1</v>
      </c>
      <c r="H5571" t="s">
        <v>29</v>
      </c>
      <c r="I5571" t="s">
        <v>11</v>
      </c>
      <c r="J5571">
        <v>7.2</v>
      </c>
    </row>
    <row r="5572" spans="1:10" x14ac:dyDescent="0.25">
      <c r="A5572" t="s">
        <v>183</v>
      </c>
      <c r="B5572" t="s">
        <v>184</v>
      </c>
      <c r="C5572">
        <v>1956</v>
      </c>
      <c r="D5572">
        <v>1956</v>
      </c>
      <c r="E5572">
        <v>630</v>
      </c>
      <c r="F5572" t="s">
        <v>171</v>
      </c>
      <c r="G5572">
        <v>2</v>
      </c>
      <c r="H5572" t="s">
        <v>30</v>
      </c>
      <c r="I5572" t="s">
        <v>11</v>
      </c>
      <c r="J5572">
        <v>9</v>
      </c>
    </row>
    <row r="5573" spans="1:10" x14ac:dyDescent="0.25">
      <c r="A5573" t="s">
        <v>183</v>
      </c>
      <c r="B5573" t="s">
        <v>184</v>
      </c>
      <c r="C5573">
        <v>1957</v>
      </c>
      <c r="D5573">
        <v>1957</v>
      </c>
      <c r="E5573">
        <v>630</v>
      </c>
      <c r="F5573" t="s">
        <v>171</v>
      </c>
      <c r="G5573" t="s">
        <v>25</v>
      </c>
      <c r="H5573" t="s">
        <v>27</v>
      </c>
      <c r="I5573" t="s">
        <v>11</v>
      </c>
      <c r="J5573">
        <v>16.7</v>
      </c>
    </row>
    <row r="5574" spans="1:10" x14ac:dyDescent="0.25">
      <c r="A5574" t="s">
        <v>183</v>
      </c>
      <c r="B5574" t="s">
        <v>184</v>
      </c>
      <c r="C5574">
        <v>1957</v>
      </c>
      <c r="D5574">
        <v>1957</v>
      </c>
      <c r="E5574">
        <v>630</v>
      </c>
      <c r="F5574" t="s">
        <v>171</v>
      </c>
      <c r="G5574">
        <v>1</v>
      </c>
      <c r="H5574" t="s">
        <v>29</v>
      </c>
      <c r="I5574" t="s">
        <v>11</v>
      </c>
      <c r="J5574">
        <v>7.3</v>
      </c>
    </row>
    <row r="5575" spans="1:10" x14ac:dyDescent="0.25">
      <c r="A5575" t="s">
        <v>183</v>
      </c>
      <c r="B5575" t="s">
        <v>184</v>
      </c>
      <c r="C5575">
        <v>1957</v>
      </c>
      <c r="D5575">
        <v>1957</v>
      </c>
      <c r="E5575">
        <v>630</v>
      </c>
      <c r="F5575" t="s">
        <v>171</v>
      </c>
      <c r="G5575">
        <v>2</v>
      </c>
      <c r="H5575" t="s">
        <v>30</v>
      </c>
      <c r="I5575" t="s">
        <v>11</v>
      </c>
      <c r="J5575">
        <v>9.4</v>
      </c>
    </row>
    <row r="5576" spans="1:10" x14ac:dyDescent="0.25">
      <c r="A5576" t="s">
        <v>183</v>
      </c>
      <c r="B5576" t="s">
        <v>184</v>
      </c>
      <c r="C5576">
        <v>1958</v>
      </c>
      <c r="D5576">
        <v>1958</v>
      </c>
      <c r="E5576">
        <v>630</v>
      </c>
      <c r="F5576" t="s">
        <v>171</v>
      </c>
      <c r="G5576" t="s">
        <v>25</v>
      </c>
      <c r="H5576" t="s">
        <v>27</v>
      </c>
      <c r="I5576" t="s">
        <v>11</v>
      </c>
      <c r="J5576">
        <v>17.100000000000001</v>
      </c>
    </row>
    <row r="5577" spans="1:10" x14ac:dyDescent="0.25">
      <c r="A5577" t="s">
        <v>183</v>
      </c>
      <c r="B5577" t="s">
        <v>184</v>
      </c>
      <c r="C5577">
        <v>1958</v>
      </c>
      <c r="D5577">
        <v>1958</v>
      </c>
      <c r="E5577">
        <v>630</v>
      </c>
      <c r="F5577" t="s">
        <v>171</v>
      </c>
      <c r="G5577">
        <v>1</v>
      </c>
      <c r="H5577" t="s">
        <v>29</v>
      </c>
      <c r="I5577" t="s">
        <v>11</v>
      </c>
      <c r="J5577">
        <v>7.4</v>
      </c>
    </row>
    <row r="5578" spans="1:10" x14ac:dyDescent="0.25">
      <c r="A5578" t="s">
        <v>183</v>
      </c>
      <c r="B5578" t="s">
        <v>184</v>
      </c>
      <c r="C5578">
        <v>1958</v>
      </c>
      <c r="D5578">
        <v>1958</v>
      </c>
      <c r="E5578">
        <v>630</v>
      </c>
      <c r="F5578" t="s">
        <v>171</v>
      </c>
      <c r="G5578">
        <v>2</v>
      </c>
      <c r="H5578" t="s">
        <v>30</v>
      </c>
      <c r="I5578" t="s">
        <v>11</v>
      </c>
      <c r="J5578">
        <v>9.6999999999999993</v>
      </c>
    </row>
    <row r="5579" spans="1:10" x14ac:dyDescent="0.25">
      <c r="A5579" t="s">
        <v>183</v>
      </c>
      <c r="B5579" t="s">
        <v>184</v>
      </c>
      <c r="C5579">
        <v>1959</v>
      </c>
      <c r="D5579">
        <v>1959</v>
      </c>
      <c r="E5579">
        <v>630</v>
      </c>
      <c r="F5579" t="s">
        <v>171</v>
      </c>
      <c r="G5579" t="s">
        <v>25</v>
      </c>
      <c r="H5579" t="s">
        <v>27</v>
      </c>
      <c r="I5579" t="s">
        <v>11</v>
      </c>
      <c r="J5579">
        <v>17.600000000000001</v>
      </c>
    </row>
    <row r="5580" spans="1:10" x14ac:dyDescent="0.25">
      <c r="A5580" t="s">
        <v>183</v>
      </c>
      <c r="B5580" t="s">
        <v>184</v>
      </c>
      <c r="C5580">
        <v>1959</v>
      </c>
      <c r="D5580">
        <v>1959</v>
      </c>
      <c r="E5580">
        <v>630</v>
      </c>
      <c r="F5580" t="s">
        <v>171</v>
      </c>
      <c r="G5580">
        <v>1</v>
      </c>
      <c r="H5580" t="s">
        <v>29</v>
      </c>
      <c r="I5580" t="s">
        <v>11</v>
      </c>
      <c r="J5580">
        <v>7.5</v>
      </c>
    </row>
    <row r="5581" spans="1:10" x14ac:dyDescent="0.25">
      <c r="A5581" t="s">
        <v>183</v>
      </c>
      <c r="B5581" t="s">
        <v>184</v>
      </c>
      <c r="C5581">
        <v>1959</v>
      </c>
      <c r="D5581">
        <v>1959</v>
      </c>
      <c r="E5581">
        <v>630</v>
      </c>
      <c r="F5581" t="s">
        <v>171</v>
      </c>
      <c r="G5581">
        <v>2</v>
      </c>
      <c r="H5581" t="s">
        <v>30</v>
      </c>
      <c r="I5581" t="s">
        <v>11</v>
      </c>
      <c r="J5581">
        <v>10.1</v>
      </c>
    </row>
    <row r="5582" spans="1:10" x14ac:dyDescent="0.25">
      <c r="A5582" t="s">
        <v>183</v>
      </c>
      <c r="B5582" t="s">
        <v>184</v>
      </c>
      <c r="C5582">
        <v>1960</v>
      </c>
      <c r="D5582">
        <v>1960</v>
      </c>
      <c r="E5582">
        <v>630</v>
      </c>
      <c r="F5582" t="s">
        <v>171</v>
      </c>
      <c r="G5582" t="s">
        <v>25</v>
      </c>
      <c r="H5582" t="s">
        <v>27</v>
      </c>
      <c r="I5582" t="s">
        <v>11</v>
      </c>
      <c r="J5582">
        <v>18</v>
      </c>
    </row>
    <row r="5583" spans="1:10" x14ac:dyDescent="0.25">
      <c r="A5583" t="s">
        <v>183</v>
      </c>
      <c r="B5583" t="s">
        <v>184</v>
      </c>
      <c r="C5583">
        <v>1960</v>
      </c>
      <c r="D5583">
        <v>1960</v>
      </c>
      <c r="E5583">
        <v>630</v>
      </c>
      <c r="F5583" t="s">
        <v>171</v>
      </c>
      <c r="G5583">
        <v>1</v>
      </c>
      <c r="H5583" t="s">
        <v>29</v>
      </c>
      <c r="I5583" t="s">
        <v>11</v>
      </c>
      <c r="J5583">
        <v>7.6</v>
      </c>
    </row>
    <row r="5584" spans="1:10" x14ac:dyDescent="0.25">
      <c r="A5584" t="s">
        <v>183</v>
      </c>
      <c r="B5584" t="s">
        <v>184</v>
      </c>
      <c r="C5584">
        <v>1960</v>
      </c>
      <c r="D5584">
        <v>1960</v>
      </c>
      <c r="E5584">
        <v>630</v>
      </c>
      <c r="F5584" t="s">
        <v>171</v>
      </c>
      <c r="G5584">
        <v>2</v>
      </c>
      <c r="H5584" t="s">
        <v>30</v>
      </c>
      <c r="I5584" t="s">
        <v>11</v>
      </c>
      <c r="J5584">
        <v>10.4</v>
      </c>
    </row>
    <row r="5585" spans="1:10" x14ac:dyDescent="0.25">
      <c r="A5585" t="s">
        <v>183</v>
      </c>
      <c r="B5585" t="s">
        <v>184</v>
      </c>
      <c r="C5585">
        <v>1961</v>
      </c>
      <c r="D5585">
        <v>1961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18.5</v>
      </c>
    </row>
    <row r="5586" spans="1:10" x14ac:dyDescent="0.25">
      <c r="A5586" t="s">
        <v>183</v>
      </c>
      <c r="B5586" t="s">
        <v>184</v>
      </c>
      <c r="C5586">
        <v>1961</v>
      </c>
      <c r="D5586">
        <v>1961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7.7</v>
      </c>
    </row>
    <row r="5587" spans="1:10" x14ac:dyDescent="0.25">
      <c r="A5587" t="s">
        <v>183</v>
      </c>
      <c r="B5587" t="s">
        <v>184</v>
      </c>
      <c r="C5587">
        <v>1961</v>
      </c>
      <c r="D5587">
        <v>1961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10.8</v>
      </c>
    </row>
    <row r="5588" spans="1:10" x14ac:dyDescent="0.25">
      <c r="A5588" t="s">
        <v>183</v>
      </c>
      <c r="B5588" t="s">
        <v>184</v>
      </c>
      <c r="C5588">
        <v>1962</v>
      </c>
      <c r="D5588">
        <v>1962</v>
      </c>
      <c r="E5588">
        <v>630</v>
      </c>
      <c r="F5588" t="s">
        <v>171</v>
      </c>
      <c r="G5588" t="s">
        <v>25</v>
      </c>
      <c r="H5588" t="s">
        <v>27</v>
      </c>
      <c r="I5588" t="s">
        <v>11</v>
      </c>
      <c r="J5588">
        <v>18.899999999999999</v>
      </c>
    </row>
    <row r="5589" spans="1:10" x14ac:dyDescent="0.25">
      <c r="A5589" t="s">
        <v>183</v>
      </c>
      <c r="B5589" t="s">
        <v>184</v>
      </c>
      <c r="C5589">
        <v>1962</v>
      </c>
      <c r="D5589">
        <v>1962</v>
      </c>
      <c r="E5589">
        <v>630</v>
      </c>
      <c r="F5589" t="s">
        <v>171</v>
      </c>
      <c r="G5589">
        <v>1</v>
      </c>
      <c r="H5589" t="s">
        <v>29</v>
      </c>
      <c r="I5589" t="s">
        <v>11</v>
      </c>
      <c r="J5589">
        <v>7.8</v>
      </c>
    </row>
    <row r="5590" spans="1:10" x14ac:dyDescent="0.25">
      <c r="A5590" t="s">
        <v>183</v>
      </c>
      <c r="B5590" t="s">
        <v>184</v>
      </c>
      <c r="C5590">
        <v>1962</v>
      </c>
      <c r="D5590">
        <v>1962</v>
      </c>
      <c r="E5590">
        <v>630</v>
      </c>
      <c r="F5590" t="s">
        <v>171</v>
      </c>
      <c r="G5590">
        <v>2</v>
      </c>
      <c r="H5590" t="s">
        <v>30</v>
      </c>
      <c r="I5590" t="s">
        <v>11</v>
      </c>
      <c r="J5590">
        <v>11.1</v>
      </c>
    </row>
    <row r="5591" spans="1:10" x14ac:dyDescent="0.25">
      <c r="A5591" t="s">
        <v>183</v>
      </c>
      <c r="B5591" t="s">
        <v>184</v>
      </c>
      <c r="C5591">
        <v>1963</v>
      </c>
      <c r="D5591">
        <v>1963</v>
      </c>
      <c r="E5591">
        <v>630</v>
      </c>
      <c r="F5591" t="s">
        <v>171</v>
      </c>
      <c r="G5591" t="s">
        <v>25</v>
      </c>
      <c r="H5591" t="s">
        <v>27</v>
      </c>
      <c r="I5591" t="s">
        <v>11</v>
      </c>
      <c r="J5591">
        <v>19.3</v>
      </c>
    </row>
    <row r="5592" spans="1:10" x14ac:dyDescent="0.25">
      <c r="A5592" t="s">
        <v>183</v>
      </c>
      <c r="B5592" t="s">
        <v>184</v>
      </c>
      <c r="C5592">
        <v>1963</v>
      </c>
      <c r="D5592">
        <v>1963</v>
      </c>
      <c r="E5592">
        <v>630</v>
      </c>
      <c r="F5592" t="s">
        <v>171</v>
      </c>
      <c r="G5592">
        <v>1</v>
      </c>
      <c r="H5592" t="s">
        <v>29</v>
      </c>
      <c r="I5592" t="s">
        <v>11</v>
      </c>
      <c r="J5592">
        <v>7.9</v>
      </c>
    </row>
    <row r="5593" spans="1:10" x14ac:dyDescent="0.25">
      <c r="A5593" t="s">
        <v>183</v>
      </c>
      <c r="B5593" t="s">
        <v>184</v>
      </c>
      <c r="C5593">
        <v>1963</v>
      </c>
      <c r="D5593">
        <v>1963</v>
      </c>
      <c r="E5593">
        <v>630</v>
      </c>
      <c r="F5593" t="s">
        <v>171</v>
      </c>
      <c r="G5593">
        <v>2</v>
      </c>
      <c r="H5593" t="s">
        <v>30</v>
      </c>
      <c r="I5593" t="s">
        <v>11</v>
      </c>
      <c r="J5593">
        <v>11.4</v>
      </c>
    </row>
    <row r="5594" spans="1:10" x14ac:dyDescent="0.25">
      <c r="A5594" t="s">
        <v>183</v>
      </c>
      <c r="B5594" t="s">
        <v>184</v>
      </c>
      <c r="C5594">
        <v>1964</v>
      </c>
      <c r="D5594">
        <v>1964</v>
      </c>
      <c r="E5594">
        <v>630</v>
      </c>
      <c r="F5594" t="s">
        <v>171</v>
      </c>
      <c r="G5594" t="s">
        <v>25</v>
      </c>
      <c r="H5594" t="s">
        <v>27</v>
      </c>
      <c r="I5594" t="s">
        <v>11</v>
      </c>
      <c r="J5594">
        <v>19.600000000000001</v>
      </c>
    </row>
    <row r="5595" spans="1:10" x14ac:dyDescent="0.25">
      <c r="A5595" t="s">
        <v>183</v>
      </c>
      <c r="B5595" t="s">
        <v>184</v>
      </c>
      <c r="C5595">
        <v>1964</v>
      </c>
      <c r="D5595">
        <v>1964</v>
      </c>
      <c r="E5595">
        <v>630</v>
      </c>
      <c r="F5595" t="s">
        <v>171</v>
      </c>
      <c r="G5595">
        <v>1</v>
      </c>
      <c r="H5595" t="s">
        <v>29</v>
      </c>
      <c r="I5595" t="s">
        <v>11</v>
      </c>
      <c r="J5595">
        <v>8</v>
      </c>
    </row>
    <row r="5596" spans="1:10" x14ac:dyDescent="0.25">
      <c r="A5596" t="s">
        <v>183</v>
      </c>
      <c r="B5596" t="s">
        <v>184</v>
      </c>
      <c r="C5596">
        <v>1964</v>
      </c>
      <c r="D5596">
        <v>1964</v>
      </c>
      <c r="E5596">
        <v>630</v>
      </c>
      <c r="F5596" t="s">
        <v>171</v>
      </c>
      <c r="G5596">
        <v>2</v>
      </c>
      <c r="H5596" t="s">
        <v>30</v>
      </c>
      <c r="I5596" t="s">
        <v>11</v>
      </c>
      <c r="J5596">
        <v>11.6</v>
      </c>
    </row>
    <row r="5597" spans="1:10" x14ac:dyDescent="0.25">
      <c r="A5597" t="s">
        <v>183</v>
      </c>
      <c r="B5597" t="s">
        <v>184</v>
      </c>
      <c r="C5597">
        <v>1965</v>
      </c>
      <c r="D5597">
        <v>1965</v>
      </c>
      <c r="E5597">
        <v>630</v>
      </c>
      <c r="F5597" t="s">
        <v>171</v>
      </c>
      <c r="G5597" t="s">
        <v>25</v>
      </c>
      <c r="H5597" t="s">
        <v>27</v>
      </c>
      <c r="I5597" t="s">
        <v>11</v>
      </c>
      <c r="J5597">
        <v>19.899999999999999</v>
      </c>
    </row>
    <row r="5598" spans="1:10" x14ac:dyDescent="0.25">
      <c r="A5598" t="s">
        <v>183</v>
      </c>
      <c r="B5598" t="s">
        <v>184</v>
      </c>
      <c r="C5598">
        <v>1965</v>
      </c>
      <c r="D5598">
        <v>1965</v>
      </c>
      <c r="E5598">
        <v>630</v>
      </c>
      <c r="F5598" t="s">
        <v>171</v>
      </c>
      <c r="G5598">
        <v>1</v>
      </c>
      <c r="H5598" t="s">
        <v>29</v>
      </c>
      <c r="I5598" t="s">
        <v>11</v>
      </c>
      <c r="J5598">
        <v>8</v>
      </c>
    </row>
    <row r="5599" spans="1:10" x14ac:dyDescent="0.25">
      <c r="A5599" t="s">
        <v>183</v>
      </c>
      <c r="B5599" t="s">
        <v>184</v>
      </c>
      <c r="C5599">
        <v>1965</v>
      </c>
      <c r="D5599">
        <v>1965</v>
      </c>
      <c r="E5599">
        <v>630</v>
      </c>
      <c r="F5599" t="s">
        <v>171</v>
      </c>
      <c r="G5599">
        <v>2</v>
      </c>
      <c r="H5599" t="s">
        <v>30</v>
      </c>
      <c r="I5599" t="s">
        <v>11</v>
      </c>
      <c r="J5599">
        <v>11.9</v>
      </c>
    </row>
    <row r="5600" spans="1:10" x14ac:dyDescent="0.25">
      <c r="A5600" t="s">
        <v>183</v>
      </c>
      <c r="B5600" t="s">
        <v>184</v>
      </c>
      <c r="C5600">
        <v>1966</v>
      </c>
      <c r="D5600">
        <v>1966</v>
      </c>
      <c r="E5600">
        <v>630</v>
      </c>
      <c r="F5600" t="s">
        <v>171</v>
      </c>
      <c r="G5600" t="s">
        <v>25</v>
      </c>
      <c r="H5600" t="s">
        <v>27</v>
      </c>
      <c r="I5600" t="s">
        <v>11</v>
      </c>
      <c r="J5600">
        <v>20.3</v>
      </c>
    </row>
    <row r="5601" spans="1:10" x14ac:dyDescent="0.25">
      <c r="A5601" t="s">
        <v>183</v>
      </c>
      <c r="B5601" t="s">
        <v>184</v>
      </c>
      <c r="C5601">
        <v>1966</v>
      </c>
      <c r="D5601">
        <v>1966</v>
      </c>
      <c r="E5601">
        <v>630</v>
      </c>
      <c r="F5601" t="s">
        <v>171</v>
      </c>
      <c r="G5601">
        <v>1</v>
      </c>
      <c r="H5601" t="s">
        <v>29</v>
      </c>
      <c r="I5601" t="s">
        <v>11</v>
      </c>
      <c r="J5601">
        <v>8.1</v>
      </c>
    </row>
    <row r="5602" spans="1:10" x14ac:dyDescent="0.25">
      <c r="A5602" t="s">
        <v>183</v>
      </c>
      <c r="B5602" t="s">
        <v>184</v>
      </c>
      <c r="C5602">
        <v>1966</v>
      </c>
      <c r="D5602">
        <v>1966</v>
      </c>
      <c r="E5602">
        <v>630</v>
      </c>
      <c r="F5602" t="s">
        <v>171</v>
      </c>
      <c r="G5602">
        <v>2</v>
      </c>
      <c r="H5602" t="s">
        <v>30</v>
      </c>
      <c r="I5602" t="s">
        <v>11</v>
      </c>
      <c r="J5602">
        <v>12.2</v>
      </c>
    </row>
    <row r="5603" spans="1:10" x14ac:dyDescent="0.25">
      <c r="A5603" t="s">
        <v>183</v>
      </c>
      <c r="B5603" t="s">
        <v>184</v>
      </c>
      <c r="C5603">
        <v>1967</v>
      </c>
      <c r="D5603">
        <v>1967</v>
      </c>
      <c r="E5603">
        <v>630</v>
      </c>
      <c r="F5603" t="s">
        <v>171</v>
      </c>
      <c r="G5603" t="s">
        <v>25</v>
      </c>
      <c r="H5603" t="s">
        <v>27</v>
      </c>
      <c r="I5603" t="s">
        <v>11</v>
      </c>
      <c r="J5603">
        <v>20.399999999999999</v>
      </c>
    </row>
    <row r="5604" spans="1:10" x14ac:dyDescent="0.25">
      <c r="A5604" t="s">
        <v>183</v>
      </c>
      <c r="B5604" t="s">
        <v>184</v>
      </c>
      <c r="C5604">
        <v>1967</v>
      </c>
      <c r="D5604">
        <v>1967</v>
      </c>
      <c r="E5604">
        <v>630</v>
      </c>
      <c r="F5604" t="s">
        <v>171</v>
      </c>
      <c r="G5604">
        <v>1</v>
      </c>
      <c r="H5604" t="s">
        <v>29</v>
      </c>
      <c r="I5604" t="s">
        <v>11</v>
      </c>
      <c r="J5604">
        <v>8.1</v>
      </c>
    </row>
    <row r="5605" spans="1:10" x14ac:dyDescent="0.25">
      <c r="A5605" t="s">
        <v>183</v>
      </c>
      <c r="B5605" t="s">
        <v>184</v>
      </c>
      <c r="C5605">
        <v>1967</v>
      </c>
      <c r="D5605">
        <v>1967</v>
      </c>
      <c r="E5605">
        <v>630</v>
      </c>
      <c r="F5605" t="s">
        <v>171</v>
      </c>
      <c r="G5605">
        <v>2</v>
      </c>
      <c r="H5605" t="s">
        <v>30</v>
      </c>
      <c r="I5605" t="s">
        <v>11</v>
      </c>
      <c r="J5605">
        <v>12.3</v>
      </c>
    </row>
    <row r="5606" spans="1:10" x14ac:dyDescent="0.25">
      <c r="A5606" t="s">
        <v>183</v>
      </c>
      <c r="B5606" t="s">
        <v>184</v>
      </c>
      <c r="C5606">
        <v>1968</v>
      </c>
      <c r="D5606">
        <v>1968</v>
      </c>
      <c r="E5606">
        <v>630</v>
      </c>
      <c r="F5606" t="s">
        <v>171</v>
      </c>
      <c r="G5606" t="s">
        <v>25</v>
      </c>
      <c r="H5606" t="s">
        <v>27</v>
      </c>
      <c r="I5606" t="s">
        <v>11</v>
      </c>
      <c r="J5606">
        <v>20.5</v>
      </c>
    </row>
    <row r="5607" spans="1:10" x14ac:dyDescent="0.25">
      <c r="A5607" t="s">
        <v>183</v>
      </c>
      <c r="B5607" t="s">
        <v>184</v>
      </c>
      <c r="C5607">
        <v>1968</v>
      </c>
      <c r="D5607">
        <v>1968</v>
      </c>
      <c r="E5607">
        <v>630</v>
      </c>
      <c r="F5607" t="s">
        <v>171</v>
      </c>
      <c r="G5607">
        <v>1</v>
      </c>
      <c r="H5607" t="s">
        <v>29</v>
      </c>
      <c r="I5607" t="s">
        <v>11</v>
      </c>
      <c r="J5607">
        <v>8.1</v>
      </c>
    </row>
    <row r="5608" spans="1:10" x14ac:dyDescent="0.25">
      <c r="A5608" t="s">
        <v>183</v>
      </c>
      <c r="B5608" t="s">
        <v>184</v>
      </c>
      <c r="C5608">
        <v>1968</v>
      </c>
      <c r="D5608">
        <v>1968</v>
      </c>
      <c r="E5608">
        <v>630</v>
      </c>
      <c r="F5608" t="s">
        <v>171</v>
      </c>
      <c r="G5608">
        <v>2</v>
      </c>
      <c r="H5608" t="s">
        <v>30</v>
      </c>
      <c r="I5608" t="s">
        <v>11</v>
      </c>
      <c r="J5608">
        <v>12.4</v>
      </c>
    </row>
    <row r="5609" spans="1:10" x14ac:dyDescent="0.25">
      <c r="A5609" t="s">
        <v>183</v>
      </c>
      <c r="B5609" t="s">
        <v>184</v>
      </c>
      <c r="C5609">
        <v>1969</v>
      </c>
      <c r="D5609">
        <v>1969</v>
      </c>
      <c r="E5609">
        <v>630</v>
      </c>
      <c r="F5609" t="s">
        <v>171</v>
      </c>
      <c r="G5609" t="s">
        <v>25</v>
      </c>
      <c r="H5609" t="s">
        <v>27</v>
      </c>
      <c r="I5609" t="s">
        <v>11</v>
      </c>
      <c r="J5609">
        <v>20.7</v>
      </c>
    </row>
    <row r="5610" spans="1:10" x14ac:dyDescent="0.25">
      <c r="A5610" t="s">
        <v>183</v>
      </c>
      <c r="B5610" t="s">
        <v>184</v>
      </c>
      <c r="C5610">
        <v>1969</v>
      </c>
      <c r="D5610">
        <v>1969</v>
      </c>
      <c r="E5610">
        <v>630</v>
      </c>
      <c r="F5610" t="s">
        <v>171</v>
      </c>
      <c r="G5610">
        <v>1</v>
      </c>
      <c r="H5610" t="s">
        <v>29</v>
      </c>
      <c r="I5610" t="s">
        <v>11</v>
      </c>
      <c r="J5610">
        <v>8.1</v>
      </c>
    </row>
    <row r="5611" spans="1:10" x14ac:dyDescent="0.25">
      <c r="A5611" t="s">
        <v>183</v>
      </c>
      <c r="B5611" t="s">
        <v>184</v>
      </c>
      <c r="C5611">
        <v>1969</v>
      </c>
      <c r="D5611">
        <v>1969</v>
      </c>
      <c r="E5611">
        <v>630</v>
      </c>
      <c r="F5611" t="s">
        <v>171</v>
      </c>
      <c r="G5611">
        <v>2</v>
      </c>
      <c r="H5611" t="s">
        <v>30</v>
      </c>
      <c r="I5611" t="s">
        <v>11</v>
      </c>
      <c r="J5611">
        <v>12.6</v>
      </c>
    </row>
    <row r="5612" spans="1:10" x14ac:dyDescent="0.25">
      <c r="A5612" t="s">
        <v>183</v>
      </c>
      <c r="B5612" t="s">
        <v>184</v>
      </c>
      <c r="C5612">
        <v>1970</v>
      </c>
      <c r="D5612">
        <v>1970</v>
      </c>
      <c r="E5612">
        <v>630</v>
      </c>
      <c r="F5612" t="s">
        <v>171</v>
      </c>
      <c r="G5612" t="s">
        <v>25</v>
      </c>
      <c r="H5612" t="s">
        <v>27</v>
      </c>
      <c r="I5612" t="s">
        <v>11</v>
      </c>
      <c r="J5612">
        <v>20.9</v>
      </c>
    </row>
    <row r="5613" spans="1:10" x14ac:dyDescent="0.25">
      <c r="A5613" t="s">
        <v>183</v>
      </c>
      <c r="B5613" t="s">
        <v>184</v>
      </c>
      <c r="C5613">
        <v>1970</v>
      </c>
      <c r="D5613">
        <v>1970</v>
      </c>
      <c r="E5613">
        <v>630</v>
      </c>
      <c r="F5613" t="s">
        <v>171</v>
      </c>
      <c r="G5613">
        <v>1</v>
      </c>
      <c r="H5613" t="s">
        <v>29</v>
      </c>
      <c r="I5613" t="s">
        <v>11</v>
      </c>
      <c r="J5613">
        <v>8.1999999999999993</v>
      </c>
    </row>
    <row r="5614" spans="1:10" x14ac:dyDescent="0.25">
      <c r="A5614" t="s">
        <v>183</v>
      </c>
      <c r="B5614" t="s">
        <v>184</v>
      </c>
      <c r="C5614">
        <v>1970</v>
      </c>
      <c r="D5614">
        <v>1970</v>
      </c>
      <c r="E5614">
        <v>630</v>
      </c>
      <c r="F5614" t="s">
        <v>171</v>
      </c>
      <c r="G5614">
        <v>2</v>
      </c>
      <c r="H5614" t="s">
        <v>30</v>
      </c>
      <c r="I5614" t="s">
        <v>11</v>
      </c>
      <c r="J5614">
        <v>12.7</v>
      </c>
    </row>
    <row r="5615" spans="1:10" x14ac:dyDescent="0.25">
      <c r="A5615" t="s">
        <v>183</v>
      </c>
      <c r="B5615" t="s">
        <v>184</v>
      </c>
      <c r="C5615">
        <v>1971</v>
      </c>
      <c r="D5615">
        <v>1971</v>
      </c>
      <c r="E5615">
        <v>630</v>
      </c>
      <c r="F5615" t="s">
        <v>171</v>
      </c>
      <c r="G5615" t="s">
        <v>25</v>
      </c>
      <c r="H5615" t="s">
        <v>27</v>
      </c>
      <c r="I5615" t="s">
        <v>11</v>
      </c>
      <c r="J5615">
        <v>20.9</v>
      </c>
    </row>
    <row r="5616" spans="1:10" x14ac:dyDescent="0.25">
      <c r="A5616" t="s">
        <v>183</v>
      </c>
      <c r="B5616" t="s">
        <v>184</v>
      </c>
      <c r="C5616">
        <v>1971</v>
      </c>
      <c r="D5616">
        <v>1971</v>
      </c>
      <c r="E5616">
        <v>630</v>
      </c>
      <c r="F5616" t="s">
        <v>171</v>
      </c>
      <c r="G5616">
        <v>1</v>
      </c>
      <c r="H5616" t="s">
        <v>29</v>
      </c>
      <c r="I5616" t="s">
        <v>11</v>
      </c>
      <c r="J5616">
        <v>8.1</v>
      </c>
    </row>
    <row r="5617" spans="1:10" x14ac:dyDescent="0.25">
      <c r="A5617" t="s">
        <v>183</v>
      </c>
      <c r="B5617" t="s">
        <v>184</v>
      </c>
      <c r="C5617">
        <v>1971</v>
      </c>
      <c r="D5617">
        <v>1971</v>
      </c>
      <c r="E5617">
        <v>630</v>
      </c>
      <c r="F5617" t="s">
        <v>171</v>
      </c>
      <c r="G5617">
        <v>2</v>
      </c>
      <c r="H5617" t="s">
        <v>30</v>
      </c>
      <c r="I5617" t="s">
        <v>11</v>
      </c>
      <c r="J5617">
        <v>12.8</v>
      </c>
    </row>
    <row r="5618" spans="1:10" x14ac:dyDescent="0.25">
      <c r="A5618" t="s">
        <v>183</v>
      </c>
      <c r="B5618" t="s">
        <v>184</v>
      </c>
      <c r="C5618">
        <v>1972</v>
      </c>
      <c r="D5618">
        <v>1972</v>
      </c>
      <c r="E5618">
        <v>630</v>
      </c>
      <c r="F5618" t="s">
        <v>171</v>
      </c>
      <c r="G5618" t="s">
        <v>25</v>
      </c>
      <c r="H5618" t="s">
        <v>27</v>
      </c>
      <c r="I5618" t="s">
        <v>11</v>
      </c>
      <c r="J5618">
        <v>21.1</v>
      </c>
    </row>
    <row r="5619" spans="1:10" x14ac:dyDescent="0.25">
      <c r="A5619" t="s">
        <v>183</v>
      </c>
      <c r="B5619" t="s">
        <v>184</v>
      </c>
      <c r="C5619">
        <v>1972</v>
      </c>
      <c r="D5619">
        <v>1972</v>
      </c>
      <c r="E5619">
        <v>630</v>
      </c>
      <c r="F5619" t="s">
        <v>171</v>
      </c>
      <c r="G5619">
        <v>1</v>
      </c>
      <c r="H5619" t="s">
        <v>29</v>
      </c>
      <c r="I5619" t="s">
        <v>11</v>
      </c>
      <c r="J5619">
        <v>8.1</v>
      </c>
    </row>
    <row r="5620" spans="1:10" x14ac:dyDescent="0.25">
      <c r="A5620" t="s">
        <v>183</v>
      </c>
      <c r="B5620" t="s">
        <v>184</v>
      </c>
      <c r="C5620">
        <v>1972</v>
      </c>
      <c r="D5620">
        <v>1972</v>
      </c>
      <c r="E5620">
        <v>630</v>
      </c>
      <c r="F5620" t="s">
        <v>171</v>
      </c>
      <c r="G5620">
        <v>2</v>
      </c>
      <c r="H5620" t="s">
        <v>30</v>
      </c>
      <c r="I5620" t="s">
        <v>11</v>
      </c>
      <c r="J5620">
        <v>13</v>
      </c>
    </row>
    <row r="5621" spans="1:10" x14ac:dyDescent="0.25">
      <c r="A5621" t="s">
        <v>183</v>
      </c>
      <c r="B5621" t="s">
        <v>184</v>
      </c>
      <c r="C5621">
        <v>1973</v>
      </c>
      <c r="D5621">
        <v>1973</v>
      </c>
      <c r="E5621">
        <v>630</v>
      </c>
      <c r="F5621" t="s">
        <v>171</v>
      </c>
      <c r="G5621" t="s">
        <v>25</v>
      </c>
      <c r="H5621" t="s">
        <v>27</v>
      </c>
      <c r="I5621" t="s">
        <v>11</v>
      </c>
      <c r="J5621">
        <v>21.3</v>
      </c>
    </row>
    <row r="5622" spans="1:10" x14ac:dyDescent="0.25">
      <c r="A5622" t="s">
        <v>183</v>
      </c>
      <c r="B5622" t="s">
        <v>184</v>
      </c>
      <c r="C5622">
        <v>1973</v>
      </c>
      <c r="D5622">
        <v>1973</v>
      </c>
      <c r="E5622">
        <v>630</v>
      </c>
      <c r="F5622" t="s">
        <v>171</v>
      </c>
      <c r="G5622">
        <v>1</v>
      </c>
      <c r="H5622" t="s">
        <v>29</v>
      </c>
      <c r="I5622" t="s">
        <v>11</v>
      </c>
      <c r="J5622">
        <v>8.1</v>
      </c>
    </row>
    <row r="5623" spans="1:10" x14ac:dyDescent="0.25">
      <c r="A5623" t="s">
        <v>183</v>
      </c>
      <c r="B5623" t="s">
        <v>184</v>
      </c>
      <c r="C5623">
        <v>1973</v>
      </c>
      <c r="D5623">
        <v>1973</v>
      </c>
      <c r="E5623">
        <v>630</v>
      </c>
      <c r="F5623" t="s">
        <v>171</v>
      </c>
      <c r="G5623">
        <v>2</v>
      </c>
      <c r="H5623" t="s">
        <v>30</v>
      </c>
      <c r="I5623" t="s">
        <v>11</v>
      </c>
      <c r="J5623">
        <v>13.2</v>
      </c>
    </row>
    <row r="5624" spans="1:10" x14ac:dyDescent="0.25">
      <c r="A5624" t="s">
        <v>183</v>
      </c>
      <c r="B5624" t="s">
        <v>184</v>
      </c>
      <c r="C5624">
        <v>1974</v>
      </c>
      <c r="D5624">
        <v>1974</v>
      </c>
      <c r="E5624">
        <v>630</v>
      </c>
      <c r="F5624" t="s">
        <v>171</v>
      </c>
      <c r="G5624" t="s">
        <v>25</v>
      </c>
      <c r="H5624" t="s">
        <v>27</v>
      </c>
      <c r="I5624" t="s">
        <v>11</v>
      </c>
      <c r="J5624">
        <v>21.5</v>
      </c>
    </row>
    <row r="5625" spans="1:10" x14ac:dyDescent="0.25">
      <c r="A5625" t="s">
        <v>183</v>
      </c>
      <c r="B5625" t="s">
        <v>184</v>
      </c>
      <c r="C5625">
        <v>1974</v>
      </c>
      <c r="D5625">
        <v>1974</v>
      </c>
      <c r="E5625">
        <v>630</v>
      </c>
      <c r="F5625" t="s">
        <v>171</v>
      </c>
      <c r="G5625">
        <v>1</v>
      </c>
      <c r="H5625" t="s">
        <v>29</v>
      </c>
      <c r="I5625" t="s">
        <v>11</v>
      </c>
      <c r="J5625">
        <v>8.1</v>
      </c>
    </row>
    <row r="5626" spans="1:10" x14ac:dyDescent="0.25">
      <c r="A5626" t="s">
        <v>183</v>
      </c>
      <c r="B5626" t="s">
        <v>184</v>
      </c>
      <c r="C5626">
        <v>1974</v>
      </c>
      <c r="D5626">
        <v>1974</v>
      </c>
      <c r="E5626">
        <v>630</v>
      </c>
      <c r="F5626" t="s">
        <v>171</v>
      </c>
      <c r="G5626">
        <v>2</v>
      </c>
      <c r="H5626" t="s">
        <v>30</v>
      </c>
      <c r="I5626" t="s">
        <v>11</v>
      </c>
      <c r="J5626">
        <v>13.3</v>
      </c>
    </row>
    <row r="5627" spans="1:10" x14ac:dyDescent="0.25">
      <c r="A5627" t="s">
        <v>183</v>
      </c>
      <c r="B5627" t="s">
        <v>184</v>
      </c>
      <c r="C5627">
        <v>1975</v>
      </c>
      <c r="D5627">
        <v>1975</v>
      </c>
      <c r="E5627">
        <v>630</v>
      </c>
      <c r="F5627" t="s">
        <v>171</v>
      </c>
      <c r="G5627" t="s">
        <v>25</v>
      </c>
      <c r="H5627" t="s">
        <v>27</v>
      </c>
      <c r="I5627" t="s">
        <v>11</v>
      </c>
      <c r="J5627">
        <v>21.6</v>
      </c>
    </row>
    <row r="5628" spans="1:10" x14ac:dyDescent="0.25">
      <c r="A5628" t="s">
        <v>183</v>
      </c>
      <c r="B5628" t="s">
        <v>184</v>
      </c>
      <c r="C5628">
        <v>1975</v>
      </c>
      <c r="D5628">
        <v>1975</v>
      </c>
      <c r="E5628">
        <v>630</v>
      </c>
      <c r="F5628" t="s">
        <v>171</v>
      </c>
      <c r="G5628">
        <v>1</v>
      </c>
      <c r="H5628" t="s">
        <v>29</v>
      </c>
      <c r="I5628" t="s">
        <v>11</v>
      </c>
      <c r="J5628">
        <v>8.1</v>
      </c>
    </row>
    <row r="5629" spans="1:10" x14ac:dyDescent="0.25">
      <c r="A5629" t="s">
        <v>183</v>
      </c>
      <c r="B5629" t="s">
        <v>184</v>
      </c>
      <c r="C5629">
        <v>1975</v>
      </c>
      <c r="D5629">
        <v>1975</v>
      </c>
      <c r="E5629">
        <v>630</v>
      </c>
      <c r="F5629" t="s">
        <v>171</v>
      </c>
      <c r="G5629">
        <v>2</v>
      </c>
      <c r="H5629" t="s">
        <v>30</v>
      </c>
      <c r="I5629" t="s">
        <v>11</v>
      </c>
      <c r="J5629">
        <v>13.5</v>
      </c>
    </row>
    <row r="5630" spans="1:10" x14ac:dyDescent="0.25">
      <c r="A5630" t="s">
        <v>183</v>
      </c>
      <c r="B5630" t="s">
        <v>184</v>
      </c>
      <c r="C5630">
        <v>1976</v>
      </c>
      <c r="D5630">
        <v>1976</v>
      </c>
      <c r="E5630">
        <v>630</v>
      </c>
      <c r="F5630" t="s">
        <v>171</v>
      </c>
      <c r="G5630" t="s">
        <v>25</v>
      </c>
      <c r="H5630" t="s">
        <v>27</v>
      </c>
      <c r="I5630" t="s">
        <v>11</v>
      </c>
      <c r="J5630">
        <v>21.8</v>
      </c>
    </row>
    <row r="5631" spans="1:10" x14ac:dyDescent="0.25">
      <c r="A5631" t="s">
        <v>183</v>
      </c>
      <c r="B5631" t="s">
        <v>184</v>
      </c>
      <c r="C5631">
        <v>1976</v>
      </c>
      <c r="D5631">
        <v>1976</v>
      </c>
      <c r="E5631">
        <v>630</v>
      </c>
      <c r="F5631" t="s">
        <v>171</v>
      </c>
      <c r="G5631">
        <v>1</v>
      </c>
      <c r="H5631" t="s">
        <v>29</v>
      </c>
      <c r="I5631" t="s">
        <v>11</v>
      </c>
      <c r="J5631">
        <v>8.1</v>
      </c>
    </row>
    <row r="5632" spans="1:10" x14ac:dyDescent="0.25">
      <c r="A5632" t="s">
        <v>183</v>
      </c>
      <c r="B5632" t="s">
        <v>184</v>
      </c>
      <c r="C5632">
        <v>1976</v>
      </c>
      <c r="D5632">
        <v>1976</v>
      </c>
      <c r="E5632">
        <v>630</v>
      </c>
      <c r="F5632" t="s">
        <v>171</v>
      </c>
      <c r="G5632">
        <v>2</v>
      </c>
      <c r="H5632" t="s">
        <v>30</v>
      </c>
      <c r="I5632" t="s">
        <v>11</v>
      </c>
      <c r="J5632">
        <v>13.7</v>
      </c>
    </row>
    <row r="5633" spans="1:10" x14ac:dyDescent="0.25">
      <c r="A5633" t="s">
        <v>183</v>
      </c>
      <c r="B5633" t="s">
        <v>184</v>
      </c>
      <c r="C5633">
        <v>1977</v>
      </c>
      <c r="D5633">
        <v>1977</v>
      </c>
      <c r="E5633">
        <v>630</v>
      </c>
      <c r="F5633" t="s">
        <v>171</v>
      </c>
      <c r="G5633" t="s">
        <v>25</v>
      </c>
      <c r="H5633" t="s">
        <v>27</v>
      </c>
      <c r="I5633" t="s">
        <v>11</v>
      </c>
      <c r="J5633">
        <v>22</v>
      </c>
    </row>
    <row r="5634" spans="1:10" x14ac:dyDescent="0.25">
      <c r="A5634" t="s">
        <v>183</v>
      </c>
      <c r="B5634" t="s">
        <v>184</v>
      </c>
      <c r="C5634">
        <v>1977</v>
      </c>
      <c r="D5634">
        <v>1977</v>
      </c>
      <c r="E5634">
        <v>630</v>
      </c>
      <c r="F5634" t="s">
        <v>171</v>
      </c>
      <c r="G5634">
        <v>1</v>
      </c>
      <c r="H5634" t="s">
        <v>29</v>
      </c>
      <c r="I5634" t="s">
        <v>11</v>
      </c>
      <c r="J5634">
        <v>8.1</v>
      </c>
    </row>
    <row r="5635" spans="1:10" x14ac:dyDescent="0.25">
      <c r="A5635" t="s">
        <v>183</v>
      </c>
      <c r="B5635" t="s">
        <v>184</v>
      </c>
      <c r="C5635">
        <v>1977</v>
      </c>
      <c r="D5635">
        <v>1977</v>
      </c>
      <c r="E5635">
        <v>630</v>
      </c>
      <c r="F5635" t="s">
        <v>171</v>
      </c>
      <c r="G5635">
        <v>2</v>
      </c>
      <c r="H5635" t="s">
        <v>30</v>
      </c>
      <c r="I5635" t="s">
        <v>11</v>
      </c>
      <c r="J5635">
        <v>13.9</v>
      </c>
    </row>
    <row r="5636" spans="1:10" x14ac:dyDescent="0.25">
      <c r="A5636" t="s">
        <v>183</v>
      </c>
      <c r="B5636" t="s">
        <v>184</v>
      </c>
      <c r="C5636">
        <v>1978</v>
      </c>
      <c r="D5636">
        <v>1978</v>
      </c>
      <c r="E5636">
        <v>630</v>
      </c>
      <c r="F5636" t="s">
        <v>171</v>
      </c>
      <c r="G5636" t="s">
        <v>25</v>
      </c>
      <c r="H5636" t="s">
        <v>27</v>
      </c>
      <c r="I5636" t="s">
        <v>11</v>
      </c>
      <c r="J5636">
        <v>22.1</v>
      </c>
    </row>
    <row r="5637" spans="1:10" x14ac:dyDescent="0.25">
      <c r="A5637" t="s">
        <v>183</v>
      </c>
      <c r="B5637" t="s">
        <v>184</v>
      </c>
      <c r="C5637">
        <v>1978</v>
      </c>
      <c r="D5637">
        <v>1978</v>
      </c>
      <c r="E5637">
        <v>630</v>
      </c>
      <c r="F5637" t="s">
        <v>171</v>
      </c>
      <c r="G5637">
        <v>1</v>
      </c>
      <c r="H5637" t="s">
        <v>29</v>
      </c>
      <c r="I5637" t="s">
        <v>11</v>
      </c>
      <c r="J5637">
        <v>8.1</v>
      </c>
    </row>
    <row r="5638" spans="1:10" x14ac:dyDescent="0.25">
      <c r="A5638" t="s">
        <v>183</v>
      </c>
      <c r="B5638" t="s">
        <v>184</v>
      </c>
      <c r="C5638">
        <v>1978</v>
      </c>
      <c r="D5638">
        <v>1978</v>
      </c>
      <c r="E5638">
        <v>630</v>
      </c>
      <c r="F5638" t="s">
        <v>171</v>
      </c>
      <c r="G5638">
        <v>2</v>
      </c>
      <c r="H5638" t="s">
        <v>30</v>
      </c>
      <c r="I5638" t="s">
        <v>11</v>
      </c>
      <c r="J5638">
        <v>14</v>
      </c>
    </row>
    <row r="5639" spans="1:10" x14ac:dyDescent="0.25">
      <c r="A5639" t="s">
        <v>183</v>
      </c>
      <c r="B5639" t="s">
        <v>184</v>
      </c>
      <c r="C5639">
        <v>1979</v>
      </c>
      <c r="D5639">
        <v>1979</v>
      </c>
      <c r="E5639">
        <v>630</v>
      </c>
      <c r="F5639" t="s">
        <v>171</v>
      </c>
      <c r="G5639" t="s">
        <v>25</v>
      </c>
      <c r="H5639" t="s">
        <v>27</v>
      </c>
      <c r="I5639" t="s">
        <v>11</v>
      </c>
      <c r="J5639">
        <v>22.5</v>
      </c>
    </row>
    <row r="5640" spans="1:10" x14ac:dyDescent="0.25">
      <c r="A5640" t="s">
        <v>183</v>
      </c>
      <c r="B5640" t="s">
        <v>184</v>
      </c>
      <c r="C5640">
        <v>1979</v>
      </c>
      <c r="D5640">
        <v>1979</v>
      </c>
      <c r="E5640">
        <v>630</v>
      </c>
      <c r="F5640" t="s">
        <v>171</v>
      </c>
      <c r="G5640">
        <v>1</v>
      </c>
      <c r="H5640" t="s">
        <v>29</v>
      </c>
      <c r="I5640" t="s">
        <v>11</v>
      </c>
      <c r="J5640">
        <v>8.1</v>
      </c>
    </row>
    <row r="5641" spans="1:10" x14ac:dyDescent="0.25">
      <c r="A5641" t="s">
        <v>183</v>
      </c>
      <c r="B5641" t="s">
        <v>184</v>
      </c>
      <c r="C5641">
        <v>1979</v>
      </c>
      <c r="D5641">
        <v>1979</v>
      </c>
      <c r="E5641">
        <v>630</v>
      </c>
      <c r="F5641" t="s">
        <v>171</v>
      </c>
      <c r="G5641">
        <v>2</v>
      </c>
      <c r="H5641" t="s">
        <v>30</v>
      </c>
      <c r="I5641" t="s">
        <v>11</v>
      </c>
      <c r="J5641">
        <v>14.3</v>
      </c>
    </row>
    <row r="5642" spans="1:10" x14ac:dyDescent="0.25">
      <c r="A5642" t="s">
        <v>183</v>
      </c>
      <c r="B5642" t="s">
        <v>184</v>
      </c>
      <c r="C5642">
        <v>1980</v>
      </c>
      <c r="D5642">
        <v>1980</v>
      </c>
      <c r="E5642">
        <v>630</v>
      </c>
      <c r="F5642" t="s">
        <v>171</v>
      </c>
      <c r="G5642" t="s">
        <v>25</v>
      </c>
      <c r="H5642" t="s">
        <v>27</v>
      </c>
      <c r="I5642" t="s">
        <v>11</v>
      </c>
      <c r="J5642">
        <v>22.7</v>
      </c>
    </row>
    <row r="5643" spans="1:10" x14ac:dyDescent="0.25">
      <c r="A5643" t="s">
        <v>183</v>
      </c>
      <c r="B5643" t="s">
        <v>184</v>
      </c>
      <c r="C5643">
        <v>1980</v>
      </c>
      <c r="D5643">
        <v>1980</v>
      </c>
      <c r="E5643">
        <v>630</v>
      </c>
      <c r="F5643" t="s">
        <v>171</v>
      </c>
      <c r="G5643">
        <v>1</v>
      </c>
      <c r="H5643" t="s">
        <v>29</v>
      </c>
      <c r="I5643" t="s">
        <v>11</v>
      </c>
      <c r="J5643">
        <v>8</v>
      </c>
    </row>
    <row r="5644" spans="1:10" x14ac:dyDescent="0.25">
      <c r="A5644" t="s">
        <v>183</v>
      </c>
      <c r="B5644" t="s">
        <v>184</v>
      </c>
      <c r="C5644">
        <v>1980</v>
      </c>
      <c r="D5644">
        <v>1980</v>
      </c>
      <c r="E5644">
        <v>630</v>
      </c>
      <c r="F5644" t="s">
        <v>171</v>
      </c>
      <c r="G5644">
        <v>2</v>
      </c>
      <c r="H5644" t="s">
        <v>30</v>
      </c>
      <c r="I5644" t="s">
        <v>11</v>
      </c>
      <c r="J5644">
        <v>14.7</v>
      </c>
    </row>
    <row r="5645" spans="1:10" x14ac:dyDescent="0.25">
      <c r="A5645" t="s">
        <v>183</v>
      </c>
      <c r="B5645" t="s">
        <v>184</v>
      </c>
      <c r="C5645">
        <v>1981</v>
      </c>
      <c r="D5645">
        <v>1981</v>
      </c>
      <c r="E5645">
        <v>630</v>
      </c>
      <c r="F5645" t="s">
        <v>171</v>
      </c>
      <c r="G5645" t="s">
        <v>25</v>
      </c>
      <c r="H5645" t="s">
        <v>27</v>
      </c>
      <c r="I5645" t="s">
        <v>11</v>
      </c>
      <c r="J5645">
        <v>23</v>
      </c>
    </row>
    <row r="5646" spans="1:10" x14ac:dyDescent="0.25">
      <c r="A5646" t="s">
        <v>183</v>
      </c>
      <c r="B5646" t="s">
        <v>184</v>
      </c>
      <c r="C5646">
        <v>1981</v>
      </c>
      <c r="D5646">
        <v>1981</v>
      </c>
      <c r="E5646">
        <v>630</v>
      </c>
      <c r="F5646" t="s">
        <v>171</v>
      </c>
      <c r="G5646">
        <v>1</v>
      </c>
      <c r="H5646" t="s">
        <v>29</v>
      </c>
      <c r="I5646" t="s">
        <v>11</v>
      </c>
      <c r="J5646">
        <v>7.9</v>
      </c>
    </row>
    <row r="5647" spans="1:10" x14ac:dyDescent="0.25">
      <c r="A5647" t="s">
        <v>183</v>
      </c>
      <c r="B5647" t="s">
        <v>184</v>
      </c>
      <c r="C5647">
        <v>1981</v>
      </c>
      <c r="D5647">
        <v>1981</v>
      </c>
      <c r="E5647">
        <v>630</v>
      </c>
      <c r="F5647" t="s">
        <v>171</v>
      </c>
      <c r="G5647">
        <v>2</v>
      </c>
      <c r="H5647" t="s">
        <v>30</v>
      </c>
      <c r="I5647" t="s">
        <v>11</v>
      </c>
      <c r="J5647">
        <v>15.1</v>
      </c>
    </row>
    <row r="5648" spans="1:10" x14ac:dyDescent="0.25">
      <c r="A5648" t="s">
        <v>183</v>
      </c>
      <c r="B5648" t="s">
        <v>184</v>
      </c>
      <c r="C5648">
        <v>1982</v>
      </c>
      <c r="D5648">
        <v>1982</v>
      </c>
      <c r="E5648">
        <v>630</v>
      </c>
      <c r="F5648" t="s">
        <v>171</v>
      </c>
      <c r="G5648" t="s">
        <v>25</v>
      </c>
      <c r="H5648" t="s">
        <v>27</v>
      </c>
      <c r="I5648" t="s">
        <v>11</v>
      </c>
      <c r="J5648">
        <v>23.6</v>
      </c>
    </row>
    <row r="5649" spans="1:10" x14ac:dyDescent="0.25">
      <c r="A5649" t="s">
        <v>183</v>
      </c>
      <c r="B5649" t="s">
        <v>184</v>
      </c>
      <c r="C5649">
        <v>1982</v>
      </c>
      <c r="D5649">
        <v>1982</v>
      </c>
      <c r="E5649">
        <v>630</v>
      </c>
      <c r="F5649" t="s">
        <v>171</v>
      </c>
      <c r="G5649">
        <v>1</v>
      </c>
      <c r="H5649" t="s">
        <v>29</v>
      </c>
      <c r="I5649" t="s">
        <v>11</v>
      </c>
      <c r="J5649">
        <v>8</v>
      </c>
    </row>
    <row r="5650" spans="1:10" x14ac:dyDescent="0.25">
      <c r="A5650" t="s">
        <v>183</v>
      </c>
      <c r="B5650" t="s">
        <v>184</v>
      </c>
      <c r="C5650">
        <v>1982</v>
      </c>
      <c r="D5650">
        <v>1982</v>
      </c>
      <c r="E5650">
        <v>630</v>
      </c>
      <c r="F5650" t="s">
        <v>171</v>
      </c>
      <c r="G5650">
        <v>2</v>
      </c>
      <c r="H5650" t="s">
        <v>30</v>
      </c>
      <c r="I5650" t="s">
        <v>11</v>
      </c>
      <c r="J5650">
        <v>15.6</v>
      </c>
    </row>
    <row r="5651" spans="1:10" x14ac:dyDescent="0.25">
      <c r="A5651" t="s">
        <v>183</v>
      </c>
      <c r="B5651" t="s">
        <v>184</v>
      </c>
      <c r="C5651">
        <v>1983</v>
      </c>
      <c r="D5651">
        <v>1983</v>
      </c>
      <c r="E5651">
        <v>630</v>
      </c>
      <c r="F5651" t="s">
        <v>171</v>
      </c>
      <c r="G5651" t="s">
        <v>25</v>
      </c>
      <c r="H5651" t="s">
        <v>27</v>
      </c>
      <c r="I5651" t="s">
        <v>11</v>
      </c>
      <c r="J5651">
        <v>24.1</v>
      </c>
    </row>
    <row r="5652" spans="1:10" x14ac:dyDescent="0.25">
      <c r="A5652" t="s">
        <v>183</v>
      </c>
      <c r="B5652" t="s">
        <v>184</v>
      </c>
      <c r="C5652">
        <v>1983</v>
      </c>
      <c r="D5652">
        <v>1983</v>
      </c>
      <c r="E5652">
        <v>630</v>
      </c>
      <c r="F5652" t="s">
        <v>171</v>
      </c>
      <c r="G5652">
        <v>1</v>
      </c>
      <c r="H5652" t="s">
        <v>29</v>
      </c>
      <c r="I5652" t="s">
        <v>11</v>
      </c>
      <c r="J5652">
        <v>8</v>
      </c>
    </row>
    <row r="5653" spans="1:10" x14ac:dyDescent="0.25">
      <c r="A5653" t="s">
        <v>183</v>
      </c>
      <c r="B5653" t="s">
        <v>184</v>
      </c>
      <c r="C5653">
        <v>1983</v>
      </c>
      <c r="D5653">
        <v>1983</v>
      </c>
      <c r="E5653">
        <v>630</v>
      </c>
      <c r="F5653" t="s">
        <v>171</v>
      </c>
      <c r="G5653">
        <v>2</v>
      </c>
      <c r="H5653" t="s">
        <v>30</v>
      </c>
      <c r="I5653" t="s">
        <v>11</v>
      </c>
      <c r="J5653">
        <v>16.100000000000001</v>
      </c>
    </row>
    <row r="5654" spans="1:10" x14ac:dyDescent="0.25">
      <c r="A5654" t="s">
        <v>183</v>
      </c>
      <c r="B5654" t="s">
        <v>184</v>
      </c>
      <c r="C5654">
        <v>1984</v>
      </c>
      <c r="D5654">
        <v>1984</v>
      </c>
      <c r="E5654">
        <v>630</v>
      </c>
      <c r="F5654" t="s">
        <v>171</v>
      </c>
      <c r="G5654" t="s">
        <v>25</v>
      </c>
      <c r="H5654" t="s">
        <v>27</v>
      </c>
      <c r="I5654" t="s">
        <v>11</v>
      </c>
      <c r="J5654">
        <v>24.6</v>
      </c>
    </row>
    <row r="5655" spans="1:10" x14ac:dyDescent="0.25">
      <c r="A5655" t="s">
        <v>183</v>
      </c>
      <c r="B5655" t="s">
        <v>184</v>
      </c>
      <c r="C5655">
        <v>1984</v>
      </c>
      <c r="D5655">
        <v>1984</v>
      </c>
      <c r="E5655">
        <v>630</v>
      </c>
      <c r="F5655" t="s">
        <v>171</v>
      </c>
      <c r="G5655">
        <v>1</v>
      </c>
      <c r="H5655" t="s">
        <v>29</v>
      </c>
      <c r="I5655" t="s">
        <v>11</v>
      </c>
      <c r="J5655">
        <v>8</v>
      </c>
    </row>
    <row r="5656" spans="1:10" x14ac:dyDescent="0.25">
      <c r="A5656" t="s">
        <v>183</v>
      </c>
      <c r="B5656" t="s">
        <v>184</v>
      </c>
      <c r="C5656">
        <v>1984</v>
      </c>
      <c r="D5656">
        <v>1984</v>
      </c>
      <c r="E5656">
        <v>630</v>
      </c>
      <c r="F5656" t="s">
        <v>171</v>
      </c>
      <c r="G5656">
        <v>2</v>
      </c>
      <c r="H5656" t="s">
        <v>30</v>
      </c>
      <c r="I5656" t="s">
        <v>11</v>
      </c>
      <c r="J5656">
        <v>16.600000000000001</v>
      </c>
    </row>
    <row r="5657" spans="1:10" x14ac:dyDescent="0.25">
      <c r="A5657" t="s">
        <v>183</v>
      </c>
      <c r="B5657" t="s">
        <v>184</v>
      </c>
      <c r="C5657">
        <v>1985</v>
      </c>
      <c r="D5657">
        <v>1985</v>
      </c>
      <c r="E5657">
        <v>630</v>
      </c>
      <c r="F5657" t="s">
        <v>171</v>
      </c>
      <c r="G5657" t="s">
        <v>25</v>
      </c>
      <c r="H5657" t="s">
        <v>27</v>
      </c>
      <c r="I5657" t="s">
        <v>11</v>
      </c>
      <c r="J5657">
        <v>25</v>
      </c>
    </row>
    <row r="5658" spans="1:10" x14ac:dyDescent="0.25">
      <c r="A5658" t="s">
        <v>183</v>
      </c>
      <c r="B5658" t="s">
        <v>184</v>
      </c>
      <c r="C5658">
        <v>1985</v>
      </c>
      <c r="D5658">
        <v>1985</v>
      </c>
      <c r="E5658">
        <v>630</v>
      </c>
      <c r="F5658" t="s">
        <v>171</v>
      </c>
      <c r="G5658">
        <v>1</v>
      </c>
      <c r="H5658" t="s">
        <v>29</v>
      </c>
      <c r="I5658" t="s">
        <v>11</v>
      </c>
      <c r="J5658">
        <v>8</v>
      </c>
    </row>
    <row r="5659" spans="1:10" x14ac:dyDescent="0.25">
      <c r="A5659" t="s">
        <v>183</v>
      </c>
      <c r="B5659" t="s">
        <v>184</v>
      </c>
      <c r="C5659">
        <v>1985</v>
      </c>
      <c r="D5659">
        <v>1985</v>
      </c>
      <c r="E5659">
        <v>630</v>
      </c>
      <c r="F5659" t="s">
        <v>171</v>
      </c>
      <c r="G5659">
        <v>2</v>
      </c>
      <c r="H5659" t="s">
        <v>30</v>
      </c>
      <c r="I5659" t="s">
        <v>11</v>
      </c>
      <c r="J5659">
        <v>17</v>
      </c>
    </row>
    <row r="5660" spans="1:10" x14ac:dyDescent="0.25">
      <c r="A5660" t="s">
        <v>183</v>
      </c>
      <c r="B5660" t="s">
        <v>184</v>
      </c>
      <c r="C5660">
        <v>1986</v>
      </c>
      <c r="D5660">
        <v>1986</v>
      </c>
      <c r="E5660">
        <v>630</v>
      </c>
      <c r="F5660" t="s">
        <v>171</v>
      </c>
      <c r="G5660" t="s">
        <v>25</v>
      </c>
      <c r="H5660" t="s">
        <v>27</v>
      </c>
      <c r="I5660" t="s">
        <v>11</v>
      </c>
      <c r="J5660">
        <v>25.5</v>
      </c>
    </row>
    <row r="5661" spans="1:10" x14ac:dyDescent="0.25">
      <c r="A5661" t="s">
        <v>183</v>
      </c>
      <c r="B5661" t="s">
        <v>184</v>
      </c>
      <c r="C5661">
        <v>1986</v>
      </c>
      <c r="D5661">
        <v>1986</v>
      </c>
      <c r="E5661">
        <v>630</v>
      </c>
      <c r="F5661" t="s">
        <v>171</v>
      </c>
      <c r="G5661">
        <v>1</v>
      </c>
      <c r="H5661" t="s">
        <v>29</v>
      </c>
      <c r="I5661" t="s">
        <v>11</v>
      </c>
      <c r="J5661">
        <v>8</v>
      </c>
    </row>
    <row r="5662" spans="1:10" x14ac:dyDescent="0.25">
      <c r="A5662" t="s">
        <v>183</v>
      </c>
      <c r="B5662" t="s">
        <v>184</v>
      </c>
      <c r="C5662">
        <v>1986</v>
      </c>
      <c r="D5662">
        <v>1986</v>
      </c>
      <c r="E5662">
        <v>630</v>
      </c>
      <c r="F5662" t="s">
        <v>171</v>
      </c>
      <c r="G5662">
        <v>2</v>
      </c>
      <c r="H5662" t="s">
        <v>30</v>
      </c>
      <c r="I5662" t="s">
        <v>11</v>
      </c>
      <c r="J5662">
        <v>17.399999999999999</v>
      </c>
    </row>
    <row r="5663" spans="1:10" x14ac:dyDescent="0.25">
      <c r="A5663" t="s">
        <v>183</v>
      </c>
      <c r="B5663" t="s">
        <v>184</v>
      </c>
      <c r="C5663">
        <v>1987</v>
      </c>
      <c r="D5663">
        <v>1987</v>
      </c>
      <c r="E5663">
        <v>630</v>
      </c>
      <c r="F5663" t="s">
        <v>171</v>
      </c>
      <c r="G5663" t="s">
        <v>25</v>
      </c>
      <c r="H5663" t="s">
        <v>27</v>
      </c>
      <c r="I5663" t="s">
        <v>11</v>
      </c>
      <c r="J5663">
        <v>26.3</v>
      </c>
    </row>
    <row r="5664" spans="1:10" x14ac:dyDescent="0.25">
      <c r="A5664" t="s">
        <v>183</v>
      </c>
      <c r="B5664" t="s">
        <v>184</v>
      </c>
      <c r="C5664">
        <v>1987</v>
      </c>
      <c r="D5664">
        <v>1987</v>
      </c>
      <c r="E5664">
        <v>630</v>
      </c>
      <c r="F5664" t="s">
        <v>171</v>
      </c>
      <c r="G5664">
        <v>1</v>
      </c>
      <c r="H5664" t="s">
        <v>29</v>
      </c>
      <c r="I5664" t="s">
        <v>11</v>
      </c>
      <c r="J5664">
        <v>8.1999999999999993</v>
      </c>
    </row>
    <row r="5665" spans="1:10" x14ac:dyDescent="0.25">
      <c r="A5665" t="s">
        <v>183</v>
      </c>
      <c r="B5665" t="s">
        <v>184</v>
      </c>
      <c r="C5665">
        <v>1987</v>
      </c>
      <c r="D5665">
        <v>1987</v>
      </c>
      <c r="E5665">
        <v>630</v>
      </c>
      <c r="F5665" t="s">
        <v>171</v>
      </c>
      <c r="G5665">
        <v>2</v>
      </c>
      <c r="H5665" t="s">
        <v>30</v>
      </c>
      <c r="I5665" t="s">
        <v>11</v>
      </c>
      <c r="J5665">
        <v>18.100000000000001</v>
      </c>
    </row>
    <row r="5666" spans="1:10" x14ac:dyDescent="0.25">
      <c r="A5666" t="s">
        <v>183</v>
      </c>
      <c r="B5666" t="s">
        <v>184</v>
      </c>
      <c r="C5666">
        <v>1988</v>
      </c>
      <c r="D5666">
        <v>1988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27.1</v>
      </c>
    </row>
    <row r="5667" spans="1:10" x14ac:dyDescent="0.25">
      <c r="A5667" t="s">
        <v>183</v>
      </c>
      <c r="B5667" t="s">
        <v>184</v>
      </c>
      <c r="C5667">
        <v>1988</v>
      </c>
      <c r="D5667">
        <v>1988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8.5</v>
      </c>
    </row>
    <row r="5668" spans="1:10" x14ac:dyDescent="0.25">
      <c r="A5668" t="s">
        <v>183</v>
      </c>
      <c r="B5668" t="s">
        <v>184</v>
      </c>
      <c r="C5668">
        <v>1988</v>
      </c>
      <c r="D5668">
        <v>1988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18.7</v>
      </c>
    </row>
    <row r="5669" spans="1:10" x14ac:dyDescent="0.25">
      <c r="A5669" t="s">
        <v>183</v>
      </c>
      <c r="B5669" t="s">
        <v>184</v>
      </c>
      <c r="C5669">
        <v>1989</v>
      </c>
      <c r="D5669">
        <v>1989</v>
      </c>
      <c r="E5669">
        <v>630</v>
      </c>
      <c r="F5669" t="s">
        <v>171</v>
      </c>
      <c r="G5669" t="s">
        <v>25</v>
      </c>
      <c r="H5669" t="s">
        <v>27</v>
      </c>
      <c r="I5669" t="s">
        <v>11</v>
      </c>
      <c r="J5669">
        <v>28</v>
      </c>
    </row>
    <row r="5670" spans="1:10" x14ac:dyDescent="0.25">
      <c r="A5670" t="s">
        <v>183</v>
      </c>
      <c r="B5670" t="s">
        <v>184</v>
      </c>
      <c r="C5670">
        <v>1989</v>
      </c>
      <c r="D5670">
        <v>1989</v>
      </c>
      <c r="E5670">
        <v>630</v>
      </c>
      <c r="F5670" t="s">
        <v>171</v>
      </c>
      <c r="G5670">
        <v>1</v>
      </c>
      <c r="H5670" t="s">
        <v>29</v>
      </c>
      <c r="I5670" t="s">
        <v>11</v>
      </c>
      <c r="J5670">
        <v>8.6</v>
      </c>
    </row>
    <row r="5671" spans="1:10" x14ac:dyDescent="0.25">
      <c r="A5671" t="s">
        <v>183</v>
      </c>
      <c r="B5671" t="s">
        <v>184</v>
      </c>
      <c r="C5671">
        <v>1989</v>
      </c>
      <c r="D5671">
        <v>1989</v>
      </c>
      <c r="E5671">
        <v>630</v>
      </c>
      <c r="F5671" t="s">
        <v>171</v>
      </c>
      <c r="G5671">
        <v>2</v>
      </c>
      <c r="H5671" t="s">
        <v>30</v>
      </c>
      <c r="I5671" t="s">
        <v>11</v>
      </c>
      <c r="J5671">
        <v>19.399999999999999</v>
      </c>
    </row>
    <row r="5672" spans="1:10" x14ac:dyDescent="0.25">
      <c r="A5672" t="s">
        <v>183</v>
      </c>
      <c r="B5672" t="s">
        <v>184</v>
      </c>
      <c r="C5672">
        <v>1990</v>
      </c>
      <c r="D5672">
        <v>1990</v>
      </c>
      <c r="E5672">
        <v>630</v>
      </c>
      <c r="F5672" t="s">
        <v>171</v>
      </c>
      <c r="G5672" t="s">
        <v>25</v>
      </c>
      <c r="H5672" t="s">
        <v>27</v>
      </c>
      <c r="I5672" t="s">
        <v>11</v>
      </c>
      <c r="J5672">
        <v>28.3</v>
      </c>
    </row>
    <row r="5673" spans="1:10" x14ac:dyDescent="0.25">
      <c r="A5673" t="s">
        <v>183</v>
      </c>
      <c r="B5673" t="s">
        <v>184</v>
      </c>
      <c r="C5673">
        <v>1990</v>
      </c>
      <c r="D5673">
        <v>1990</v>
      </c>
      <c r="E5673">
        <v>630</v>
      </c>
      <c r="F5673" t="s">
        <v>171</v>
      </c>
      <c r="G5673">
        <v>1</v>
      </c>
      <c r="H5673" t="s">
        <v>29</v>
      </c>
      <c r="I5673" t="s">
        <v>11</v>
      </c>
      <c r="J5673">
        <v>8.6</v>
      </c>
    </row>
    <row r="5674" spans="1:10" x14ac:dyDescent="0.25">
      <c r="A5674" t="s">
        <v>183</v>
      </c>
      <c r="B5674" t="s">
        <v>184</v>
      </c>
      <c r="C5674">
        <v>1990</v>
      </c>
      <c r="D5674">
        <v>1990</v>
      </c>
      <c r="E5674">
        <v>630</v>
      </c>
      <c r="F5674" t="s">
        <v>171</v>
      </c>
      <c r="G5674">
        <v>2</v>
      </c>
      <c r="H5674" t="s">
        <v>30</v>
      </c>
      <c r="I5674" t="s">
        <v>11</v>
      </c>
      <c r="J5674">
        <v>19.7</v>
      </c>
    </row>
    <row r="5675" spans="1:10" x14ac:dyDescent="0.25">
      <c r="A5675" t="s">
        <v>183</v>
      </c>
      <c r="B5675" t="s">
        <v>184</v>
      </c>
      <c r="C5675">
        <v>1991</v>
      </c>
      <c r="D5675">
        <v>1991</v>
      </c>
      <c r="E5675">
        <v>630</v>
      </c>
      <c r="F5675" t="s">
        <v>171</v>
      </c>
      <c r="G5675" t="s">
        <v>25</v>
      </c>
      <c r="H5675" t="s">
        <v>27</v>
      </c>
      <c r="I5675" t="s">
        <v>11</v>
      </c>
      <c r="J5675">
        <v>29.4</v>
      </c>
    </row>
    <row r="5676" spans="1:10" x14ac:dyDescent="0.25">
      <c r="A5676" t="s">
        <v>183</v>
      </c>
      <c r="B5676" t="s">
        <v>184</v>
      </c>
      <c r="C5676">
        <v>1991</v>
      </c>
      <c r="D5676">
        <v>1991</v>
      </c>
      <c r="E5676">
        <v>630</v>
      </c>
      <c r="F5676" t="s">
        <v>171</v>
      </c>
      <c r="G5676">
        <v>1</v>
      </c>
      <c r="H5676" t="s">
        <v>29</v>
      </c>
      <c r="I5676" t="s">
        <v>11</v>
      </c>
      <c r="J5676">
        <v>8.9</v>
      </c>
    </row>
    <row r="5677" spans="1:10" x14ac:dyDescent="0.25">
      <c r="A5677" t="s">
        <v>183</v>
      </c>
      <c r="B5677" t="s">
        <v>184</v>
      </c>
      <c r="C5677">
        <v>1991</v>
      </c>
      <c r="D5677">
        <v>1991</v>
      </c>
      <c r="E5677">
        <v>630</v>
      </c>
      <c r="F5677" t="s">
        <v>171</v>
      </c>
      <c r="G5677">
        <v>2</v>
      </c>
      <c r="H5677" t="s">
        <v>30</v>
      </c>
      <c r="I5677" t="s">
        <v>11</v>
      </c>
      <c r="J5677">
        <v>20.5</v>
      </c>
    </row>
    <row r="5678" spans="1:10" x14ac:dyDescent="0.25">
      <c r="A5678" t="s">
        <v>183</v>
      </c>
      <c r="B5678" t="s">
        <v>184</v>
      </c>
      <c r="C5678">
        <v>1992</v>
      </c>
      <c r="D5678">
        <v>1992</v>
      </c>
      <c r="E5678">
        <v>630</v>
      </c>
      <c r="F5678" t="s">
        <v>171</v>
      </c>
      <c r="G5678" t="s">
        <v>25</v>
      </c>
      <c r="H5678" t="s">
        <v>27</v>
      </c>
      <c r="I5678" t="s">
        <v>11</v>
      </c>
      <c r="J5678">
        <v>30.1</v>
      </c>
    </row>
    <row r="5679" spans="1:10" x14ac:dyDescent="0.25">
      <c r="A5679" t="s">
        <v>183</v>
      </c>
      <c r="B5679" t="s">
        <v>184</v>
      </c>
      <c r="C5679">
        <v>1992</v>
      </c>
      <c r="D5679">
        <v>1992</v>
      </c>
      <c r="E5679">
        <v>630</v>
      </c>
      <c r="F5679" t="s">
        <v>171</v>
      </c>
      <c r="G5679">
        <v>1</v>
      </c>
      <c r="H5679" t="s">
        <v>29</v>
      </c>
      <c r="I5679" t="s">
        <v>11</v>
      </c>
      <c r="J5679">
        <v>9</v>
      </c>
    </row>
    <row r="5680" spans="1:10" x14ac:dyDescent="0.25">
      <c r="A5680" t="s">
        <v>183</v>
      </c>
      <c r="B5680" t="s">
        <v>184</v>
      </c>
      <c r="C5680">
        <v>1992</v>
      </c>
      <c r="D5680">
        <v>1992</v>
      </c>
      <c r="E5680">
        <v>630</v>
      </c>
      <c r="F5680" t="s">
        <v>171</v>
      </c>
      <c r="G5680">
        <v>2</v>
      </c>
      <c r="H5680" t="s">
        <v>30</v>
      </c>
      <c r="I5680" t="s">
        <v>11</v>
      </c>
      <c r="J5680">
        <v>21.1</v>
      </c>
    </row>
    <row r="5681" spans="1:10" x14ac:dyDescent="0.25">
      <c r="A5681" t="s">
        <v>183</v>
      </c>
      <c r="B5681" t="s">
        <v>184</v>
      </c>
      <c r="C5681">
        <v>1993</v>
      </c>
      <c r="D5681">
        <v>1993</v>
      </c>
      <c r="E5681">
        <v>630</v>
      </c>
      <c r="F5681" t="s">
        <v>171</v>
      </c>
      <c r="G5681" t="s">
        <v>25</v>
      </c>
      <c r="H5681" t="s">
        <v>27</v>
      </c>
      <c r="I5681" t="s">
        <v>11</v>
      </c>
      <c r="J5681">
        <v>31.1</v>
      </c>
    </row>
    <row r="5682" spans="1:10" x14ac:dyDescent="0.25">
      <c r="A5682" t="s">
        <v>183</v>
      </c>
      <c r="B5682" t="s">
        <v>184</v>
      </c>
      <c r="C5682">
        <v>1993</v>
      </c>
      <c r="D5682">
        <v>1993</v>
      </c>
      <c r="E5682">
        <v>630</v>
      </c>
      <c r="F5682" t="s">
        <v>171</v>
      </c>
      <c r="G5682">
        <v>1</v>
      </c>
      <c r="H5682" t="s">
        <v>29</v>
      </c>
      <c r="I5682" t="s">
        <v>11</v>
      </c>
      <c r="J5682">
        <v>9.1999999999999993</v>
      </c>
    </row>
    <row r="5683" spans="1:10" x14ac:dyDescent="0.25">
      <c r="A5683" t="s">
        <v>183</v>
      </c>
      <c r="B5683" t="s">
        <v>184</v>
      </c>
      <c r="C5683">
        <v>1993</v>
      </c>
      <c r="D5683">
        <v>1993</v>
      </c>
      <c r="E5683">
        <v>630</v>
      </c>
      <c r="F5683" t="s">
        <v>171</v>
      </c>
      <c r="G5683">
        <v>2</v>
      </c>
      <c r="H5683" t="s">
        <v>30</v>
      </c>
      <c r="I5683" t="s">
        <v>11</v>
      </c>
      <c r="J5683">
        <v>21.8</v>
      </c>
    </row>
    <row r="5684" spans="1:10" x14ac:dyDescent="0.25">
      <c r="A5684" t="s">
        <v>183</v>
      </c>
      <c r="B5684" t="s">
        <v>184</v>
      </c>
      <c r="C5684">
        <v>1994</v>
      </c>
      <c r="D5684">
        <v>1994</v>
      </c>
      <c r="E5684">
        <v>630</v>
      </c>
      <c r="F5684" t="s">
        <v>171</v>
      </c>
      <c r="G5684" t="s">
        <v>25</v>
      </c>
      <c r="H5684" t="s">
        <v>27</v>
      </c>
      <c r="I5684" t="s">
        <v>11</v>
      </c>
      <c r="J5684">
        <v>31.5</v>
      </c>
    </row>
    <row r="5685" spans="1:10" x14ac:dyDescent="0.25">
      <c r="A5685" t="s">
        <v>183</v>
      </c>
      <c r="B5685" t="s">
        <v>184</v>
      </c>
      <c r="C5685">
        <v>1994</v>
      </c>
      <c r="D5685">
        <v>1994</v>
      </c>
      <c r="E5685">
        <v>630</v>
      </c>
      <c r="F5685" t="s">
        <v>171</v>
      </c>
      <c r="G5685">
        <v>1</v>
      </c>
      <c r="H5685" t="s">
        <v>29</v>
      </c>
      <c r="I5685" t="s">
        <v>11</v>
      </c>
      <c r="J5685">
        <v>9.3000000000000007</v>
      </c>
    </row>
    <row r="5686" spans="1:10" x14ac:dyDescent="0.25">
      <c r="A5686" t="s">
        <v>183</v>
      </c>
      <c r="B5686" t="s">
        <v>184</v>
      </c>
      <c r="C5686">
        <v>1994</v>
      </c>
      <c r="D5686">
        <v>1994</v>
      </c>
      <c r="E5686">
        <v>630</v>
      </c>
      <c r="F5686" t="s">
        <v>171</v>
      </c>
      <c r="G5686">
        <v>2</v>
      </c>
      <c r="H5686" t="s">
        <v>30</v>
      </c>
      <c r="I5686" t="s">
        <v>11</v>
      </c>
      <c r="J5686">
        <v>22.2</v>
      </c>
    </row>
    <row r="5687" spans="1:10" x14ac:dyDescent="0.25">
      <c r="A5687" t="s">
        <v>183</v>
      </c>
      <c r="B5687" t="s">
        <v>184</v>
      </c>
      <c r="C5687">
        <v>1995</v>
      </c>
      <c r="D5687">
        <v>1995</v>
      </c>
      <c r="E5687">
        <v>630</v>
      </c>
      <c r="F5687" t="s">
        <v>171</v>
      </c>
      <c r="G5687" t="s">
        <v>25</v>
      </c>
      <c r="H5687" t="s">
        <v>27</v>
      </c>
      <c r="I5687" t="s">
        <v>11</v>
      </c>
      <c r="J5687">
        <v>33.1</v>
      </c>
    </row>
    <row r="5688" spans="1:10" x14ac:dyDescent="0.25">
      <c r="A5688" t="s">
        <v>183</v>
      </c>
      <c r="B5688" t="s">
        <v>184</v>
      </c>
      <c r="C5688">
        <v>1995</v>
      </c>
      <c r="D5688">
        <v>1995</v>
      </c>
      <c r="E5688">
        <v>630</v>
      </c>
      <c r="F5688" t="s">
        <v>171</v>
      </c>
      <c r="G5688">
        <v>1</v>
      </c>
      <c r="H5688" t="s">
        <v>29</v>
      </c>
      <c r="I5688" t="s">
        <v>11</v>
      </c>
      <c r="J5688">
        <v>10</v>
      </c>
    </row>
    <row r="5689" spans="1:10" x14ac:dyDescent="0.25">
      <c r="A5689" t="s">
        <v>183</v>
      </c>
      <c r="B5689" t="s">
        <v>184</v>
      </c>
      <c r="C5689">
        <v>1995</v>
      </c>
      <c r="D5689">
        <v>1995</v>
      </c>
      <c r="E5689">
        <v>630</v>
      </c>
      <c r="F5689" t="s">
        <v>171</v>
      </c>
      <c r="G5689">
        <v>2</v>
      </c>
      <c r="H5689" t="s">
        <v>30</v>
      </c>
      <c r="I5689" t="s">
        <v>11</v>
      </c>
      <c r="J5689">
        <v>23.1</v>
      </c>
    </row>
    <row r="5690" spans="1:10" x14ac:dyDescent="0.25">
      <c r="A5690" t="s">
        <v>183</v>
      </c>
      <c r="B5690" t="s">
        <v>184</v>
      </c>
      <c r="C5690">
        <v>1996</v>
      </c>
      <c r="D5690">
        <v>1996</v>
      </c>
      <c r="E5690">
        <v>630</v>
      </c>
      <c r="F5690" t="s">
        <v>171</v>
      </c>
      <c r="G5690" t="s">
        <v>25</v>
      </c>
      <c r="H5690" t="s">
        <v>27</v>
      </c>
      <c r="I5690" t="s">
        <v>11</v>
      </c>
      <c r="J5690">
        <v>34.700000000000003</v>
      </c>
    </row>
    <row r="5691" spans="1:10" x14ac:dyDescent="0.25">
      <c r="A5691" t="s">
        <v>183</v>
      </c>
      <c r="B5691" t="s">
        <v>184</v>
      </c>
      <c r="C5691">
        <v>1996</v>
      </c>
      <c r="D5691">
        <v>1996</v>
      </c>
      <c r="E5691">
        <v>630</v>
      </c>
      <c r="F5691" t="s">
        <v>171</v>
      </c>
      <c r="G5691">
        <v>1</v>
      </c>
      <c r="H5691" t="s">
        <v>29</v>
      </c>
      <c r="I5691" t="s">
        <v>11</v>
      </c>
      <c r="J5691">
        <v>10.6</v>
      </c>
    </row>
    <row r="5692" spans="1:10" x14ac:dyDescent="0.25">
      <c r="A5692" t="s">
        <v>183</v>
      </c>
      <c r="B5692" t="s">
        <v>184</v>
      </c>
      <c r="C5692">
        <v>1996</v>
      </c>
      <c r="D5692">
        <v>1996</v>
      </c>
      <c r="E5692">
        <v>630</v>
      </c>
      <c r="F5692" t="s">
        <v>171</v>
      </c>
      <c r="G5692">
        <v>2</v>
      </c>
      <c r="H5692" t="s">
        <v>30</v>
      </c>
      <c r="I5692" t="s">
        <v>11</v>
      </c>
      <c r="J5692">
        <v>24.1</v>
      </c>
    </row>
    <row r="5693" spans="1:10" x14ac:dyDescent="0.25">
      <c r="A5693" t="s">
        <v>183</v>
      </c>
      <c r="B5693" t="s">
        <v>184</v>
      </c>
      <c r="C5693">
        <v>1997</v>
      </c>
      <c r="D5693">
        <v>1997</v>
      </c>
      <c r="E5693">
        <v>630</v>
      </c>
      <c r="F5693" t="s">
        <v>171</v>
      </c>
      <c r="G5693" t="s">
        <v>25</v>
      </c>
      <c r="H5693" t="s">
        <v>27</v>
      </c>
      <c r="I5693" t="s">
        <v>11</v>
      </c>
      <c r="J5693">
        <v>35.799999999999997</v>
      </c>
    </row>
    <row r="5694" spans="1:10" x14ac:dyDescent="0.25">
      <c r="A5694" t="s">
        <v>183</v>
      </c>
      <c r="B5694" t="s">
        <v>184</v>
      </c>
      <c r="C5694">
        <v>1997</v>
      </c>
      <c r="D5694">
        <v>1997</v>
      </c>
      <c r="E5694">
        <v>630</v>
      </c>
      <c r="F5694" t="s">
        <v>171</v>
      </c>
      <c r="G5694">
        <v>1</v>
      </c>
      <c r="H5694" t="s">
        <v>29</v>
      </c>
      <c r="I5694" t="s">
        <v>11</v>
      </c>
      <c r="J5694">
        <v>11</v>
      </c>
    </row>
    <row r="5695" spans="1:10" x14ac:dyDescent="0.25">
      <c r="A5695" t="s">
        <v>183</v>
      </c>
      <c r="B5695" t="s">
        <v>184</v>
      </c>
      <c r="C5695">
        <v>1997</v>
      </c>
      <c r="D5695">
        <v>1997</v>
      </c>
      <c r="E5695">
        <v>630</v>
      </c>
      <c r="F5695" t="s">
        <v>171</v>
      </c>
      <c r="G5695">
        <v>2</v>
      </c>
      <c r="H5695" t="s">
        <v>30</v>
      </c>
      <c r="I5695" t="s">
        <v>11</v>
      </c>
      <c r="J5695">
        <v>24.9</v>
      </c>
    </row>
    <row r="5696" spans="1:10" x14ac:dyDescent="0.25">
      <c r="A5696" t="s">
        <v>183</v>
      </c>
      <c r="B5696" t="s">
        <v>184</v>
      </c>
      <c r="C5696">
        <v>1998</v>
      </c>
      <c r="D5696">
        <v>1998</v>
      </c>
      <c r="E5696">
        <v>630</v>
      </c>
      <c r="F5696" t="s">
        <v>171</v>
      </c>
      <c r="G5696" t="s">
        <v>25</v>
      </c>
      <c r="H5696" t="s">
        <v>27</v>
      </c>
      <c r="I5696" t="s">
        <v>11</v>
      </c>
      <c r="J5696">
        <v>37.4</v>
      </c>
    </row>
    <row r="5697" spans="1:10" x14ac:dyDescent="0.25">
      <c r="A5697" t="s">
        <v>183</v>
      </c>
      <c r="B5697" t="s">
        <v>184</v>
      </c>
      <c r="C5697">
        <v>1998</v>
      </c>
      <c r="D5697">
        <v>1998</v>
      </c>
      <c r="E5697">
        <v>630</v>
      </c>
      <c r="F5697" t="s">
        <v>171</v>
      </c>
      <c r="G5697">
        <v>1</v>
      </c>
      <c r="H5697" t="s">
        <v>29</v>
      </c>
      <c r="I5697" t="s">
        <v>11</v>
      </c>
      <c r="J5697">
        <v>11.4</v>
      </c>
    </row>
    <row r="5698" spans="1:10" x14ac:dyDescent="0.25">
      <c r="A5698" t="s">
        <v>183</v>
      </c>
      <c r="B5698" t="s">
        <v>184</v>
      </c>
      <c r="C5698">
        <v>1998</v>
      </c>
      <c r="D5698">
        <v>1998</v>
      </c>
      <c r="E5698">
        <v>630</v>
      </c>
      <c r="F5698" t="s">
        <v>171</v>
      </c>
      <c r="G5698">
        <v>2</v>
      </c>
      <c r="H5698" t="s">
        <v>30</v>
      </c>
      <c r="I5698" t="s">
        <v>11</v>
      </c>
      <c r="J5698">
        <v>26</v>
      </c>
    </row>
    <row r="5699" spans="1:10" x14ac:dyDescent="0.25">
      <c r="A5699" t="s">
        <v>183</v>
      </c>
      <c r="B5699" t="s">
        <v>184</v>
      </c>
      <c r="C5699">
        <v>1999</v>
      </c>
      <c r="D5699">
        <v>1999</v>
      </c>
      <c r="E5699">
        <v>630</v>
      </c>
      <c r="F5699" t="s">
        <v>171</v>
      </c>
      <c r="G5699" t="s">
        <v>25</v>
      </c>
      <c r="H5699" t="s">
        <v>27</v>
      </c>
      <c r="I5699" t="s">
        <v>11</v>
      </c>
      <c r="J5699">
        <v>38.299999999999997</v>
      </c>
    </row>
    <row r="5700" spans="1:10" x14ac:dyDescent="0.25">
      <c r="A5700" t="s">
        <v>183</v>
      </c>
      <c r="B5700" t="s">
        <v>184</v>
      </c>
      <c r="C5700">
        <v>1999</v>
      </c>
      <c r="D5700">
        <v>1999</v>
      </c>
      <c r="E5700">
        <v>630</v>
      </c>
      <c r="F5700" t="s">
        <v>171</v>
      </c>
      <c r="G5700">
        <v>1</v>
      </c>
      <c r="H5700" t="s">
        <v>29</v>
      </c>
      <c r="I5700" t="s">
        <v>11</v>
      </c>
      <c r="J5700">
        <v>11.5</v>
      </c>
    </row>
    <row r="5701" spans="1:10" x14ac:dyDescent="0.25">
      <c r="A5701" t="s">
        <v>183</v>
      </c>
      <c r="B5701" t="s">
        <v>184</v>
      </c>
      <c r="C5701">
        <v>1999</v>
      </c>
      <c r="D5701">
        <v>1999</v>
      </c>
      <c r="E5701">
        <v>630</v>
      </c>
      <c r="F5701" t="s">
        <v>171</v>
      </c>
      <c r="G5701">
        <v>2</v>
      </c>
      <c r="H5701" t="s">
        <v>30</v>
      </c>
      <c r="I5701" t="s">
        <v>11</v>
      </c>
      <c r="J5701">
        <v>26.8</v>
      </c>
    </row>
    <row r="5702" spans="1:10" x14ac:dyDescent="0.25">
      <c r="A5702" t="s">
        <v>183</v>
      </c>
      <c r="B5702" t="s">
        <v>184</v>
      </c>
      <c r="C5702">
        <v>2000</v>
      </c>
      <c r="D5702">
        <v>2000</v>
      </c>
      <c r="E5702">
        <v>630</v>
      </c>
      <c r="F5702" t="s">
        <v>171</v>
      </c>
      <c r="G5702" t="s">
        <v>25</v>
      </c>
      <c r="H5702" t="s">
        <v>27</v>
      </c>
      <c r="I5702" t="s">
        <v>11</v>
      </c>
      <c r="J5702">
        <v>39.4</v>
      </c>
    </row>
    <row r="5703" spans="1:10" x14ac:dyDescent="0.25">
      <c r="A5703" t="s">
        <v>183</v>
      </c>
      <c r="B5703" t="s">
        <v>184</v>
      </c>
      <c r="C5703">
        <v>2000</v>
      </c>
      <c r="D5703">
        <v>2000</v>
      </c>
      <c r="E5703">
        <v>630</v>
      </c>
      <c r="F5703" t="s">
        <v>171</v>
      </c>
      <c r="G5703">
        <v>1</v>
      </c>
      <c r="H5703" t="s">
        <v>29</v>
      </c>
      <c r="I5703" t="s">
        <v>11</v>
      </c>
      <c r="J5703">
        <v>11.8</v>
      </c>
    </row>
    <row r="5704" spans="1:10" x14ac:dyDescent="0.25">
      <c r="A5704" t="s">
        <v>183</v>
      </c>
      <c r="B5704" t="s">
        <v>184</v>
      </c>
      <c r="C5704">
        <v>2000</v>
      </c>
      <c r="D5704">
        <v>2000</v>
      </c>
      <c r="E5704">
        <v>630</v>
      </c>
      <c r="F5704" t="s">
        <v>171</v>
      </c>
      <c r="G5704">
        <v>2</v>
      </c>
      <c r="H5704" t="s">
        <v>30</v>
      </c>
      <c r="I5704" t="s">
        <v>11</v>
      </c>
      <c r="J5704">
        <v>27.6</v>
      </c>
    </row>
    <row r="5705" spans="1:10" x14ac:dyDescent="0.25">
      <c r="A5705" t="s">
        <v>183</v>
      </c>
      <c r="B5705" t="s">
        <v>184</v>
      </c>
      <c r="C5705">
        <v>2001</v>
      </c>
      <c r="D5705">
        <v>2001</v>
      </c>
      <c r="E5705">
        <v>630</v>
      </c>
      <c r="F5705" t="s">
        <v>171</v>
      </c>
      <c r="G5705" t="s">
        <v>25</v>
      </c>
      <c r="H5705" t="s">
        <v>27</v>
      </c>
      <c r="I5705" t="s">
        <v>11</v>
      </c>
      <c r="J5705">
        <v>40.4</v>
      </c>
    </row>
    <row r="5706" spans="1:10" x14ac:dyDescent="0.25">
      <c r="A5706" t="s">
        <v>183</v>
      </c>
      <c r="B5706" t="s">
        <v>184</v>
      </c>
      <c r="C5706">
        <v>2001</v>
      </c>
      <c r="D5706">
        <v>2001</v>
      </c>
      <c r="E5706">
        <v>630</v>
      </c>
      <c r="F5706" t="s">
        <v>171</v>
      </c>
      <c r="G5706">
        <v>1</v>
      </c>
      <c r="H5706" t="s">
        <v>29</v>
      </c>
      <c r="I5706" t="s">
        <v>11</v>
      </c>
      <c r="J5706">
        <v>12.2</v>
      </c>
    </row>
    <row r="5707" spans="1:10" x14ac:dyDescent="0.25">
      <c r="A5707" t="s">
        <v>183</v>
      </c>
      <c r="B5707" t="s">
        <v>184</v>
      </c>
      <c r="C5707">
        <v>2001</v>
      </c>
      <c r="D5707">
        <v>2001</v>
      </c>
      <c r="E5707">
        <v>630</v>
      </c>
      <c r="F5707" t="s">
        <v>171</v>
      </c>
      <c r="G5707">
        <v>2</v>
      </c>
      <c r="H5707" t="s">
        <v>30</v>
      </c>
      <c r="I5707" t="s">
        <v>11</v>
      </c>
      <c r="J5707">
        <v>28.2</v>
      </c>
    </row>
    <row r="5708" spans="1:10" x14ac:dyDescent="0.25">
      <c r="A5708" t="s">
        <v>183</v>
      </c>
      <c r="B5708" t="s">
        <v>184</v>
      </c>
      <c r="C5708">
        <v>2002</v>
      </c>
      <c r="D5708">
        <v>2002</v>
      </c>
      <c r="E5708">
        <v>630</v>
      </c>
      <c r="F5708" t="s">
        <v>171</v>
      </c>
      <c r="G5708" t="s">
        <v>25</v>
      </c>
      <c r="H5708" t="s">
        <v>27</v>
      </c>
      <c r="I5708" t="s">
        <v>11</v>
      </c>
      <c r="J5708">
        <v>41.7</v>
      </c>
    </row>
    <row r="5709" spans="1:10" x14ac:dyDescent="0.25">
      <c r="A5709" t="s">
        <v>183</v>
      </c>
      <c r="B5709" t="s">
        <v>184</v>
      </c>
      <c r="C5709">
        <v>2002</v>
      </c>
      <c r="D5709">
        <v>2002</v>
      </c>
      <c r="E5709">
        <v>630</v>
      </c>
      <c r="F5709" t="s">
        <v>171</v>
      </c>
      <c r="G5709">
        <v>1</v>
      </c>
      <c r="H5709" t="s">
        <v>29</v>
      </c>
      <c r="I5709" t="s">
        <v>11</v>
      </c>
      <c r="J5709">
        <v>12.5</v>
      </c>
    </row>
    <row r="5710" spans="1:10" x14ac:dyDescent="0.25">
      <c r="A5710" t="s">
        <v>183</v>
      </c>
      <c r="B5710" t="s">
        <v>184</v>
      </c>
      <c r="C5710">
        <v>2002</v>
      </c>
      <c r="D5710">
        <v>2002</v>
      </c>
      <c r="E5710">
        <v>630</v>
      </c>
      <c r="F5710" t="s">
        <v>171</v>
      </c>
      <c r="G5710">
        <v>2</v>
      </c>
      <c r="H5710" t="s">
        <v>30</v>
      </c>
      <c r="I5710" t="s">
        <v>11</v>
      </c>
      <c r="J5710">
        <v>29.2</v>
      </c>
    </row>
    <row r="5711" spans="1:10" x14ac:dyDescent="0.25">
      <c r="A5711" t="s">
        <v>183</v>
      </c>
      <c r="B5711" t="s">
        <v>184</v>
      </c>
      <c r="C5711">
        <v>2003</v>
      </c>
      <c r="D5711">
        <v>2003</v>
      </c>
      <c r="E5711">
        <v>630</v>
      </c>
      <c r="F5711" t="s">
        <v>171</v>
      </c>
      <c r="G5711" t="s">
        <v>25</v>
      </c>
      <c r="H5711" t="s">
        <v>27</v>
      </c>
      <c r="I5711" t="s">
        <v>11</v>
      </c>
      <c r="J5711">
        <v>41.9</v>
      </c>
    </row>
    <row r="5712" spans="1:10" x14ac:dyDescent="0.25">
      <c r="A5712" t="s">
        <v>183</v>
      </c>
      <c r="B5712" t="s">
        <v>184</v>
      </c>
      <c r="C5712">
        <v>2003</v>
      </c>
      <c r="D5712">
        <v>2003</v>
      </c>
      <c r="E5712">
        <v>630</v>
      </c>
      <c r="F5712" t="s">
        <v>171</v>
      </c>
      <c r="G5712">
        <v>1</v>
      </c>
      <c r="H5712" t="s">
        <v>29</v>
      </c>
      <c r="I5712" t="s">
        <v>11</v>
      </c>
      <c r="J5712">
        <v>12.6</v>
      </c>
    </row>
    <row r="5713" spans="1:10" x14ac:dyDescent="0.25">
      <c r="A5713" t="s">
        <v>183</v>
      </c>
      <c r="B5713" t="s">
        <v>184</v>
      </c>
      <c r="C5713">
        <v>2003</v>
      </c>
      <c r="D5713">
        <v>2003</v>
      </c>
      <c r="E5713">
        <v>630</v>
      </c>
      <c r="F5713" t="s">
        <v>171</v>
      </c>
      <c r="G5713">
        <v>2</v>
      </c>
      <c r="H5713" t="s">
        <v>30</v>
      </c>
      <c r="I5713" t="s">
        <v>11</v>
      </c>
      <c r="J5713">
        <v>29.3</v>
      </c>
    </row>
    <row r="5714" spans="1:10" x14ac:dyDescent="0.25">
      <c r="A5714" t="s">
        <v>183</v>
      </c>
      <c r="B5714" t="s">
        <v>184</v>
      </c>
      <c r="C5714">
        <v>2004</v>
      </c>
      <c r="D5714">
        <v>2004</v>
      </c>
      <c r="E5714">
        <v>630</v>
      </c>
      <c r="F5714" t="s">
        <v>171</v>
      </c>
      <c r="G5714" t="s">
        <v>25</v>
      </c>
      <c r="H5714" t="s">
        <v>27</v>
      </c>
      <c r="I5714" t="s">
        <v>11</v>
      </c>
      <c r="J5714">
        <v>43.4</v>
      </c>
    </row>
    <row r="5715" spans="1:10" x14ac:dyDescent="0.25">
      <c r="A5715" t="s">
        <v>183</v>
      </c>
      <c r="B5715" t="s">
        <v>184</v>
      </c>
      <c r="C5715">
        <v>2004</v>
      </c>
      <c r="D5715">
        <v>2004</v>
      </c>
      <c r="E5715">
        <v>630</v>
      </c>
      <c r="F5715" t="s">
        <v>171</v>
      </c>
      <c r="G5715">
        <v>1</v>
      </c>
      <c r="H5715" t="s">
        <v>29</v>
      </c>
      <c r="I5715" t="s">
        <v>11</v>
      </c>
      <c r="J5715">
        <v>13.2</v>
      </c>
    </row>
    <row r="5716" spans="1:10" x14ac:dyDescent="0.25">
      <c r="A5716" t="s">
        <v>183</v>
      </c>
      <c r="B5716" t="s">
        <v>184</v>
      </c>
      <c r="C5716">
        <v>2004</v>
      </c>
      <c r="D5716">
        <v>2004</v>
      </c>
      <c r="E5716">
        <v>630</v>
      </c>
      <c r="F5716" t="s">
        <v>171</v>
      </c>
      <c r="G5716">
        <v>2</v>
      </c>
      <c r="H5716" t="s">
        <v>30</v>
      </c>
      <c r="I5716" t="s">
        <v>11</v>
      </c>
      <c r="J5716">
        <v>30.2</v>
      </c>
    </row>
    <row r="5717" spans="1:10" x14ac:dyDescent="0.25">
      <c r="A5717" t="s">
        <v>183</v>
      </c>
      <c r="B5717" t="s">
        <v>184</v>
      </c>
      <c r="C5717">
        <v>2005</v>
      </c>
      <c r="D5717">
        <v>2005</v>
      </c>
      <c r="E5717">
        <v>630</v>
      </c>
      <c r="F5717" t="s">
        <v>171</v>
      </c>
      <c r="G5717" t="s">
        <v>25</v>
      </c>
      <c r="H5717" t="s">
        <v>27</v>
      </c>
      <c r="I5717" t="s">
        <v>11</v>
      </c>
      <c r="J5717">
        <v>45.7</v>
      </c>
    </row>
    <row r="5718" spans="1:10" x14ac:dyDescent="0.25">
      <c r="A5718" t="s">
        <v>183</v>
      </c>
      <c r="B5718" t="s">
        <v>184</v>
      </c>
      <c r="C5718">
        <v>2005</v>
      </c>
      <c r="D5718">
        <v>2005</v>
      </c>
      <c r="E5718">
        <v>630</v>
      </c>
      <c r="F5718" t="s">
        <v>171</v>
      </c>
      <c r="G5718">
        <v>1</v>
      </c>
      <c r="H5718" t="s">
        <v>29</v>
      </c>
      <c r="I5718" t="s">
        <v>11</v>
      </c>
      <c r="J5718">
        <v>14</v>
      </c>
    </row>
    <row r="5719" spans="1:10" x14ac:dyDescent="0.25">
      <c r="A5719" t="s">
        <v>183</v>
      </c>
      <c r="B5719" t="s">
        <v>184</v>
      </c>
      <c r="C5719">
        <v>2005</v>
      </c>
      <c r="D5719">
        <v>2005</v>
      </c>
      <c r="E5719">
        <v>630</v>
      </c>
      <c r="F5719" t="s">
        <v>171</v>
      </c>
      <c r="G5719">
        <v>2</v>
      </c>
      <c r="H5719" t="s">
        <v>30</v>
      </c>
      <c r="I5719" t="s">
        <v>11</v>
      </c>
      <c r="J5719">
        <v>31.7</v>
      </c>
    </row>
    <row r="5720" spans="1:10" x14ac:dyDescent="0.25">
      <c r="A5720" t="s">
        <v>183</v>
      </c>
      <c r="B5720" t="s">
        <v>184</v>
      </c>
      <c r="C5720">
        <v>2006</v>
      </c>
      <c r="D5720">
        <v>2006</v>
      </c>
      <c r="E5720">
        <v>630</v>
      </c>
      <c r="F5720" t="s">
        <v>171</v>
      </c>
      <c r="G5720" t="s">
        <v>25</v>
      </c>
      <c r="H5720" t="s">
        <v>27</v>
      </c>
      <c r="I5720" t="s">
        <v>11</v>
      </c>
      <c r="J5720">
        <v>47.8</v>
      </c>
    </row>
    <row r="5721" spans="1:10" x14ac:dyDescent="0.25">
      <c r="A5721" t="s">
        <v>183</v>
      </c>
      <c r="B5721" t="s">
        <v>184</v>
      </c>
      <c r="C5721">
        <v>2006</v>
      </c>
      <c r="D5721">
        <v>2006</v>
      </c>
      <c r="E5721">
        <v>630</v>
      </c>
      <c r="F5721" t="s">
        <v>171</v>
      </c>
      <c r="G5721">
        <v>1</v>
      </c>
      <c r="H5721" t="s">
        <v>29</v>
      </c>
      <c r="I5721" t="s">
        <v>11</v>
      </c>
      <c r="J5721">
        <v>14.8</v>
      </c>
    </row>
    <row r="5722" spans="1:10" x14ac:dyDescent="0.25">
      <c r="A5722" t="s">
        <v>183</v>
      </c>
      <c r="B5722" t="s">
        <v>184</v>
      </c>
      <c r="C5722">
        <v>2006</v>
      </c>
      <c r="D5722">
        <v>2006</v>
      </c>
      <c r="E5722">
        <v>630</v>
      </c>
      <c r="F5722" t="s">
        <v>171</v>
      </c>
      <c r="G5722">
        <v>2</v>
      </c>
      <c r="H5722" t="s">
        <v>30</v>
      </c>
      <c r="I5722" t="s">
        <v>11</v>
      </c>
      <c r="J5722">
        <v>33.1</v>
      </c>
    </row>
    <row r="5723" spans="1:10" x14ac:dyDescent="0.25">
      <c r="A5723" t="s">
        <v>183</v>
      </c>
      <c r="B5723" t="s">
        <v>184</v>
      </c>
      <c r="C5723">
        <v>2007</v>
      </c>
      <c r="D5723">
        <v>2007</v>
      </c>
      <c r="E5723">
        <v>630</v>
      </c>
      <c r="F5723" t="s">
        <v>171</v>
      </c>
      <c r="G5723" t="s">
        <v>25</v>
      </c>
      <c r="H5723" t="s">
        <v>27</v>
      </c>
      <c r="I5723" t="s">
        <v>11</v>
      </c>
      <c r="J5723">
        <v>49.4</v>
      </c>
    </row>
    <row r="5724" spans="1:10" x14ac:dyDescent="0.25">
      <c r="A5724" t="s">
        <v>183</v>
      </c>
      <c r="B5724" t="s">
        <v>184</v>
      </c>
      <c r="C5724">
        <v>2007</v>
      </c>
      <c r="D5724">
        <v>2007</v>
      </c>
      <c r="E5724">
        <v>630</v>
      </c>
      <c r="F5724" t="s">
        <v>171</v>
      </c>
      <c r="G5724">
        <v>1</v>
      </c>
      <c r="H5724" t="s">
        <v>29</v>
      </c>
      <c r="I5724" t="s">
        <v>11</v>
      </c>
      <c r="J5724">
        <v>15.2</v>
      </c>
    </row>
    <row r="5725" spans="1:10" x14ac:dyDescent="0.25">
      <c r="A5725" t="s">
        <v>183</v>
      </c>
      <c r="B5725" t="s">
        <v>184</v>
      </c>
      <c r="C5725">
        <v>2007</v>
      </c>
      <c r="D5725">
        <v>2007</v>
      </c>
      <c r="E5725">
        <v>630</v>
      </c>
      <c r="F5725" t="s">
        <v>171</v>
      </c>
      <c r="G5725">
        <v>2</v>
      </c>
      <c r="H5725" t="s">
        <v>30</v>
      </c>
      <c r="I5725" t="s">
        <v>11</v>
      </c>
      <c r="J5725">
        <v>34.200000000000003</v>
      </c>
    </row>
    <row r="5726" spans="1:10" x14ac:dyDescent="0.25">
      <c r="A5726" t="s">
        <v>183</v>
      </c>
      <c r="B5726" t="s">
        <v>184</v>
      </c>
      <c r="C5726">
        <v>2008</v>
      </c>
      <c r="D5726">
        <v>2008</v>
      </c>
      <c r="E5726">
        <v>630</v>
      </c>
      <c r="F5726" t="s">
        <v>171</v>
      </c>
      <c r="G5726" t="s">
        <v>25</v>
      </c>
      <c r="H5726" t="s">
        <v>27</v>
      </c>
      <c r="I5726" t="s">
        <v>11</v>
      </c>
      <c r="J5726">
        <v>51.9</v>
      </c>
    </row>
    <row r="5727" spans="1:10" x14ac:dyDescent="0.25">
      <c r="A5727" t="s">
        <v>183</v>
      </c>
      <c r="B5727" t="s">
        <v>184</v>
      </c>
      <c r="C5727">
        <v>2008</v>
      </c>
      <c r="D5727">
        <v>2008</v>
      </c>
      <c r="E5727">
        <v>630</v>
      </c>
      <c r="F5727" t="s">
        <v>171</v>
      </c>
      <c r="G5727">
        <v>1</v>
      </c>
      <c r="H5727" t="s">
        <v>29</v>
      </c>
      <c r="I5727" t="s">
        <v>11</v>
      </c>
      <c r="J5727">
        <v>15.9</v>
      </c>
    </row>
    <row r="5728" spans="1:10" x14ac:dyDescent="0.25">
      <c r="A5728" t="s">
        <v>183</v>
      </c>
      <c r="B5728" t="s">
        <v>184</v>
      </c>
      <c r="C5728">
        <v>2008</v>
      </c>
      <c r="D5728">
        <v>2008</v>
      </c>
      <c r="E5728">
        <v>630</v>
      </c>
      <c r="F5728" t="s">
        <v>171</v>
      </c>
      <c r="G5728">
        <v>2</v>
      </c>
      <c r="H5728" t="s">
        <v>30</v>
      </c>
      <c r="I5728" t="s">
        <v>11</v>
      </c>
      <c r="J5728">
        <v>36</v>
      </c>
    </row>
    <row r="5729" spans="1:10" x14ac:dyDescent="0.25">
      <c r="A5729" t="s">
        <v>183</v>
      </c>
      <c r="B5729" t="s">
        <v>184</v>
      </c>
      <c r="C5729">
        <v>2009</v>
      </c>
      <c r="D5729">
        <v>2009</v>
      </c>
      <c r="E5729">
        <v>630</v>
      </c>
      <c r="F5729" t="s">
        <v>171</v>
      </c>
      <c r="G5729" t="s">
        <v>25</v>
      </c>
      <c r="H5729" t="s">
        <v>27</v>
      </c>
      <c r="I5729" t="s">
        <v>11</v>
      </c>
      <c r="J5729">
        <v>54</v>
      </c>
    </row>
    <row r="5730" spans="1:10" x14ac:dyDescent="0.25">
      <c r="A5730" t="s">
        <v>183</v>
      </c>
      <c r="B5730" t="s">
        <v>184</v>
      </c>
      <c r="C5730">
        <v>2009</v>
      </c>
      <c r="D5730">
        <v>2009</v>
      </c>
      <c r="E5730">
        <v>630</v>
      </c>
      <c r="F5730" t="s">
        <v>171</v>
      </c>
      <c r="G5730">
        <v>1</v>
      </c>
      <c r="H5730" t="s">
        <v>29</v>
      </c>
      <c r="I5730" t="s">
        <v>11</v>
      </c>
      <c r="J5730">
        <v>16.8</v>
      </c>
    </row>
    <row r="5731" spans="1:10" x14ac:dyDescent="0.25">
      <c r="A5731" t="s">
        <v>183</v>
      </c>
      <c r="B5731" t="s">
        <v>184</v>
      </c>
      <c r="C5731">
        <v>2009</v>
      </c>
      <c r="D5731">
        <v>2009</v>
      </c>
      <c r="E5731">
        <v>630</v>
      </c>
      <c r="F5731" t="s">
        <v>171</v>
      </c>
      <c r="G5731">
        <v>2</v>
      </c>
      <c r="H5731" t="s">
        <v>30</v>
      </c>
      <c r="I5731" t="s">
        <v>11</v>
      </c>
      <c r="J5731">
        <v>37.200000000000003</v>
      </c>
    </row>
    <row r="5732" spans="1:10" x14ac:dyDescent="0.25">
      <c r="A5732" t="s">
        <v>183</v>
      </c>
      <c r="B5732" t="s">
        <v>184</v>
      </c>
      <c r="C5732">
        <v>2010</v>
      </c>
      <c r="D5732">
        <v>2010</v>
      </c>
      <c r="E5732">
        <v>630</v>
      </c>
      <c r="F5732" t="s">
        <v>171</v>
      </c>
      <c r="G5732" t="s">
        <v>25</v>
      </c>
      <c r="H5732" t="s">
        <v>27</v>
      </c>
      <c r="I5732" t="s">
        <v>11</v>
      </c>
      <c r="J5732">
        <v>56.1</v>
      </c>
    </row>
    <row r="5733" spans="1:10" x14ac:dyDescent="0.25">
      <c r="A5733" t="s">
        <v>183</v>
      </c>
      <c r="B5733" t="s">
        <v>184</v>
      </c>
      <c r="C5733">
        <v>2010</v>
      </c>
      <c r="D5733">
        <v>2010</v>
      </c>
      <c r="E5733">
        <v>630</v>
      </c>
      <c r="F5733" t="s">
        <v>171</v>
      </c>
      <c r="G5733">
        <v>1</v>
      </c>
      <c r="H5733" t="s">
        <v>29</v>
      </c>
      <c r="I5733" t="s">
        <v>11</v>
      </c>
      <c r="J5733">
        <v>17.7</v>
      </c>
    </row>
    <row r="5734" spans="1:10" x14ac:dyDescent="0.25">
      <c r="A5734" t="s">
        <v>183</v>
      </c>
      <c r="B5734" t="s">
        <v>184</v>
      </c>
      <c r="C5734">
        <v>2010</v>
      </c>
      <c r="D5734">
        <v>2010</v>
      </c>
      <c r="E5734">
        <v>630</v>
      </c>
      <c r="F5734" t="s">
        <v>171</v>
      </c>
      <c r="G5734">
        <v>2</v>
      </c>
      <c r="H5734" t="s">
        <v>30</v>
      </c>
      <c r="I5734" t="s">
        <v>11</v>
      </c>
      <c r="J5734">
        <v>38.5</v>
      </c>
    </row>
    <row r="5735" spans="1:10" x14ac:dyDescent="0.25">
      <c r="A5735" t="s">
        <v>183</v>
      </c>
      <c r="B5735" t="s">
        <v>184</v>
      </c>
      <c r="C5735">
        <v>2011</v>
      </c>
      <c r="D5735">
        <v>2011</v>
      </c>
      <c r="E5735">
        <v>630</v>
      </c>
      <c r="F5735" t="s">
        <v>171</v>
      </c>
      <c r="G5735" t="s">
        <v>25</v>
      </c>
      <c r="H5735" t="s">
        <v>27</v>
      </c>
      <c r="I5735" t="s">
        <v>11</v>
      </c>
      <c r="J5735">
        <v>58.2</v>
      </c>
    </row>
    <row r="5736" spans="1:10" x14ac:dyDescent="0.25">
      <c r="A5736" t="s">
        <v>183</v>
      </c>
      <c r="B5736" t="s">
        <v>184</v>
      </c>
      <c r="C5736">
        <v>2011</v>
      </c>
      <c r="D5736">
        <v>2011</v>
      </c>
      <c r="E5736">
        <v>630</v>
      </c>
      <c r="F5736" t="s">
        <v>171</v>
      </c>
      <c r="G5736">
        <v>1</v>
      </c>
      <c r="H5736" t="s">
        <v>29</v>
      </c>
      <c r="I5736" t="s">
        <v>11</v>
      </c>
      <c r="J5736">
        <v>18.399999999999999</v>
      </c>
    </row>
    <row r="5737" spans="1:10" x14ac:dyDescent="0.25">
      <c r="A5737" t="s">
        <v>183</v>
      </c>
      <c r="B5737" t="s">
        <v>184</v>
      </c>
      <c r="C5737">
        <v>2011</v>
      </c>
      <c r="D5737">
        <v>2011</v>
      </c>
      <c r="E5737">
        <v>630</v>
      </c>
      <c r="F5737" t="s">
        <v>171</v>
      </c>
      <c r="G5737">
        <v>2</v>
      </c>
      <c r="H5737" t="s">
        <v>30</v>
      </c>
      <c r="I5737" t="s">
        <v>11</v>
      </c>
      <c r="J5737">
        <v>39.799999999999997</v>
      </c>
    </row>
    <row r="5738" spans="1:10" x14ac:dyDescent="0.25">
      <c r="A5738" t="s">
        <v>183</v>
      </c>
      <c r="B5738" t="s">
        <v>184</v>
      </c>
      <c r="C5738">
        <v>2012</v>
      </c>
      <c r="D5738">
        <v>2012</v>
      </c>
      <c r="E5738">
        <v>630</v>
      </c>
      <c r="F5738" t="s">
        <v>171</v>
      </c>
      <c r="G5738" t="s">
        <v>25</v>
      </c>
      <c r="H5738" t="s">
        <v>27</v>
      </c>
      <c r="I5738" t="s">
        <v>11</v>
      </c>
      <c r="J5738">
        <v>59.8</v>
      </c>
    </row>
    <row r="5739" spans="1:10" x14ac:dyDescent="0.25">
      <c r="A5739" t="s">
        <v>183</v>
      </c>
      <c r="B5739" t="s">
        <v>184</v>
      </c>
      <c r="C5739">
        <v>2012</v>
      </c>
      <c r="D5739">
        <v>2012</v>
      </c>
      <c r="E5739">
        <v>630</v>
      </c>
      <c r="F5739" t="s">
        <v>171</v>
      </c>
      <c r="G5739">
        <v>1</v>
      </c>
      <c r="H5739" t="s">
        <v>29</v>
      </c>
      <c r="I5739" t="s">
        <v>11</v>
      </c>
      <c r="J5739">
        <v>19</v>
      </c>
    </row>
    <row r="5740" spans="1:10" x14ac:dyDescent="0.25">
      <c r="A5740" t="s">
        <v>183</v>
      </c>
      <c r="B5740" t="s">
        <v>184</v>
      </c>
      <c r="C5740">
        <v>2012</v>
      </c>
      <c r="D5740">
        <v>2012</v>
      </c>
      <c r="E5740">
        <v>630</v>
      </c>
      <c r="F5740" t="s">
        <v>171</v>
      </c>
      <c r="G5740">
        <v>2</v>
      </c>
      <c r="H5740" t="s">
        <v>30</v>
      </c>
      <c r="I5740" t="s">
        <v>11</v>
      </c>
      <c r="J5740">
        <v>40.799999999999997</v>
      </c>
    </row>
    <row r="5741" spans="1:10" x14ac:dyDescent="0.25">
      <c r="A5741" t="s">
        <v>183</v>
      </c>
      <c r="B5741" t="s">
        <v>184</v>
      </c>
      <c r="C5741">
        <v>2013</v>
      </c>
      <c r="D5741">
        <v>2013</v>
      </c>
      <c r="E5741">
        <v>630</v>
      </c>
      <c r="F5741" t="s">
        <v>171</v>
      </c>
      <c r="G5741" t="s">
        <v>25</v>
      </c>
      <c r="H5741" t="s">
        <v>27</v>
      </c>
      <c r="I5741" t="s">
        <v>11</v>
      </c>
      <c r="J5741">
        <v>60.7</v>
      </c>
    </row>
    <row r="5742" spans="1:10" x14ac:dyDescent="0.25">
      <c r="A5742" t="s">
        <v>183</v>
      </c>
      <c r="B5742" t="s">
        <v>184</v>
      </c>
      <c r="C5742">
        <v>2013</v>
      </c>
      <c r="D5742">
        <v>2013</v>
      </c>
      <c r="E5742">
        <v>630</v>
      </c>
      <c r="F5742" t="s">
        <v>171</v>
      </c>
      <c r="G5742">
        <v>1</v>
      </c>
      <c r="H5742" t="s">
        <v>29</v>
      </c>
      <c r="I5742" t="s">
        <v>11</v>
      </c>
      <c r="J5742">
        <v>19.3</v>
      </c>
    </row>
    <row r="5743" spans="1:10" x14ac:dyDescent="0.25">
      <c r="A5743" t="s">
        <v>183</v>
      </c>
      <c r="B5743" t="s">
        <v>184</v>
      </c>
      <c r="C5743">
        <v>2013</v>
      </c>
      <c r="D5743">
        <v>2013</v>
      </c>
      <c r="E5743">
        <v>630</v>
      </c>
      <c r="F5743" t="s">
        <v>171</v>
      </c>
      <c r="G5743">
        <v>2</v>
      </c>
      <c r="H5743" t="s">
        <v>30</v>
      </c>
      <c r="I5743" t="s">
        <v>11</v>
      </c>
      <c r="J5743">
        <v>41.4</v>
      </c>
    </row>
    <row r="5744" spans="1:10" x14ac:dyDescent="0.25">
      <c r="A5744" t="s">
        <v>183</v>
      </c>
      <c r="B5744" t="s">
        <v>184</v>
      </c>
      <c r="C5744">
        <v>2014</v>
      </c>
      <c r="D5744">
        <v>2014</v>
      </c>
      <c r="E5744">
        <v>630</v>
      </c>
      <c r="F5744" t="s">
        <v>171</v>
      </c>
      <c r="G5744" t="s">
        <v>25</v>
      </c>
      <c r="H5744" t="s">
        <v>27</v>
      </c>
      <c r="I5744" t="s">
        <v>11</v>
      </c>
      <c r="J5744">
        <v>62.7</v>
      </c>
    </row>
    <row r="5745" spans="1:10" x14ac:dyDescent="0.25">
      <c r="A5745" t="s">
        <v>183</v>
      </c>
      <c r="B5745" t="s">
        <v>184</v>
      </c>
      <c r="C5745">
        <v>2014</v>
      </c>
      <c r="D5745">
        <v>2014</v>
      </c>
      <c r="E5745">
        <v>630</v>
      </c>
      <c r="F5745" t="s">
        <v>171</v>
      </c>
      <c r="G5745">
        <v>1</v>
      </c>
      <c r="H5745" t="s">
        <v>29</v>
      </c>
      <c r="I5745" t="s">
        <v>11</v>
      </c>
      <c r="J5745">
        <v>20.3</v>
      </c>
    </row>
    <row r="5746" spans="1:10" x14ac:dyDescent="0.25">
      <c r="A5746" t="s">
        <v>183</v>
      </c>
      <c r="B5746" t="s">
        <v>184</v>
      </c>
      <c r="C5746">
        <v>2014</v>
      </c>
      <c r="D5746">
        <v>2014</v>
      </c>
      <c r="E5746">
        <v>630</v>
      </c>
      <c r="F5746" t="s">
        <v>171</v>
      </c>
      <c r="G5746">
        <v>2</v>
      </c>
      <c r="H5746" t="s">
        <v>30</v>
      </c>
      <c r="I5746" t="s">
        <v>11</v>
      </c>
      <c r="J5746">
        <v>42.4</v>
      </c>
    </row>
    <row r="5747" spans="1:10" x14ac:dyDescent="0.25">
      <c r="A5747" t="s">
        <v>183</v>
      </c>
      <c r="B5747" t="s">
        <v>184</v>
      </c>
      <c r="C5747">
        <v>2015</v>
      </c>
      <c r="D5747">
        <v>2015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64.900000000000006</v>
      </c>
    </row>
    <row r="5748" spans="1:10" x14ac:dyDescent="0.25">
      <c r="A5748" t="s">
        <v>183</v>
      </c>
      <c r="B5748" t="s">
        <v>184</v>
      </c>
      <c r="C5748">
        <v>2015</v>
      </c>
      <c r="D5748">
        <v>2015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21.4</v>
      </c>
    </row>
    <row r="5749" spans="1:10" x14ac:dyDescent="0.25">
      <c r="A5749" t="s">
        <v>183</v>
      </c>
      <c r="B5749" t="s">
        <v>184</v>
      </c>
      <c r="C5749">
        <v>2015</v>
      </c>
      <c r="D5749">
        <v>2015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43.5</v>
      </c>
    </row>
    <row r="5750" spans="1:10" x14ac:dyDescent="0.25">
      <c r="A5750" t="s">
        <v>183</v>
      </c>
      <c r="B5750" t="s">
        <v>184</v>
      </c>
      <c r="C5750">
        <v>2016</v>
      </c>
      <c r="D5750">
        <v>2016</v>
      </c>
      <c r="E5750">
        <v>630</v>
      </c>
      <c r="F5750" t="s">
        <v>171</v>
      </c>
      <c r="G5750" t="s">
        <v>25</v>
      </c>
      <c r="H5750" t="s">
        <v>27</v>
      </c>
      <c r="I5750" t="s">
        <v>11</v>
      </c>
      <c r="J5750">
        <v>67.3</v>
      </c>
    </row>
    <row r="5751" spans="1:10" x14ac:dyDescent="0.25">
      <c r="A5751" t="s">
        <v>183</v>
      </c>
      <c r="B5751" t="s">
        <v>184</v>
      </c>
      <c r="C5751">
        <v>2016</v>
      </c>
      <c r="D5751">
        <v>2016</v>
      </c>
      <c r="E5751">
        <v>630</v>
      </c>
      <c r="F5751" t="s">
        <v>171</v>
      </c>
      <c r="G5751">
        <v>1</v>
      </c>
      <c r="H5751" t="s">
        <v>29</v>
      </c>
      <c r="I5751" t="s">
        <v>11</v>
      </c>
      <c r="J5751">
        <v>23</v>
      </c>
    </row>
    <row r="5752" spans="1:10" x14ac:dyDescent="0.25">
      <c r="A5752" t="s">
        <v>183</v>
      </c>
      <c r="B5752" t="s">
        <v>184</v>
      </c>
      <c r="C5752">
        <v>2016</v>
      </c>
      <c r="D5752">
        <v>2016</v>
      </c>
      <c r="E5752">
        <v>630</v>
      </c>
      <c r="F5752" t="s">
        <v>171</v>
      </c>
      <c r="G5752">
        <v>2</v>
      </c>
      <c r="H5752" t="s">
        <v>30</v>
      </c>
      <c r="I5752" t="s">
        <v>11</v>
      </c>
      <c r="J5752">
        <v>44.4</v>
      </c>
    </row>
    <row r="5753" spans="1:10" x14ac:dyDescent="0.25">
      <c r="A5753" t="s">
        <v>183</v>
      </c>
      <c r="B5753" t="s">
        <v>184</v>
      </c>
      <c r="C5753">
        <v>2017</v>
      </c>
      <c r="D5753">
        <v>2017</v>
      </c>
      <c r="E5753">
        <v>630</v>
      </c>
      <c r="F5753" t="s">
        <v>171</v>
      </c>
      <c r="G5753" t="s">
        <v>25</v>
      </c>
      <c r="H5753" t="s">
        <v>27</v>
      </c>
      <c r="I5753" t="s">
        <v>11</v>
      </c>
      <c r="J5753">
        <v>69.099999999999994</v>
      </c>
    </row>
    <row r="5754" spans="1:10" x14ac:dyDescent="0.25">
      <c r="A5754" t="s">
        <v>183</v>
      </c>
      <c r="B5754" t="s">
        <v>184</v>
      </c>
      <c r="C5754">
        <v>2017</v>
      </c>
      <c r="D5754">
        <v>2017</v>
      </c>
      <c r="E5754">
        <v>630</v>
      </c>
      <c r="F5754" t="s">
        <v>171</v>
      </c>
      <c r="G5754">
        <v>1</v>
      </c>
      <c r="H5754" t="s">
        <v>29</v>
      </c>
      <c r="I5754" t="s">
        <v>11</v>
      </c>
      <c r="J5754">
        <v>24.2</v>
      </c>
    </row>
    <row r="5755" spans="1:10" x14ac:dyDescent="0.25">
      <c r="A5755" t="s">
        <v>183</v>
      </c>
      <c r="B5755" t="s">
        <v>184</v>
      </c>
      <c r="C5755">
        <v>2017</v>
      </c>
      <c r="D5755">
        <v>2017</v>
      </c>
      <c r="E5755">
        <v>630</v>
      </c>
      <c r="F5755" t="s">
        <v>171</v>
      </c>
      <c r="G5755">
        <v>2</v>
      </c>
      <c r="H5755" t="s">
        <v>30</v>
      </c>
      <c r="I5755" t="s">
        <v>11</v>
      </c>
      <c r="J5755">
        <v>45</v>
      </c>
    </row>
    <row r="5756" spans="1:10" x14ac:dyDescent="0.25">
      <c r="A5756" t="s">
        <v>183</v>
      </c>
      <c r="B5756" t="s">
        <v>184</v>
      </c>
      <c r="C5756">
        <v>2018</v>
      </c>
      <c r="D5756">
        <v>2018</v>
      </c>
      <c r="E5756">
        <v>630</v>
      </c>
      <c r="F5756" t="s">
        <v>171</v>
      </c>
      <c r="G5756" t="s">
        <v>25</v>
      </c>
      <c r="H5756" t="s">
        <v>27</v>
      </c>
      <c r="I5756" t="s">
        <v>11</v>
      </c>
      <c r="J5756">
        <v>71.8</v>
      </c>
    </row>
    <row r="5757" spans="1:10" x14ac:dyDescent="0.25">
      <c r="A5757" t="s">
        <v>183</v>
      </c>
      <c r="B5757" t="s">
        <v>184</v>
      </c>
      <c r="C5757">
        <v>2018</v>
      </c>
      <c r="D5757">
        <v>2018</v>
      </c>
      <c r="E5757">
        <v>630</v>
      </c>
      <c r="F5757" t="s">
        <v>171</v>
      </c>
      <c r="G5757">
        <v>1</v>
      </c>
      <c r="H5757" t="s">
        <v>29</v>
      </c>
      <c r="I5757" t="s">
        <v>11</v>
      </c>
      <c r="J5757">
        <v>25.8</v>
      </c>
    </row>
    <row r="5758" spans="1:10" x14ac:dyDescent="0.25">
      <c r="A5758" t="s">
        <v>183</v>
      </c>
      <c r="B5758" t="s">
        <v>184</v>
      </c>
      <c r="C5758">
        <v>2018</v>
      </c>
      <c r="D5758">
        <v>2018</v>
      </c>
      <c r="E5758">
        <v>630</v>
      </c>
      <c r="F5758" t="s">
        <v>171</v>
      </c>
      <c r="G5758">
        <v>2</v>
      </c>
      <c r="H5758" t="s">
        <v>30</v>
      </c>
      <c r="I5758" t="s">
        <v>11</v>
      </c>
      <c r="J5758">
        <v>46</v>
      </c>
    </row>
    <row r="5759" spans="1:10" x14ac:dyDescent="0.25">
      <c r="A5759" t="s">
        <v>183</v>
      </c>
      <c r="B5759" t="s">
        <v>184</v>
      </c>
      <c r="C5759">
        <v>2019</v>
      </c>
      <c r="D5759">
        <v>2019</v>
      </c>
      <c r="E5759">
        <v>630</v>
      </c>
      <c r="F5759" t="s">
        <v>171</v>
      </c>
      <c r="G5759" t="s">
        <v>25</v>
      </c>
      <c r="H5759" t="s">
        <v>27</v>
      </c>
      <c r="I5759" t="s">
        <v>11</v>
      </c>
      <c r="J5759">
        <v>74.099999999999994</v>
      </c>
    </row>
    <row r="5760" spans="1:10" x14ac:dyDescent="0.25">
      <c r="A5760" t="s">
        <v>183</v>
      </c>
      <c r="B5760" t="s">
        <v>184</v>
      </c>
      <c r="C5760">
        <v>2019</v>
      </c>
      <c r="D5760">
        <v>2019</v>
      </c>
      <c r="E5760">
        <v>630</v>
      </c>
      <c r="F5760" t="s">
        <v>171</v>
      </c>
      <c r="G5760">
        <v>1</v>
      </c>
      <c r="H5760" t="s">
        <v>29</v>
      </c>
      <c r="I5760" t="s">
        <v>11</v>
      </c>
      <c r="J5760">
        <v>27.2</v>
      </c>
    </row>
    <row r="5761" spans="1:10" x14ac:dyDescent="0.25">
      <c r="A5761" t="s">
        <v>183</v>
      </c>
      <c r="B5761" t="s">
        <v>184</v>
      </c>
      <c r="C5761">
        <v>2019</v>
      </c>
      <c r="D5761">
        <v>2019</v>
      </c>
      <c r="E5761">
        <v>630</v>
      </c>
      <c r="F5761" t="s">
        <v>171</v>
      </c>
      <c r="G5761">
        <v>2</v>
      </c>
      <c r="H5761" t="s">
        <v>30</v>
      </c>
      <c r="I5761" t="s">
        <v>11</v>
      </c>
      <c r="J5761">
        <v>46.9</v>
      </c>
    </row>
    <row r="5762" spans="1:10" x14ac:dyDescent="0.25">
      <c r="A5762" t="s">
        <v>183</v>
      </c>
      <c r="B5762" t="s">
        <v>184</v>
      </c>
      <c r="C5762">
        <v>2020</v>
      </c>
      <c r="D5762">
        <v>2020</v>
      </c>
      <c r="E5762">
        <v>630</v>
      </c>
      <c r="F5762" t="s">
        <v>171</v>
      </c>
      <c r="G5762" t="s">
        <v>25</v>
      </c>
      <c r="H5762" t="s">
        <v>27</v>
      </c>
      <c r="I5762" t="s">
        <v>11</v>
      </c>
      <c r="J5762">
        <v>75.599999999999994</v>
      </c>
    </row>
    <row r="5763" spans="1:10" x14ac:dyDescent="0.25">
      <c r="A5763" t="s">
        <v>183</v>
      </c>
      <c r="B5763" t="s">
        <v>184</v>
      </c>
      <c r="C5763">
        <v>2020</v>
      </c>
      <c r="D5763">
        <v>2020</v>
      </c>
      <c r="E5763">
        <v>630</v>
      </c>
      <c r="F5763" t="s">
        <v>171</v>
      </c>
      <c r="G5763">
        <v>1</v>
      </c>
      <c r="H5763" t="s">
        <v>29</v>
      </c>
      <c r="I5763" t="s">
        <v>11</v>
      </c>
      <c r="J5763">
        <v>28</v>
      </c>
    </row>
    <row r="5764" spans="1:10" x14ac:dyDescent="0.25">
      <c r="A5764" t="s">
        <v>183</v>
      </c>
      <c r="B5764" t="s">
        <v>184</v>
      </c>
      <c r="C5764">
        <v>2020</v>
      </c>
      <c r="D5764">
        <v>2020</v>
      </c>
      <c r="E5764">
        <v>630</v>
      </c>
      <c r="F5764" t="s">
        <v>171</v>
      </c>
      <c r="G5764">
        <v>2</v>
      </c>
      <c r="H5764" t="s">
        <v>30</v>
      </c>
      <c r="I5764" t="s">
        <v>11</v>
      </c>
      <c r="J5764">
        <v>47.6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630</v>
      </c>
      <c r="F5765" t="s">
        <v>171</v>
      </c>
      <c r="G5765" t="s">
        <v>25</v>
      </c>
      <c r="H5765" t="s">
        <v>27</v>
      </c>
      <c r="I5765" t="s">
        <v>11</v>
      </c>
      <c r="J5765">
        <v>77.5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630</v>
      </c>
      <c r="F5766" t="s">
        <v>171</v>
      </c>
      <c r="G5766">
        <v>1</v>
      </c>
      <c r="H5766" t="s">
        <v>29</v>
      </c>
      <c r="I5766" t="s">
        <v>11</v>
      </c>
      <c r="J5766">
        <v>28.6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630</v>
      </c>
      <c r="F5767" t="s">
        <v>171</v>
      </c>
      <c r="G5767">
        <v>2</v>
      </c>
      <c r="H5767" t="s">
        <v>30</v>
      </c>
      <c r="I5767" t="s">
        <v>11</v>
      </c>
      <c r="J5767">
        <v>49</v>
      </c>
    </row>
    <row r="5768" spans="1:10" x14ac:dyDescent="0.25">
      <c r="A5768" t="s">
        <v>183</v>
      </c>
      <c r="B5768" t="s">
        <v>184</v>
      </c>
      <c r="C5768">
        <v>2022</v>
      </c>
      <c r="D5768">
        <v>2022</v>
      </c>
      <c r="E5768">
        <v>630</v>
      </c>
      <c r="F5768" t="s">
        <v>171</v>
      </c>
      <c r="G5768" t="s">
        <v>25</v>
      </c>
      <c r="H5768" t="s">
        <v>27</v>
      </c>
      <c r="I5768" t="s">
        <v>11</v>
      </c>
      <c r="J5768">
        <v>84.4</v>
      </c>
    </row>
    <row r="5769" spans="1:10" x14ac:dyDescent="0.25">
      <c r="A5769" t="s">
        <v>183</v>
      </c>
      <c r="B5769" t="s">
        <v>184</v>
      </c>
      <c r="C5769">
        <v>2022</v>
      </c>
      <c r="D5769">
        <v>2022</v>
      </c>
      <c r="E5769">
        <v>630</v>
      </c>
      <c r="F5769" t="s">
        <v>171</v>
      </c>
      <c r="G5769">
        <v>1</v>
      </c>
      <c r="H5769" t="s">
        <v>29</v>
      </c>
      <c r="I5769" t="s">
        <v>11</v>
      </c>
      <c r="J5769">
        <v>31.6</v>
      </c>
    </row>
    <row r="5770" spans="1:10" x14ac:dyDescent="0.25">
      <c r="A5770" t="s">
        <v>183</v>
      </c>
      <c r="B5770" t="s">
        <v>184</v>
      </c>
      <c r="C5770">
        <v>2022</v>
      </c>
      <c r="D5770">
        <v>2022</v>
      </c>
      <c r="E5770">
        <v>630</v>
      </c>
      <c r="F5770" t="s">
        <v>171</v>
      </c>
      <c r="G5770">
        <v>2</v>
      </c>
      <c r="H5770" t="s">
        <v>30</v>
      </c>
      <c r="I5770" t="s">
        <v>11</v>
      </c>
      <c r="J5770">
        <v>52.8</v>
      </c>
    </row>
    <row r="5771" spans="1:10" x14ac:dyDescent="0.25">
      <c r="A5771" t="s">
        <v>183</v>
      </c>
      <c r="B5771" t="s">
        <v>184</v>
      </c>
      <c r="C5771">
        <v>2023</v>
      </c>
      <c r="D5771">
        <v>2023</v>
      </c>
      <c r="E5771">
        <v>630</v>
      </c>
      <c r="F5771" t="s">
        <v>171</v>
      </c>
      <c r="G5771" t="s">
        <v>25</v>
      </c>
      <c r="H5771" t="s">
        <v>27</v>
      </c>
      <c r="I5771" t="s">
        <v>11</v>
      </c>
      <c r="J5771">
        <v>87.1</v>
      </c>
    </row>
    <row r="5772" spans="1:10" x14ac:dyDescent="0.25">
      <c r="A5772" t="s">
        <v>183</v>
      </c>
      <c r="B5772" t="s">
        <v>184</v>
      </c>
      <c r="C5772">
        <v>2023</v>
      </c>
      <c r="D5772">
        <v>2023</v>
      </c>
      <c r="E5772">
        <v>630</v>
      </c>
      <c r="F5772" t="s">
        <v>171</v>
      </c>
      <c r="G5772">
        <v>1</v>
      </c>
      <c r="H5772" t="s">
        <v>29</v>
      </c>
      <c r="I5772" t="s">
        <v>11</v>
      </c>
      <c r="J5772">
        <v>33.1</v>
      </c>
    </row>
    <row r="5773" spans="1:10" x14ac:dyDescent="0.25">
      <c r="A5773" t="s">
        <v>183</v>
      </c>
      <c r="B5773" t="s">
        <v>184</v>
      </c>
      <c r="C5773">
        <v>2023</v>
      </c>
      <c r="D5773">
        <v>2023</v>
      </c>
      <c r="E5773">
        <v>630</v>
      </c>
      <c r="F5773" t="s">
        <v>171</v>
      </c>
      <c r="G5773">
        <v>2</v>
      </c>
      <c r="H5773" t="s">
        <v>30</v>
      </c>
      <c r="I5773" t="s">
        <v>11</v>
      </c>
      <c r="J5773">
        <v>53.9</v>
      </c>
    </row>
    <row r="5774" spans="1:10" x14ac:dyDescent="0.25">
      <c r="A5774" t="s">
        <v>183</v>
      </c>
      <c r="B5774" t="s">
        <v>184</v>
      </c>
      <c r="C5774">
        <v>1950</v>
      </c>
      <c r="D5774">
        <v>1950</v>
      </c>
      <c r="E5774" t="s">
        <v>25</v>
      </c>
      <c r="F5774" t="s">
        <v>26</v>
      </c>
      <c r="G5774" t="s">
        <v>25</v>
      </c>
      <c r="H5774" t="s">
        <v>27</v>
      </c>
      <c r="I5774" t="s">
        <v>11</v>
      </c>
      <c r="J5774">
        <v>2969</v>
      </c>
    </row>
    <row r="5775" spans="1:10" x14ac:dyDescent="0.25">
      <c r="A5775" t="s">
        <v>183</v>
      </c>
      <c r="B5775" t="s">
        <v>184</v>
      </c>
      <c r="C5775">
        <v>1950</v>
      </c>
      <c r="D5775">
        <v>1950</v>
      </c>
      <c r="E5775" t="s">
        <v>25</v>
      </c>
      <c r="F5775" t="s">
        <v>26</v>
      </c>
      <c r="G5775">
        <v>1</v>
      </c>
      <c r="H5775" t="s">
        <v>29</v>
      </c>
      <c r="I5775" t="s">
        <v>11</v>
      </c>
      <c r="J5775">
        <v>1510</v>
      </c>
    </row>
    <row r="5776" spans="1:10" x14ac:dyDescent="0.25">
      <c r="A5776" t="s">
        <v>183</v>
      </c>
      <c r="B5776" t="s">
        <v>184</v>
      </c>
      <c r="C5776">
        <v>1950</v>
      </c>
      <c r="D5776">
        <v>1950</v>
      </c>
      <c r="E5776" t="s">
        <v>25</v>
      </c>
      <c r="F5776" t="s">
        <v>26</v>
      </c>
      <c r="G5776">
        <v>2</v>
      </c>
      <c r="H5776" t="s">
        <v>30</v>
      </c>
      <c r="I5776" t="s">
        <v>11</v>
      </c>
      <c r="J5776">
        <v>1459</v>
      </c>
    </row>
    <row r="5777" spans="1:10" x14ac:dyDescent="0.25">
      <c r="A5777" t="s">
        <v>183</v>
      </c>
      <c r="B5777" t="s">
        <v>184</v>
      </c>
      <c r="C5777">
        <v>1951</v>
      </c>
      <c r="D5777">
        <v>1951</v>
      </c>
      <c r="E5777" t="s">
        <v>25</v>
      </c>
      <c r="F5777" t="s">
        <v>26</v>
      </c>
      <c r="G5777" t="s">
        <v>25</v>
      </c>
      <c r="H5777" t="s">
        <v>27</v>
      </c>
      <c r="I5777" t="s">
        <v>11</v>
      </c>
      <c r="J5777">
        <v>2960.6</v>
      </c>
    </row>
    <row r="5778" spans="1:10" x14ac:dyDescent="0.25">
      <c r="A5778" t="s">
        <v>183</v>
      </c>
      <c r="B5778" t="s">
        <v>184</v>
      </c>
      <c r="C5778">
        <v>1951</v>
      </c>
      <c r="D5778">
        <v>1951</v>
      </c>
      <c r="E5778" t="s">
        <v>25</v>
      </c>
      <c r="F5778" t="s">
        <v>26</v>
      </c>
      <c r="G5778">
        <v>1</v>
      </c>
      <c r="H5778" t="s">
        <v>29</v>
      </c>
      <c r="I5778" t="s">
        <v>11</v>
      </c>
      <c r="J5778">
        <v>1506.6</v>
      </c>
    </row>
    <row r="5779" spans="1:10" x14ac:dyDescent="0.25">
      <c r="A5779" t="s">
        <v>183</v>
      </c>
      <c r="B5779" t="s">
        <v>184</v>
      </c>
      <c r="C5779">
        <v>1951</v>
      </c>
      <c r="D5779">
        <v>1951</v>
      </c>
      <c r="E5779" t="s">
        <v>25</v>
      </c>
      <c r="F5779" t="s">
        <v>26</v>
      </c>
      <c r="G5779">
        <v>2</v>
      </c>
      <c r="H5779" t="s">
        <v>30</v>
      </c>
      <c r="I5779" t="s">
        <v>11</v>
      </c>
      <c r="J5779">
        <v>1454</v>
      </c>
    </row>
    <row r="5780" spans="1:10" x14ac:dyDescent="0.25">
      <c r="A5780" t="s">
        <v>183</v>
      </c>
      <c r="B5780" t="s">
        <v>184</v>
      </c>
      <c r="C5780">
        <v>1952</v>
      </c>
      <c r="D5780">
        <v>1952</v>
      </c>
      <c r="E5780" t="s">
        <v>25</v>
      </c>
      <c r="F5780" t="s">
        <v>26</v>
      </c>
      <c r="G5780" t="s">
        <v>25</v>
      </c>
      <c r="H5780" t="s">
        <v>27</v>
      </c>
      <c r="I5780" t="s">
        <v>11</v>
      </c>
      <c r="J5780">
        <v>2952.9</v>
      </c>
    </row>
    <row r="5781" spans="1:10" x14ac:dyDescent="0.25">
      <c r="A5781" t="s">
        <v>183</v>
      </c>
      <c r="B5781" t="s">
        <v>184</v>
      </c>
      <c r="C5781">
        <v>1952</v>
      </c>
      <c r="D5781">
        <v>1952</v>
      </c>
      <c r="E5781" t="s">
        <v>25</v>
      </c>
      <c r="F5781" t="s">
        <v>26</v>
      </c>
      <c r="G5781">
        <v>1</v>
      </c>
      <c r="H5781" t="s">
        <v>29</v>
      </c>
      <c r="I5781" t="s">
        <v>11</v>
      </c>
      <c r="J5781">
        <v>1500.9</v>
      </c>
    </row>
    <row r="5782" spans="1:10" x14ac:dyDescent="0.25">
      <c r="A5782" t="s">
        <v>183</v>
      </c>
      <c r="B5782" t="s">
        <v>184</v>
      </c>
      <c r="C5782">
        <v>1952</v>
      </c>
      <c r="D5782">
        <v>1952</v>
      </c>
      <c r="E5782" t="s">
        <v>25</v>
      </c>
      <c r="F5782" t="s">
        <v>26</v>
      </c>
      <c r="G5782">
        <v>2</v>
      </c>
      <c r="H5782" t="s">
        <v>30</v>
      </c>
      <c r="I5782" t="s">
        <v>11</v>
      </c>
      <c r="J5782">
        <v>1452</v>
      </c>
    </row>
    <row r="5783" spans="1:10" x14ac:dyDescent="0.25">
      <c r="A5783" t="s">
        <v>183</v>
      </c>
      <c r="B5783" t="s">
        <v>184</v>
      </c>
      <c r="C5783">
        <v>1953</v>
      </c>
      <c r="D5783">
        <v>1953</v>
      </c>
      <c r="E5783" t="s">
        <v>25</v>
      </c>
      <c r="F5783" t="s">
        <v>26</v>
      </c>
      <c r="G5783" t="s">
        <v>25</v>
      </c>
      <c r="H5783" t="s">
        <v>27</v>
      </c>
      <c r="I5783" t="s">
        <v>11</v>
      </c>
      <c r="J5783">
        <v>2949</v>
      </c>
    </row>
    <row r="5784" spans="1:10" x14ac:dyDescent="0.25">
      <c r="A5784" t="s">
        <v>183</v>
      </c>
      <c r="B5784" t="s">
        <v>184</v>
      </c>
      <c r="C5784">
        <v>1953</v>
      </c>
      <c r="D5784">
        <v>1953</v>
      </c>
      <c r="E5784" t="s">
        <v>25</v>
      </c>
      <c r="F5784" t="s">
        <v>26</v>
      </c>
      <c r="G5784">
        <v>1</v>
      </c>
      <c r="H5784" t="s">
        <v>29</v>
      </c>
      <c r="I5784" t="s">
        <v>11</v>
      </c>
      <c r="J5784">
        <v>1497.9</v>
      </c>
    </row>
    <row r="5785" spans="1:10" x14ac:dyDescent="0.25">
      <c r="A5785" t="s">
        <v>183</v>
      </c>
      <c r="B5785" t="s">
        <v>184</v>
      </c>
      <c r="C5785">
        <v>1953</v>
      </c>
      <c r="D5785">
        <v>1953</v>
      </c>
      <c r="E5785" t="s">
        <v>25</v>
      </c>
      <c r="F5785" t="s">
        <v>26</v>
      </c>
      <c r="G5785">
        <v>2</v>
      </c>
      <c r="H5785" t="s">
        <v>30</v>
      </c>
      <c r="I5785" t="s">
        <v>11</v>
      </c>
      <c r="J5785">
        <v>1451.1</v>
      </c>
    </row>
    <row r="5786" spans="1:10" x14ac:dyDescent="0.25">
      <c r="A5786" t="s">
        <v>183</v>
      </c>
      <c r="B5786" t="s">
        <v>184</v>
      </c>
      <c r="C5786">
        <v>1954</v>
      </c>
      <c r="D5786">
        <v>1954</v>
      </c>
      <c r="E5786" t="s">
        <v>25</v>
      </c>
      <c r="F5786" t="s">
        <v>26</v>
      </c>
      <c r="G5786" t="s">
        <v>25</v>
      </c>
      <c r="H5786" t="s">
        <v>27</v>
      </c>
      <c r="I5786" t="s">
        <v>11</v>
      </c>
      <c r="J5786">
        <v>2941.2</v>
      </c>
    </row>
    <row r="5787" spans="1:10" x14ac:dyDescent="0.25">
      <c r="A5787" t="s">
        <v>183</v>
      </c>
      <c r="B5787" t="s">
        <v>184</v>
      </c>
      <c r="C5787">
        <v>1954</v>
      </c>
      <c r="D5787">
        <v>1954</v>
      </c>
      <c r="E5787" t="s">
        <v>25</v>
      </c>
      <c r="F5787" t="s">
        <v>26</v>
      </c>
      <c r="G5787">
        <v>1</v>
      </c>
      <c r="H5787" t="s">
        <v>29</v>
      </c>
      <c r="I5787" t="s">
        <v>11</v>
      </c>
      <c r="J5787">
        <v>1493</v>
      </c>
    </row>
    <row r="5788" spans="1:10" x14ac:dyDescent="0.25">
      <c r="A5788" t="s">
        <v>183</v>
      </c>
      <c r="B5788" t="s">
        <v>184</v>
      </c>
      <c r="C5788">
        <v>1954</v>
      </c>
      <c r="D5788">
        <v>1954</v>
      </c>
      <c r="E5788" t="s">
        <v>25</v>
      </c>
      <c r="F5788" t="s">
        <v>26</v>
      </c>
      <c r="G5788">
        <v>2</v>
      </c>
      <c r="H5788" t="s">
        <v>30</v>
      </c>
      <c r="I5788" t="s">
        <v>11</v>
      </c>
      <c r="J5788">
        <v>1448.2</v>
      </c>
    </row>
    <row r="5789" spans="1:10" x14ac:dyDescent="0.25">
      <c r="A5789" t="s">
        <v>183</v>
      </c>
      <c r="B5789" t="s">
        <v>184</v>
      </c>
      <c r="C5789">
        <v>1955</v>
      </c>
      <c r="D5789">
        <v>1955</v>
      </c>
      <c r="E5789" t="s">
        <v>25</v>
      </c>
      <c r="F5789" t="s">
        <v>26</v>
      </c>
      <c r="G5789" t="s">
        <v>25</v>
      </c>
      <c r="H5789" t="s">
        <v>27</v>
      </c>
      <c r="I5789" t="s">
        <v>11</v>
      </c>
      <c r="J5789">
        <v>2920.9</v>
      </c>
    </row>
    <row r="5790" spans="1:10" x14ac:dyDescent="0.25">
      <c r="A5790" t="s">
        <v>183</v>
      </c>
      <c r="B5790" t="s">
        <v>184</v>
      </c>
      <c r="C5790">
        <v>1955</v>
      </c>
      <c r="D5790">
        <v>1955</v>
      </c>
      <c r="E5790" t="s">
        <v>25</v>
      </c>
      <c r="F5790" t="s">
        <v>26</v>
      </c>
      <c r="G5790">
        <v>1</v>
      </c>
      <c r="H5790" t="s">
        <v>29</v>
      </c>
      <c r="I5790" t="s">
        <v>11</v>
      </c>
      <c r="J5790">
        <v>1479.1</v>
      </c>
    </row>
    <row r="5791" spans="1:10" x14ac:dyDescent="0.25">
      <c r="A5791" t="s">
        <v>183</v>
      </c>
      <c r="B5791" t="s">
        <v>184</v>
      </c>
      <c r="C5791">
        <v>1955</v>
      </c>
      <c r="D5791">
        <v>1955</v>
      </c>
      <c r="E5791" t="s">
        <v>25</v>
      </c>
      <c r="F5791" t="s">
        <v>26</v>
      </c>
      <c r="G5791">
        <v>2</v>
      </c>
      <c r="H5791" t="s">
        <v>30</v>
      </c>
      <c r="I5791" t="s">
        <v>11</v>
      </c>
      <c r="J5791">
        <v>1441.8</v>
      </c>
    </row>
    <row r="5792" spans="1:10" x14ac:dyDescent="0.25">
      <c r="A5792" t="s">
        <v>183</v>
      </c>
      <c r="B5792" t="s">
        <v>184</v>
      </c>
      <c r="C5792">
        <v>1956</v>
      </c>
      <c r="D5792">
        <v>1956</v>
      </c>
      <c r="E5792" t="s">
        <v>25</v>
      </c>
      <c r="F5792" t="s">
        <v>26</v>
      </c>
      <c r="G5792" t="s">
        <v>25</v>
      </c>
      <c r="H5792" t="s">
        <v>27</v>
      </c>
      <c r="I5792" t="s">
        <v>11</v>
      </c>
      <c r="J5792">
        <v>2898.5</v>
      </c>
    </row>
    <row r="5793" spans="1:10" x14ac:dyDescent="0.25">
      <c r="A5793" t="s">
        <v>183</v>
      </c>
      <c r="B5793" t="s">
        <v>184</v>
      </c>
      <c r="C5793">
        <v>1956</v>
      </c>
      <c r="D5793">
        <v>1956</v>
      </c>
      <c r="E5793" t="s">
        <v>25</v>
      </c>
      <c r="F5793" t="s">
        <v>26</v>
      </c>
      <c r="G5793">
        <v>1</v>
      </c>
      <c r="H5793" t="s">
        <v>29</v>
      </c>
      <c r="I5793" t="s">
        <v>11</v>
      </c>
      <c r="J5793">
        <v>1463.1</v>
      </c>
    </row>
    <row r="5794" spans="1:10" x14ac:dyDescent="0.25">
      <c r="A5794" t="s">
        <v>183</v>
      </c>
      <c r="B5794" t="s">
        <v>184</v>
      </c>
      <c r="C5794">
        <v>1956</v>
      </c>
      <c r="D5794">
        <v>1956</v>
      </c>
      <c r="E5794" t="s">
        <v>25</v>
      </c>
      <c r="F5794" t="s">
        <v>26</v>
      </c>
      <c r="G5794">
        <v>2</v>
      </c>
      <c r="H5794" t="s">
        <v>30</v>
      </c>
      <c r="I5794" t="s">
        <v>11</v>
      </c>
      <c r="J5794">
        <v>1435.4</v>
      </c>
    </row>
    <row r="5795" spans="1:10" x14ac:dyDescent="0.25">
      <c r="A5795" t="s">
        <v>183</v>
      </c>
      <c r="B5795" t="s">
        <v>184</v>
      </c>
      <c r="C5795">
        <v>1957</v>
      </c>
      <c r="D5795">
        <v>1957</v>
      </c>
      <c r="E5795" t="s">
        <v>25</v>
      </c>
      <c r="F5795" t="s">
        <v>26</v>
      </c>
      <c r="G5795" t="s">
        <v>25</v>
      </c>
      <c r="H5795" t="s">
        <v>27</v>
      </c>
      <c r="I5795" t="s">
        <v>11</v>
      </c>
      <c r="J5795">
        <v>2885.3</v>
      </c>
    </row>
    <row r="5796" spans="1:10" x14ac:dyDescent="0.25">
      <c r="A5796" t="s">
        <v>183</v>
      </c>
      <c r="B5796" t="s">
        <v>184</v>
      </c>
      <c r="C5796">
        <v>1957</v>
      </c>
      <c r="D5796">
        <v>1957</v>
      </c>
      <c r="E5796" t="s">
        <v>25</v>
      </c>
      <c r="F5796" t="s">
        <v>26</v>
      </c>
      <c r="G5796">
        <v>1</v>
      </c>
      <c r="H5796" t="s">
        <v>29</v>
      </c>
      <c r="I5796" t="s">
        <v>11</v>
      </c>
      <c r="J5796">
        <v>1456.1</v>
      </c>
    </row>
    <row r="5797" spans="1:10" x14ac:dyDescent="0.25">
      <c r="A5797" t="s">
        <v>183</v>
      </c>
      <c r="B5797" t="s">
        <v>184</v>
      </c>
      <c r="C5797">
        <v>1957</v>
      </c>
      <c r="D5797">
        <v>1957</v>
      </c>
      <c r="E5797" t="s">
        <v>25</v>
      </c>
      <c r="F5797" t="s">
        <v>26</v>
      </c>
      <c r="G5797">
        <v>2</v>
      </c>
      <c r="H5797" t="s">
        <v>30</v>
      </c>
      <c r="I5797" t="s">
        <v>11</v>
      </c>
      <c r="J5797">
        <v>1429.2</v>
      </c>
    </row>
    <row r="5798" spans="1:10" x14ac:dyDescent="0.25">
      <c r="A5798" t="s">
        <v>183</v>
      </c>
      <c r="B5798" t="s">
        <v>184</v>
      </c>
      <c r="C5798">
        <v>1958</v>
      </c>
      <c r="D5798">
        <v>1958</v>
      </c>
      <c r="E5798" t="s">
        <v>25</v>
      </c>
      <c r="F5798" t="s">
        <v>26</v>
      </c>
      <c r="G5798" t="s">
        <v>25</v>
      </c>
      <c r="H5798" t="s">
        <v>27</v>
      </c>
      <c r="I5798" t="s">
        <v>11</v>
      </c>
      <c r="J5798">
        <v>2852.7</v>
      </c>
    </row>
    <row r="5799" spans="1:10" x14ac:dyDescent="0.25">
      <c r="A5799" t="s">
        <v>183</v>
      </c>
      <c r="B5799" t="s">
        <v>184</v>
      </c>
      <c r="C5799">
        <v>1958</v>
      </c>
      <c r="D5799">
        <v>1958</v>
      </c>
      <c r="E5799" t="s">
        <v>25</v>
      </c>
      <c r="F5799" t="s">
        <v>26</v>
      </c>
      <c r="G5799">
        <v>1</v>
      </c>
      <c r="H5799" t="s">
        <v>29</v>
      </c>
      <c r="I5799" t="s">
        <v>11</v>
      </c>
      <c r="J5799">
        <v>1438.9</v>
      </c>
    </row>
    <row r="5800" spans="1:10" x14ac:dyDescent="0.25">
      <c r="A5800" t="s">
        <v>183</v>
      </c>
      <c r="B5800" t="s">
        <v>184</v>
      </c>
      <c r="C5800">
        <v>1958</v>
      </c>
      <c r="D5800">
        <v>1958</v>
      </c>
      <c r="E5800" t="s">
        <v>25</v>
      </c>
      <c r="F5800" t="s">
        <v>26</v>
      </c>
      <c r="G5800">
        <v>2</v>
      </c>
      <c r="H5800" t="s">
        <v>30</v>
      </c>
      <c r="I5800" t="s">
        <v>11</v>
      </c>
      <c r="J5800">
        <v>1413.8</v>
      </c>
    </row>
    <row r="5801" spans="1:10" x14ac:dyDescent="0.25">
      <c r="A5801" t="s">
        <v>183</v>
      </c>
      <c r="B5801" t="s">
        <v>184</v>
      </c>
      <c r="C5801">
        <v>1959</v>
      </c>
      <c r="D5801">
        <v>1959</v>
      </c>
      <c r="E5801" t="s">
        <v>25</v>
      </c>
      <c r="F5801" t="s">
        <v>26</v>
      </c>
      <c r="G5801" t="s">
        <v>25</v>
      </c>
      <c r="H5801" t="s">
        <v>27</v>
      </c>
      <c r="I5801" t="s">
        <v>11</v>
      </c>
      <c r="J5801">
        <v>2845.6</v>
      </c>
    </row>
    <row r="5802" spans="1:10" x14ac:dyDescent="0.25">
      <c r="A5802" t="s">
        <v>183</v>
      </c>
      <c r="B5802" t="s">
        <v>184</v>
      </c>
      <c r="C5802">
        <v>1959</v>
      </c>
      <c r="D5802">
        <v>1959</v>
      </c>
      <c r="E5802" t="s">
        <v>25</v>
      </c>
      <c r="F5802" t="s">
        <v>26</v>
      </c>
      <c r="G5802">
        <v>1</v>
      </c>
      <c r="H5802" t="s">
        <v>29</v>
      </c>
      <c r="I5802" t="s">
        <v>11</v>
      </c>
      <c r="J5802">
        <v>1434.6</v>
      </c>
    </row>
    <row r="5803" spans="1:10" x14ac:dyDescent="0.25">
      <c r="A5803" t="s">
        <v>183</v>
      </c>
      <c r="B5803" t="s">
        <v>184</v>
      </c>
      <c r="C5803">
        <v>1959</v>
      </c>
      <c r="D5803">
        <v>1959</v>
      </c>
      <c r="E5803" t="s">
        <v>25</v>
      </c>
      <c r="F5803" t="s">
        <v>26</v>
      </c>
      <c r="G5803">
        <v>2</v>
      </c>
      <c r="H5803" t="s">
        <v>30</v>
      </c>
      <c r="I5803" t="s">
        <v>11</v>
      </c>
      <c r="J5803">
        <v>1411</v>
      </c>
    </row>
    <row r="5804" spans="1:10" x14ac:dyDescent="0.25">
      <c r="A5804" t="s">
        <v>183</v>
      </c>
      <c r="B5804" t="s">
        <v>184</v>
      </c>
      <c r="C5804">
        <v>1960</v>
      </c>
      <c r="D5804">
        <v>1960</v>
      </c>
      <c r="E5804" t="s">
        <v>25</v>
      </c>
      <c r="F5804" t="s">
        <v>26</v>
      </c>
      <c r="G5804" t="s">
        <v>25</v>
      </c>
      <c r="H5804" t="s">
        <v>27</v>
      </c>
      <c r="I5804" t="s">
        <v>11</v>
      </c>
      <c r="J5804">
        <v>2832.1</v>
      </c>
    </row>
    <row r="5805" spans="1:10" x14ac:dyDescent="0.25">
      <c r="A5805" t="s">
        <v>183</v>
      </c>
      <c r="B5805" t="s">
        <v>184</v>
      </c>
      <c r="C5805">
        <v>1960</v>
      </c>
      <c r="D5805">
        <v>1960</v>
      </c>
      <c r="E5805" t="s">
        <v>25</v>
      </c>
      <c r="F5805" t="s">
        <v>26</v>
      </c>
      <c r="G5805">
        <v>1</v>
      </c>
      <c r="H5805" t="s">
        <v>29</v>
      </c>
      <c r="I5805" t="s">
        <v>11</v>
      </c>
      <c r="J5805">
        <v>1427.1</v>
      </c>
    </row>
    <row r="5806" spans="1:10" x14ac:dyDescent="0.25">
      <c r="A5806" t="s">
        <v>183</v>
      </c>
      <c r="B5806" t="s">
        <v>184</v>
      </c>
      <c r="C5806">
        <v>1960</v>
      </c>
      <c r="D5806">
        <v>1960</v>
      </c>
      <c r="E5806" t="s">
        <v>25</v>
      </c>
      <c r="F5806" t="s">
        <v>26</v>
      </c>
      <c r="G5806">
        <v>2</v>
      </c>
      <c r="H5806" t="s">
        <v>30</v>
      </c>
      <c r="I5806" t="s">
        <v>11</v>
      </c>
      <c r="J5806">
        <v>1405</v>
      </c>
    </row>
    <row r="5807" spans="1:10" x14ac:dyDescent="0.25">
      <c r="A5807" t="s">
        <v>183</v>
      </c>
      <c r="B5807" t="s">
        <v>184</v>
      </c>
      <c r="C5807">
        <v>1961</v>
      </c>
      <c r="D5807">
        <v>1961</v>
      </c>
      <c r="E5807" t="s">
        <v>25</v>
      </c>
      <c r="F5807" t="s">
        <v>26</v>
      </c>
      <c r="G5807" t="s">
        <v>25</v>
      </c>
      <c r="H5807" t="s">
        <v>27</v>
      </c>
      <c r="I5807" t="s">
        <v>11</v>
      </c>
      <c r="J5807">
        <v>2818.3</v>
      </c>
    </row>
    <row r="5808" spans="1:10" x14ac:dyDescent="0.25">
      <c r="A5808" t="s">
        <v>183</v>
      </c>
      <c r="B5808" t="s">
        <v>184</v>
      </c>
      <c r="C5808">
        <v>1961</v>
      </c>
      <c r="D5808">
        <v>1961</v>
      </c>
      <c r="E5808" t="s">
        <v>25</v>
      </c>
      <c r="F5808" t="s">
        <v>26</v>
      </c>
      <c r="G5808">
        <v>1</v>
      </c>
      <c r="H5808" t="s">
        <v>29</v>
      </c>
      <c r="I5808" t="s">
        <v>11</v>
      </c>
      <c r="J5808">
        <v>1416.5</v>
      </c>
    </row>
    <row r="5809" spans="1:10" x14ac:dyDescent="0.25">
      <c r="A5809" t="s">
        <v>183</v>
      </c>
      <c r="B5809" t="s">
        <v>184</v>
      </c>
      <c r="C5809">
        <v>1961</v>
      </c>
      <c r="D5809">
        <v>1961</v>
      </c>
      <c r="E5809" t="s">
        <v>25</v>
      </c>
      <c r="F5809" t="s">
        <v>26</v>
      </c>
      <c r="G5809">
        <v>2</v>
      </c>
      <c r="H5809" t="s">
        <v>30</v>
      </c>
      <c r="I5809" t="s">
        <v>11</v>
      </c>
      <c r="J5809">
        <v>1401.8</v>
      </c>
    </row>
    <row r="5810" spans="1:10" x14ac:dyDescent="0.25">
      <c r="A5810" t="s">
        <v>183</v>
      </c>
      <c r="B5810" t="s">
        <v>184</v>
      </c>
      <c r="C5810">
        <v>1962</v>
      </c>
      <c r="D5810">
        <v>1962</v>
      </c>
      <c r="E5810" t="s">
        <v>25</v>
      </c>
      <c r="F5810" t="s">
        <v>26</v>
      </c>
      <c r="G5810" t="s">
        <v>25</v>
      </c>
      <c r="H5810" t="s">
        <v>27</v>
      </c>
      <c r="I5810" t="s">
        <v>11</v>
      </c>
      <c r="J5810">
        <v>2830.1</v>
      </c>
    </row>
    <row r="5811" spans="1:10" x14ac:dyDescent="0.25">
      <c r="A5811" t="s">
        <v>183</v>
      </c>
      <c r="B5811" t="s">
        <v>184</v>
      </c>
      <c r="C5811">
        <v>1962</v>
      </c>
      <c r="D5811">
        <v>1962</v>
      </c>
      <c r="E5811" t="s">
        <v>25</v>
      </c>
      <c r="F5811" t="s">
        <v>26</v>
      </c>
      <c r="G5811">
        <v>1</v>
      </c>
      <c r="H5811" t="s">
        <v>29</v>
      </c>
      <c r="I5811" t="s">
        <v>11</v>
      </c>
      <c r="J5811">
        <v>1422.8</v>
      </c>
    </row>
    <row r="5812" spans="1:10" x14ac:dyDescent="0.25">
      <c r="A5812" t="s">
        <v>183</v>
      </c>
      <c r="B5812" t="s">
        <v>184</v>
      </c>
      <c r="C5812">
        <v>1962</v>
      </c>
      <c r="D5812">
        <v>1962</v>
      </c>
      <c r="E5812" t="s">
        <v>25</v>
      </c>
      <c r="F5812" t="s">
        <v>26</v>
      </c>
      <c r="G5812">
        <v>2</v>
      </c>
      <c r="H5812" t="s">
        <v>30</v>
      </c>
      <c r="I5812" t="s">
        <v>11</v>
      </c>
      <c r="J5812">
        <v>1407.3</v>
      </c>
    </row>
    <row r="5813" spans="1:10" x14ac:dyDescent="0.25">
      <c r="A5813" t="s">
        <v>183</v>
      </c>
      <c r="B5813" t="s">
        <v>184</v>
      </c>
      <c r="C5813">
        <v>1963</v>
      </c>
      <c r="D5813">
        <v>1963</v>
      </c>
      <c r="E5813" t="s">
        <v>25</v>
      </c>
      <c r="F5813" t="s">
        <v>26</v>
      </c>
      <c r="G5813" t="s">
        <v>25</v>
      </c>
      <c r="H5813" t="s">
        <v>27</v>
      </c>
      <c r="I5813" t="s">
        <v>11</v>
      </c>
      <c r="J5813">
        <v>2850</v>
      </c>
    </row>
    <row r="5814" spans="1:10" x14ac:dyDescent="0.25">
      <c r="A5814" t="s">
        <v>183</v>
      </c>
      <c r="B5814" t="s">
        <v>184</v>
      </c>
      <c r="C5814">
        <v>1963</v>
      </c>
      <c r="D5814">
        <v>1963</v>
      </c>
      <c r="E5814" t="s">
        <v>25</v>
      </c>
      <c r="F5814" t="s">
        <v>26</v>
      </c>
      <c r="G5814">
        <v>1</v>
      </c>
      <c r="H5814" t="s">
        <v>29</v>
      </c>
      <c r="I5814" t="s">
        <v>11</v>
      </c>
      <c r="J5814">
        <v>1432.7</v>
      </c>
    </row>
    <row r="5815" spans="1:10" x14ac:dyDescent="0.25">
      <c r="A5815" t="s">
        <v>183</v>
      </c>
      <c r="B5815" t="s">
        <v>184</v>
      </c>
      <c r="C5815">
        <v>1963</v>
      </c>
      <c r="D5815">
        <v>1963</v>
      </c>
      <c r="E5815" t="s">
        <v>25</v>
      </c>
      <c r="F5815" t="s">
        <v>26</v>
      </c>
      <c r="G5815">
        <v>2</v>
      </c>
      <c r="H5815" t="s">
        <v>30</v>
      </c>
      <c r="I5815" t="s">
        <v>11</v>
      </c>
      <c r="J5815">
        <v>1417.3</v>
      </c>
    </row>
    <row r="5816" spans="1:10" x14ac:dyDescent="0.25">
      <c r="A5816" t="s">
        <v>183</v>
      </c>
      <c r="B5816" t="s">
        <v>184</v>
      </c>
      <c r="C5816">
        <v>1964</v>
      </c>
      <c r="D5816">
        <v>1964</v>
      </c>
      <c r="E5816" t="s">
        <v>25</v>
      </c>
      <c r="F5816" t="s">
        <v>26</v>
      </c>
      <c r="G5816" t="s">
        <v>25</v>
      </c>
      <c r="H5816" t="s">
        <v>27</v>
      </c>
      <c r="I5816" t="s">
        <v>11</v>
      </c>
      <c r="J5816">
        <v>2863.8</v>
      </c>
    </row>
    <row r="5817" spans="1:10" x14ac:dyDescent="0.25">
      <c r="A5817" t="s">
        <v>183</v>
      </c>
      <c r="B5817" t="s">
        <v>184</v>
      </c>
      <c r="C5817">
        <v>1964</v>
      </c>
      <c r="D5817">
        <v>1964</v>
      </c>
      <c r="E5817" t="s">
        <v>25</v>
      </c>
      <c r="F5817" t="s">
        <v>26</v>
      </c>
      <c r="G5817">
        <v>1</v>
      </c>
      <c r="H5817" t="s">
        <v>29</v>
      </c>
      <c r="I5817" t="s">
        <v>11</v>
      </c>
      <c r="J5817">
        <v>1439.8</v>
      </c>
    </row>
    <row r="5818" spans="1:10" x14ac:dyDescent="0.25">
      <c r="A5818" t="s">
        <v>183</v>
      </c>
      <c r="B5818" t="s">
        <v>184</v>
      </c>
      <c r="C5818">
        <v>1964</v>
      </c>
      <c r="D5818">
        <v>1964</v>
      </c>
      <c r="E5818" t="s">
        <v>25</v>
      </c>
      <c r="F5818" t="s">
        <v>26</v>
      </c>
      <c r="G5818">
        <v>2</v>
      </c>
      <c r="H5818" t="s">
        <v>30</v>
      </c>
      <c r="I5818" t="s">
        <v>11</v>
      </c>
      <c r="J5818">
        <v>1424</v>
      </c>
    </row>
    <row r="5819" spans="1:10" x14ac:dyDescent="0.25">
      <c r="A5819" t="s">
        <v>183</v>
      </c>
      <c r="B5819" t="s">
        <v>184</v>
      </c>
      <c r="C5819">
        <v>1965</v>
      </c>
      <c r="D5819">
        <v>1965</v>
      </c>
      <c r="E5819" t="s">
        <v>25</v>
      </c>
      <c r="F5819" t="s">
        <v>26</v>
      </c>
      <c r="G5819" t="s">
        <v>25</v>
      </c>
      <c r="H5819" t="s">
        <v>27</v>
      </c>
      <c r="I5819" t="s">
        <v>11</v>
      </c>
      <c r="J5819">
        <v>2875.8</v>
      </c>
    </row>
    <row r="5820" spans="1:10" x14ac:dyDescent="0.25">
      <c r="A5820" t="s">
        <v>183</v>
      </c>
      <c r="B5820" t="s">
        <v>184</v>
      </c>
      <c r="C5820">
        <v>1965</v>
      </c>
      <c r="D5820">
        <v>1965</v>
      </c>
      <c r="E5820" t="s">
        <v>25</v>
      </c>
      <c r="F5820" t="s">
        <v>26</v>
      </c>
      <c r="G5820">
        <v>1</v>
      </c>
      <c r="H5820" t="s">
        <v>29</v>
      </c>
      <c r="I5820" t="s">
        <v>11</v>
      </c>
      <c r="J5820">
        <v>1445.8</v>
      </c>
    </row>
    <row r="5821" spans="1:10" x14ac:dyDescent="0.25">
      <c r="A5821" t="s">
        <v>183</v>
      </c>
      <c r="B5821" t="s">
        <v>184</v>
      </c>
      <c r="C5821">
        <v>1965</v>
      </c>
      <c r="D5821">
        <v>1965</v>
      </c>
      <c r="E5821" t="s">
        <v>25</v>
      </c>
      <c r="F5821" t="s">
        <v>26</v>
      </c>
      <c r="G5821">
        <v>2</v>
      </c>
      <c r="H5821" t="s">
        <v>30</v>
      </c>
      <c r="I5821" t="s">
        <v>11</v>
      </c>
      <c r="J5821">
        <v>1430</v>
      </c>
    </row>
    <row r="5822" spans="1:10" x14ac:dyDescent="0.25">
      <c r="A5822" t="s">
        <v>183</v>
      </c>
      <c r="B5822" t="s">
        <v>184</v>
      </c>
      <c r="C5822">
        <v>1966</v>
      </c>
      <c r="D5822">
        <v>1966</v>
      </c>
      <c r="E5822" t="s">
        <v>25</v>
      </c>
      <c r="F5822" t="s">
        <v>26</v>
      </c>
      <c r="G5822" t="s">
        <v>25</v>
      </c>
      <c r="H5822" t="s">
        <v>27</v>
      </c>
      <c r="I5822" t="s">
        <v>11</v>
      </c>
      <c r="J5822">
        <v>2884</v>
      </c>
    </row>
    <row r="5823" spans="1:10" x14ac:dyDescent="0.25">
      <c r="A5823" t="s">
        <v>183</v>
      </c>
      <c r="B5823" t="s">
        <v>184</v>
      </c>
      <c r="C5823">
        <v>1966</v>
      </c>
      <c r="D5823">
        <v>1966</v>
      </c>
      <c r="E5823" t="s">
        <v>25</v>
      </c>
      <c r="F5823" t="s">
        <v>26</v>
      </c>
      <c r="G5823">
        <v>1</v>
      </c>
      <c r="H5823" t="s">
        <v>29</v>
      </c>
      <c r="I5823" t="s">
        <v>11</v>
      </c>
      <c r="J5823">
        <v>1449</v>
      </c>
    </row>
    <row r="5824" spans="1:10" x14ac:dyDescent="0.25">
      <c r="A5824" t="s">
        <v>183</v>
      </c>
      <c r="B5824" t="s">
        <v>184</v>
      </c>
      <c r="C5824">
        <v>1966</v>
      </c>
      <c r="D5824">
        <v>1966</v>
      </c>
      <c r="E5824" t="s">
        <v>25</v>
      </c>
      <c r="F5824" t="s">
        <v>26</v>
      </c>
      <c r="G5824">
        <v>2</v>
      </c>
      <c r="H5824" t="s">
        <v>30</v>
      </c>
      <c r="I5824" t="s">
        <v>11</v>
      </c>
      <c r="J5824">
        <v>1435</v>
      </c>
    </row>
    <row r="5825" spans="1:10" x14ac:dyDescent="0.25">
      <c r="A5825" t="s">
        <v>183</v>
      </c>
      <c r="B5825" t="s">
        <v>184</v>
      </c>
      <c r="C5825">
        <v>1967</v>
      </c>
      <c r="D5825">
        <v>1967</v>
      </c>
      <c r="E5825" t="s">
        <v>25</v>
      </c>
      <c r="F5825" t="s">
        <v>26</v>
      </c>
      <c r="G5825" t="s">
        <v>25</v>
      </c>
      <c r="H5825" t="s">
        <v>27</v>
      </c>
      <c r="I5825" t="s">
        <v>11</v>
      </c>
      <c r="J5825">
        <v>2899.7</v>
      </c>
    </row>
    <row r="5826" spans="1:10" x14ac:dyDescent="0.25">
      <c r="A5826" t="s">
        <v>183</v>
      </c>
      <c r="B5826" t="s">
        <v>184</v>
      </c>
      <c r="C5826">
        <v>1967</v>
      </c>
      <c r="D5826">
        <v>1967</v>
      </c>
      <c r="E5826" t="s">
        <v>25</v>
      </c>
      <c r="F5826" t="s">
        <v>26</v>
      </c>
      <c r="G5826">
        <v>1</v>
      </c>
      <c r="H5826" t="s">
        <v>29</v>
      </c>
      <c r="I5826" t="s">
        <v>11</v>
      </c>
      <c r="J5826">
        <v>1457</v>
      </c>
    </row>
    <row r="5827" spans="1:10" x14ac:dyDescent="0.25">
      <c r="A5827" t="s">
        <v>183</v>
      </c>
      <c r="B5827" t="s">
        <v>184</v>
      </c>
      <c r="C5827">
        <v>1967</v>
      </c>
      <c r="D5827">
        <v>1967</v>
      </c>
      <c r="E5827" t="s">
        <v>25</v>
      </c>
      <c r="F5827" t="s">
        <v>26</v>
      </c>
      <c r="G5827">
        <v>2</v>
      </c>
      <c r="H5827" t="s">
        <v>30</v>
      </c>
      <c r="I5827" t="s">
        <v>11</v>
      </c>
      <c r="J5827">
        <v>1442.7</v>
      </c>
    </row>
    <row r="5828" spans="1:10" x14ac:dyDescent="0.25">
      <c r="A5828" t="s">
        <v>183</v>
      </c>
      <c r="B5828" t="s">
        <v>184</v>
      </c>
      <c r="C5828">
        <v>1968</v>
      </c>
      <c r="D5828">
        <v>1968</v>
      </c>
      <c r="E5828" t="s">
        <v>25</v>
      </c>
      <c r="F5828" t="s">
        <v>26</v>
      </c>
      <c r="G5828" t="s">
        <v>25</v>
      </c>
      <c r="H5828" t="s">
        <v>27</v>
      </c>
      <c r="I5828" t="s">
        <v>11</v>
      </c>
      <c r="J5828">
        <v>2912.2</v>
      </c>
    </row>
    <row r="5829" spans="1:10" x14ac:dyDescent="0.25">
      <c r="A5829" t="s">
        <v>183</v>
      </c>
      <c r="B5829" t="s">
        <v>184</v>
      </c>
      <c r="C5829">
        <v>1968</v>
      </c>
      <c r="D5829">
        <v>1968</v>
      </c>
      <c r="E5829" t="s">
        <v>25</v>
      </c>
      <c r="F5829" t="s">
        <v>26</v>
      </c>
      <c r="G5829">
        <v>1</v>
      </c>
      <c r="H5829" t="s">
        <v>29</v>
      </c>
      <c r="I5829" t="s">
        <v>11</v>
      </c>
      <c r="J5829">
        <v>1463.5</v>
      </c>
    </row>
    <row r="5830" spans="1:10" x14ac:dyDescent="0.25">
      <c r="A5830" t="s">
        <v>183</v>
      </c>
      <c r="B5830" t="s">
        <v>184</v>
      </c>
      <c r="C5830">
        <v>1968</v>
      </c>
      <c r="D5830">
        <v>1968</v>
      </c>
      <c r="E5830" t="s">
        <v>25</v>
      </c>
      <c r="F5830" t="s">
        <v>26</v>
      </c>
      <c r="G5830">
        <v>2</v>
      </c>
      <c r="H5830" t="s">
        <v>30</v>
      </c>
      <c r="I5830" t="s">
        <v>11</v>
      </c>
      <c r="J5830">
        <v>1448.7</v>
      </c>
    </row>
    <row r="5831" spans="1:10" x14ac:dyDescent="0.25">
      <c r="A5831" t="s">
        <v>183</v>
      </c>
      <c r="B5831" t="s">
        <v>184</v>
      </c>
      <c r="C5831">
        <v>1969</v>
      </c>
      <c r="D5831">
        <v>1969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2925.2</v>
      </c>
    </row>
    <row r="5832" spans="1:10" x14ac:dyDescent="0.25">
      <c r="A5832" t="s">
        <v>183</v>
      </c>
      <c r="B5832" t="s">
        <v>184</v>
      </c>
      <c r="C5832">
        <v>1969</v>
      </c>
      <c r="D5832">
        <v>1969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1470</v>
      </c>
    </row>
    <row r="5833" spans="1:10" x14ac:dyDescent="0.25">
      <c r="A5833" t="s">
        <v>183</v>
      </c>
      <c r="B5833" t="s">
        <v>184</v>
      </c>
      <c r="C5833">
        <v>1969</v>
      </c>
      <c r="D5833">
        <v>1969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1455.2</v>
      </c>
    </row>
    <row r="5834" spans="1:10" x14ac:dyDescent="0.25">
      <c r="A5834" t="s">
        <v>183</v>
      </c>
      <c r="B5834" t="s">
        <v>184</v>
      </c>
      <c r="C5834">
        <v>1970</v>
      </c>
      <c r="D5834">
        <v>1970</v>
      </c>
      <c r="E5834" t="s">
        <v>25</v>
      </c>
      <c r="F5834" t="s">
        <v>26</v>
      </c>
      <c r="G5834" t="s">
        <v>25</v>
      </c>
      <c r="H5834" t="s">
        <v>27</v>
      </c>
      <c r="I5834" t="s">
        <v>11</v>
      </c>
      <c r="J5834">
        <v>2949.9</v>
      </c>
    </row>
    <row r="5835" spans="1:10" x14ac:dyDescent="0.25">
      <c r="A5835" t="s">
        <v>183</v>
      </c>
      <c r="B5835" t="s">
        <v>184</v>
      </c>
      <c r="C5835">
        <v>1970</v>
      </c>
      <c r="D5835">
        <v>1970</v>
      </c>
      <c r="E5835" t="s">
        <v>25</v>
      </c>
      <c r="F5835" t="s">
        <v>26</v>
      </c>
      <c r="G5835">
        <v>1</v>
      </c>
      <c r="H5835" t="s">
        <v>29</v>
      </c>
      <c r="I5835" t="s">
        <v>11</v>
      </c>
      <c r="J5835">
        <v>1481.9</v>
      </c>
    </row>
    <row r="5836" spans="1:10" x14ac:dyDescent="0.25">
      <c r="A5836" t="s">
        <v>183</v>
      </c>
      <c r="B5836" t="s">
        <v>184</v>
      </c>
      <c r="C5836">
        <v>1970</v>
      </c>
      <c r="D5836">
        <v>1970</v>
      </c>
      <c r="E5836" t="s">
        <v>25</v>
      </c>
      <c r="F5836" t="s">
        <v>26</v>
      </c>
      <c r="G5836">
        <v>2</v>
      </c>
      <c r="H5836" t="s">
        <v>30</v>
      </c>
      <c r="I5836" t="s">
        <v>11</v>
      </c>
      <c r="J5836">
        <v>1468</v>
      </c>
    </row>
    <row r="5837" spans="1:10" x14ac:dyDescent="0.25">
      <c r="A5837" t="s">
        <v>183</v>
      </c>
      <c r="B5837" t="s">
        <v>184</v>
      </c>
      <c r="C5837">
        <v>1971</v>
      </c>
      <c r="D5837">
        <v>1971</v>
      </c>
      <c r="E5837" t="s">
        <v>25</v>
      </c>
      <c r="F5837" t="s">
        <v>26</v>
      </c>
      <c r="G5837" t="s">
        <v>25</v>
      </c>
      <c r="H5837" t="s">
        <v>27</v>
      </c>
      <c r="I5837" t="s">
        <v>11</v>
      </c>
      <c r="J5837">
        <v>2978.2</v>
      </c>
    </row>
    <row r="5838" spans="1:10" x14ac:dyDescent="0.25">
      <c r="A5838" t="s">
        <v>183</v>
      </c>
      <c r="B5838" t="s">
        <v>184</v>
      </c>
      <c r="C5838">
        <v>1971</v>
      </c>
      <c r="D5838">
        <v>1971</v>
      </c>
      <c r="E5838" t="s">
        <v>25</v>
      </c>
      <c r="F5838" t="s">
        <v>26</v>
      </c>
      <c r="G5838">
        <v>1</v>
      </c>
      <c r="H5838" t="s">
        <v>29</v>
      </c>
      <c r="I5838" t="s">
        <v>11</v>
      </c>
      <c r="J5838">
        <v>1495.8</v>
      </c>
    </row>
    <row r="5839" spans="1:10" x14ac:dyDescent="0.25">
      <c r="A5839" t="s">
        <v>183</v>
      </c>
      <c r="B5839" t="s">
        <v>184</v>
      </c>
      <c r="C5839">
        <v>1971</v>
      </c>
      <c r="D5839">
        <v>1971</v>
      </c>
      <c r="E5839" t="s">
        <v>25</v>
      </c>
      <c r="F5839" t="s">
        <v>26</v>
      </c>
      <c r="G5839">
        <v>2</v>
      </c>
      <c r="H5839" t="s">
        <v>30</v>
      </c>
      <c r="I5839" t="s">
        <v>11</v>
      </c>
      <c r="J5839">
        <v>1482.5</v>
      </c>
    </row>
    <row r="5840" spans="1:10" x14ac:dyDescent="0.25">
      <c r="A5840" t="s">
        <v>183</v>
      </c>
      <c r="B5840" t="s">
        <v>184</v>
      </c>
      <c r="C5840">
        <v>1972</v>
      </c>
      <c r="D5840">
        <v>1972</v>
      </c>
      <c r="E5840" t="s">
        <v>25</v>
      </c>
      <c r="F5840" t="s">
        <v>26</v>
      </c>
      <c r="G5840" t="s">
        <v>25</v>
      </c>
      <c r="H5840" t="s">
        <v>27</v>
      </c>
      <c r="I5840" t="s">
        <v>11</v>
      </c>
      <c r="J5840">
        <v>3024.4</v>
      </c>
    </row>
    <row r="5841" spans="1:10" x14ac:dyDescent="0.25">
      <c r="A5841" t="s">
        <v>183</v>
      </c>
      <c r="B5841" t="s">
        <v>184</v>
      </c>
      <c r="C5841">
        <v>1972</v>
      </c>
      <c r="D5841">
        <v>1972</v>
      </c>
      <c r="E5841" t="s">
        <v>25</v>
      </c>
      <c r="F5841" t="s">
        <v>26</v>
      </c>
      <c r="G5841">
        <v>1</v>
      </c>
      <c r="H5841" t="s">
        <v>29</v>
      </c>
      <c r="I5841" t="s">
        <v>11</v>
      </c>
      <c r="J5841">
        <v>1519.1</v>
      </c>
    </row>
    <row r="5842" spans="1:10" x14ac:dyDescent="0.25">
      <c r="A5842" t="s">
        <v>183</v>
      </c>
      <c r="B5842" t="s">
        <v>184</v>
      </c>
      <c r="C5842">
        <v>1972</v>
      </c>
      <c r="D5842">
        <v>1972</v>
      </c>
      <c r="E5842" t="s">
        <v>25</v>
      </c>
      <c r="F5842" t="s">
        <v>26</v>
      </c>
      <c r="G5842">
        <v>2</v>
      </c>
      <c r="H5842" t="s">
        <v>30</v>
      </c>
      <c r="I5842" t="s">
        <v>11</v>
      </c>
      <c r="J5842">
        <v>1505.3</v>
      </c>
    </row>
    <row r="5843" spans="1:10" x14ac:dyDescent="0.25">
      <c r="A5843" t="s">
        <v>183</v>
      </c>
      <c r="B5843" t="s">
        <v>184</v>
      </c>
      <c r="C5843">
        <v>1973</v>
      </c>
      <c r="D5843">
        <v>1973</v>
      </c>
      <c r="E5843" t="s">
        <v>25</v>
      </c>
      <c r="F5843" t="s">
        <v>26</v>
      </c>
      <c r="G5843" t="s">
        <v>25</v>
      </c>
      <c r="H5843" t="s">
        <v>27</v>
      </c>
      <c r="I5843" t="s">
        <v>11</v>
      </c>
      <c r="J5843">
        <v>3073</v>
      </c>
    </row>
    <row r="5844" spans="1:10" x14ac:dyDescent="0.25">
      <c r="A5844" t="s">
        <v>183</v>
      </c>
      <c r="B5844" t="s">
        <v>184</v>
      </c>
      <c r="C5844">
        <v>1973</v>
      </c>
      <c r="D5844">
        <v>1973</v>
      </c>
      <c r="E5844" t="s">
        <v>25</v>
      </c>
      <c r="F5844" t="s">
        <v>26</v>
      </c>
      <c r="G5844">
        <v>1</v>
      </c>
      <c r="H5844" t="s">
        <v>29</v>
      </c>
      <c r="I5844" t="s">
        <v>11</v>
      </c>
      <c r="J5844">
        <v>1543.7</v>
      </c>
    </row>
    <row r="5845" spans="1:10" x14ac:dyDescent="0.25">
      <c r="A5845" t="s">
        <v>183</v>
      </c>
      <c r="B5845" t="s">
        <v>184</v>
      </c>
      <c r="C5845">
        <v>1973</v>
      </c>
      <c r="D5845">
        <v>1973</v>
      </c>
      <c r="E5845" t="s">
        <v>25</v>
      </c>
      <c r="F5845" t="s">
        <v>26</v>
      </c>
      <c r="G5845">
        <v>2</v>
      </c>
      <c r="H5845" t="s">
        <v>30</v>
      </c>
      <c r="I5845" t="s">
        <v>11</v>
      </c>
      <c r="J5845">
        <v>1529.3</v>
      </c>
    </row>
    <row r="5846" spans="1:10" x14ac:dyDescent="0.25">
      <c r="A5846" t="s">
        <v>183</v>
      </c>
      <c r="B5846" t="s">
        <v>184</v>
      </c>
      <c r="C5846">
        <v>1974</v>
      </c>
      <c r="D5846">
        <v>1974</v>
      </c>
      <c r="E5846" t="s">
        <v>25</v>
      </c>
      <c r="F5846" t="s">
        <v>26</v>
      </c>
      <c r="G5846" t="s">
        <v>25</v>
      </c>
      <c r="H5846" t="s">
        <v>27</v>
      </c>
      <c r="I5846" t="s">
        <v>11</v>
      </c>
      <c r="J5846">
        <v>3123.9</v>
      </c>
    </row>
    <row r="5847" spans="1:10" x14ac:dyDescent="0.25">
      <c r="A5847" t="s">
        <v>183</v>
      </c>
      <c r="B5847" t="s">
        <v>184</v>
      </c>
      <c r="C5847">
        <v>1974</v>
      </c>
      <c r="D5847">
        <v>1974</v>
      </c>
      <c r="E5847" t="s">
        <v>25</v>
      </c>
      <c r="F5847" t="s">
        <v>26</v>
      </c>
      <c r="G5847">
        <v>1</v>
      </c>
      <c r="H5847" t="s">
        <v>29</v>
      </c>
      <c r="I5847" t="s">
        <v>11</v>
      </c>
      <c r="J5847">
        <v>1569.5</v>
      </c>
    </row>
    <row r="5848" spans="1:10" x14ac:dyDescent="0.25">
      <c r="A5848" t="s">
        <v>183</v>
      </c>
      <c r="B5848" t="s">
        <v>184</v>
      </c>
      <c r="C5848">
        <v>1974</v>
      </c>
      <c r="D5848">
        <v>1974</v>
      </c>
      <c r="E5848" t="s">
        <v>25</v>
      </c>
      <c r="F5848" t="s">
        <v>26</v>
      </c>
      <c r="G5848">
        <v>2</v>
      </c>
      <c r="H5848" t="s">
        <v>30</v>
      </c>
      <c r="I5848" t="s">
        <v>11</v>
      </c>
      <c r="J5848">
        <v>1554.4</v>
      </c>
    </row>
    <row r="5849" spans="1:10" x14ac:dyDescent="0.25">
      <c r="A5849" t="s">
        <v>183</v>
      </c>
      <c r="B5849" t="s">
        <v>184</v>
      </c>
      <c r="C5849">
        <v>1975</v>
      </c>
      <c r="D5849">
        <v>1975</v>
      </c>
      <c r="E5849" t="s">
        <v>25</v>
      </c>
      <c r="F5849" t="s">
        <v>26</v>
      </c>
      <c r="G5849" t="s">
        <v>25</v>
      </c>
      <c r="H5849" t="s">
        <v>27</v>
      </c>
      <c r="I5849" t="s">
        <v>11</v>
      </c>
      <c r="J5849">
        <v>3177.2</v>
      </c>
    </row>
    <row r="5850" spans="1:10" x14ac:dyDescent="0.25">
      <c r="A5850" t="s">
        <v>183</v>
      </c>
      <c r="B5850" t="s">
        <v>184</v>
      </c>
      <c r="C5850">
        <v>1975</v>
      </c>
      <c r="D5850">
        <v>1975</v>
      </c>
      <c r="E5850" t="s">
        <v>25</v>
      </c>
      <c r="F5850" t="s">
        <v>26</v>
      </c>
      <c r="G5850">
        <v>1</v>
      </c>
      <c r="H5850" t="s">
        <v>29</v>
      </c>
      <c r="I5850" t="s">
        <v>11</v>
      </c>
      <c r="J5850">
        <v>1597</v>
      </c>
    </row>
    <row r="5851" spans="1:10" x14ac:dyDescent="0.25">
      <c r="A5851" t="s">
        <v>183</v>
      </c>
      <c r="B5851" t="s">
        <v>184</v>
      </c>
      <c r="C5851">
        <v>1975</v>
      </c>
      <c r="D5851">
        <v>1975</v>
      </c>
      <c r="E5851" t="s">
        <v>25</v>
      </c>
      <c r="F5851" t="s">
        <v>26</v>
      </c>
      <c r="G5851">
        <v>2</v>
      </c>
      <c r="H5851" t="s">
        <v>30</v>
      </c>
      <c r="I5851" t="s">
        <v>11</v>
      </c>
      <c r="J5851">
        <v>1580.3</v>
      </c>
    </row>
    <row r="5852" spans="1:10" x14ac:dyDescent="0.25">
      <c r="A5852" t="s">
        <v>183</v>
      </c>
      <c r="B5852" t="s">
        <v>184</v>
      </c>
      <c r="C5852">
        <v>1976</v>
      </c>
      <c r="D5852">
        <v>1976</v>
      </c>
      <c r="E5852" t="s">
        <v>25</v>
      </c>
      <c r="F5852" t="s">
        <v>26</v>
      </c>
      <c r="G5852" t="s">
        <v>25</v>
      </c>
      <c r="H5852" t="s">
        <v>27</v>
      </c>
      <c r="I5852" t="s">
        <v>11</v>
      </c>
      <c r="J5852">
        <v>3227.8</v>
      </c>
    </row>
    <row r="5853" spans="1:10" x14ac:dyDescent="0.25">
      <c r="A5853" t="s">
        <v>183</v>
      </c>
      <c r="B5853" t="s">
        <v>184</v>
      </c>
      <c r="C5853">
        <v>1976</v>
      </c>
      <c r="D5853">
        <v>1976</v>
      </c>
      <c r="E5853" t="s">
        <v>25</v>
      </c>
      <c r="F5853" t="s">
        <v>26</v>
      </c>
      <c r="G5853">
        <v>1</v>
      </c>
      <c r="H5853" t="s">
        <v>29</v>
      </c>
      <c r="I5853" t="s">
        <v>11</v>
      </c>
      <c r="J5853">
        <v>1622.9</v>
      </c>
    </row>
    <row r="5854" spans="1:10" x14ac:dyDescent="0.25">
      <c r="A5854" t="s">
        <v>183</v>
      </c>
      <c r="B5854" t="s">
        <v>184</v>
      </c>
      <c r="C5854">
        <v>1976</v>
      </c>
      <c r="D5854">
        <v>1976</v>
      </c>
      <c r="E5854" t="s">
        <v>25</v>
      </c>
      <c r="F5854" t="s">
        <v>26</v>
      </c>
      <c r="G5854">
        <v>2</v>
      </c>
      <c r="H5854" t="s">
        <v>30</v>
      </c>
      <c r="I5854" t="s">
        <v>11</v>
      </c>
      <c r="J5854">
        <v>1605</v>
      </c>
    </row>
    <row r="5855" spans="1:10" x14ac:dyDescent="0.25">
      <c r="A5855" t="s">
        <v>183</v>
      </c>
      <c r="B5855" t="s">
        <v>184</v>
      </c>
      <c r="C5855">
        <v>1977</v>
      </c>
      <c r="D5855">
        <v>1977</v>
      </c>
      <c r="E5855" t="s">
        <v>25</v>
      </c>
      <c r="F5855" t="s">
        <v>26</v>
      </c>
      <c r="G5855" t="s">
        <v>25</v>
      </c>
      <c r="H5855" t="s">
        <v>27</v>
      </c>
      <c r="I5855" t="s">
        <v>11</v>
      </c>
      <c r="J5855">
        <v>3271.9</v>
      </c>
    </row>
    <row r="5856" spans="1:10" x14ac:dyDescent="0.25">
      <c r="A5856" t="s">
        <v>183</v>
      </c>
      <c r="B5856" t="s">
        <v>184</v>
      </c>
      <c r="C5856">
        <v>1977</v>
      </c>
      <c r="D5856">
        <v>1977</v>
      </c>
      <c r="E5856" t="s">
        <v>25</v>
      </c>
      <c r="F5856" t="s">
        <v>26</v>
      </c>
      <c r="G5856">
        <v>1</v>
      </c>
      <c r="H5856" t="s">
        <v>29</v>
      </c>
      <c r="I5856" t="s">
        <v>11</v>
      </c>
      <c r="J5856">
        <v>1645</v>
      </c>
    </row>
    <row r="5857" spans="1:10" x14ac:dyDescent="0.25">
      <c r="A5857" t="s">
        <v>183</v>
      </c>
      <c r="B5857" t="s">
        <v>184</v>
      </c>
      <c r="C5857">
        <v>1977</v>
      </c>
      <c r="D5857">
        <v>1977</v>
      </c>
      <c r="E5857" t="s">
        <v>25</v>
      </c>
      <c r="F5857" t="s">
        <v>26</v>
      </c>
      <c r="G5857">
        <v>2</v>
      </c>
      <c r="H5857" t="s">
        <v>30</v>
      </c>
      <c r="I5857" t="s">
        <v>11</v>
      </c>
      <c r="J5857">
        <v>1626.9</v>
      </c>
    </row>
    <row r="5858" spans="1:10" x14ac:dyDescent="0.25">
      <c r="A5858" t="s">
        <v>183</v>
      </c>
      <c r="B5858" t="s">
        <v>184</v>
      </c>
      <c r="C5858">
        <v>1978</v>
      </c>
      <c r="D5858">
        <v>1978</v>
      </c>
      <c r="E5858" t="s">
        <v>25</v>
      </c>
      <c r="F5858" t="s">
        <v>26</v>
      </c>
      <c r="G5858" t="s">
        <v>25</v>
      </c>
      <c r="H5858" t="s">
        <v>27</v>
      </c>
      <c r="I5858" t="s">
        <v>11</v>
      </c>
      <c r="J5858">
        <v>3314</v>
      </c>
    </row>
    <row r="5859" spans="1:10" x14ac:dyDescent="0.25">
      <c r="A5859" t="s">
        <v>183</v>
      </c>
      <c r="B5859" t="s">
        <v>184</v>
      </c>
      <c r="C5859">
        <v>1978</v>
      </c>
      <c r="D5859">
        <v>1978</v>
      </c>
      <c r="E5859" t="s">
        <v>25</v>
      </c>
      <c r="F5859" t="s">
        <v>26</v>
      </c>
      <c r="G5859">
        <v>1</v>
      </c>
      <c r="H5859" t="s">
        <v>29</v>
      </c>
      <c r="I5859" t="s">
        <v>11</v>
      </c>
      <c r="J5859">
        <v>1666</v>
      </c>
    </row>
    <row r="5860" spans="1:10" x14ac:dyDescent="0.25">
      <c r="A5860" t="s">
        <v>183</v>
      </c>
      <c r="B5860" t="s">
        <v>184</v>
      </c>
      <c r="C5860">
        <v>1978</v>
      </c>
      <c r="D5860">
        <v>1978</v>
      </c>
      <c r="E5860" t="s">
        <v>25</v>
      </c>
      <c r="F5860" t="s">
        <v>26</v>
      </c>
      <c r="G5860">
        <v>2</v>
      </c>
      <c r="H5860" t="s">
        <v>30</v>
      </c>
      <c r="I5860" t="s">
        <v>11</v>
      </c>
      <c r="J5860">
        <v>1648</v>
      </c>
    </row>
    <row r="5861" spans="1:10" x14ac:dyDescent="0.25">
      <c r="A5861" t="s">
        <v>183</v>
      </c>
      <c r="B5861" t="s">
        <v>184</v>
      </c>
      <c r="C5861">
        <v>1979</v>
      </c>
      <c r="D5861">
        <v>1979</v>
      </c>
      <c r="E5861" t="s">
        <v>25</v>
      </c>
      <c r="F5861" t="s">
        <v>26</v>
      </c>
      <c r="G5861" t="s">
        <v>25</v>
      </c>
      <c r="H5861" t="s">
        <v>27</v>
      </c>
      <c r="I5861" t="s">
        <v>11</v>
      </c>
      <c r="J5861">
        <v>3368.2</v>
      </c>
    </row>
    <row r="5862" spans="1:10" x14ac:dyDescent="0.25">
      <c r="A5862" t="s">
        <v>183</v>
      </c>
      <c r="B5862" t="s">
        <v>184</v>
      </c>
      <c r="C5862">
        <v>1979</v>
      </c>
      <c r="D5862">
        <v>1979</v>
      </c>
      <c r="E5862" t="s">
        <v>25</v>
      </c>
      <c r="F5862" t="s">
        <v>26</v>
      </c>
      <c r="G5862">
        <v>1</v>
      </c>
      <c r="H5862" t="s">
        <v>29</v>
      </c>
      <c r="I5862" t="s">
        <v>11</v>
      </c>
      <c r="J5862">
        <v>1693.3</v>
      </c>
    </row>
    <row r="5863" spans="1:10" x14ac:dyDescent="0.25">
      <c r="A5863" t="s">
        <v>183</v>
      </c>
      <c r="B5863" t="s">
        <v>184</v>
      </c>
      <c r="C5863">
        <v>1979</v>
      </c>
      <c r="D5863">
        <v>1979</v>
      </c>
      <c r="E5863" t="s">
        <v>25</v>
      </c>
      <c r="F5863" t="s">
        <v>26</v>
      </c>
      <c r="G5863">
        <v>2</v>
      </c>
      <c r="H5863" t="s">
        <v>30</v>
      </c>
      <c r="I5863" t="s">
        <v>11</v>
      </c>
      <c r="J5863">
        <v>1674.9</v>
      </c>
    </row>
    <row r="5864" spans="1:10" x14ac:dyDescent="0.25">
      <c r="A5864" t="s">
        <v>183</v>
      </c>
      <c r="B5864" t="s">
        <v>184</v>
      </c>
      <c r="C5864">
        <v>1980</v>
      </c>
      <c r="D5864">
        <v>1980</v>
      </c>
      <c r="E5864" t="s">
        <v>25</v>
      </c>
      <c r="F5864" t="s">
        <v>26</v>
      </c>
      <c r="G5864" t="s">
        <v>25</v>
      </c>
      <c r="H5864" t="s">
        <v>27</v>
      </c>
      <c r="I5864" t="s">
        <v>11</v>
      </c>
      <c r="J5864">
        <v>3401</v>
      </c>
    </row>
    <row r="5865" spans="1:10" x14ac:dyDescent="0.25">
      <c r="A5865" t="s">
        <v>183</v>
      </c>
      <c r="B5865" t="s">
        <v>184</v>
      </c>
      <c r="C5865">
        <v>1980</v>
      </c>
      <c r="D5865">
        <v>1980</v>
      </c>
      <c r="E5865" t="s">
        <v>25</v>
      </c>
      <c r="F5865" t="s">
        <v>26</v>
      </c>
      <c r="G5865">
        <v>1</v>
      </c>
      <c r="H5865" t="s">
        <v>29</v>
      </c>
      <c r="I5865" t="s">
        <v>11</v>
      </c>
      <c r="J5865">
        <v>1709</v>
      </c>
    </row>
    <row r="5866" spans="1:10" x14ac:dyDescent="0.25">
      <c r="A5866" t="s">
        <v>183</v>
      </c>
      <c r="B5866" t="s">
        <v>184</v>
      </c>
      <c r="C5866">
        <v>1980</v>
      </c>
      <c r="D5866">
        <v>1980</v>
      </c>
      <c r="E5866" t="s">
        <v>25</v>
      </c>
      <c r="F5866" t="s">
        <v>26</v>
      </c>
      <c r="G5866">
        <v>2</v>
      </c>
      <c r="H5866" t="s">
        <v>30</v>
      </c>
      <c r="I5866" t="s">
        <v>11</v>
      </c>
      <c r="J5866">
        <v>1692</v>
      </c>
    </row>
    <row r="5867" spans="1:10" x14ac:dyDescent="0.25">
      <c r="A5867" t="s">
        <v>183</v>
      </c>
      <c r="B5867" t="s">
        <v>184</v>
      </c>
      <c r="C5867">
        <v>1981</v>
      </c>
      <c r="D5867">
        <v>1981</v>
      </c>
      <c r="E5867" t="s">
        <v>25</v>
      </c>
      <c r="F5867" t="s">
        <v>26</v>
      </c>
      <c r="G5867" t="s">
        <v>25</v>
      </c>
      <c r="H5867" t="s">
        <v>27</v>
      </c>
      <c r="I5867" t="s">
        <v>11</v>
      </c>
      <c r="J5867">
        <v>3443.4</v>
      </c>
    </row>
    <row r="5868" spans="1:10" x14ac:dyDescent="0.25">
      <c r="A5868" t="s">
        <v>183</v>
      </c>
      <c r="B5868" t="s">
        <v>184</v>
      </c>
      <c r="C5868">
        <v>1981</v>
      </c>
      <c r="D5868">
        <v>1981</v>
      </c>
      <c r="E5868" t="s">
        <v>25</v>
      </c>
      <c r="F5868" t="s">
        <v>26</v>
      </c>
      <c r="G5868">
        <v>1</v>
      </c>
      <c r="H5868" t="s">
        <v>29</v>
      </c>
      <c r="I5868" t="s">
        <v>11</v>
      </c>
      <c r="J5868">
        <v>1729.4</v>
      </c>
    </row>
    <row r="5869" spans="1:10" x14ac:dyDescent="0.25">
      <c r="A5869" t="s">
        <v>183</v>
      </c>
      <c r="B5869" t="s">
        <v>184</v>
      </c>
      <c r="C5869">
        <v>1981</v>
      </c>
      <c r="D5869">
        <v>1981</v>
      </c>
      <c r="E5869" t="s">
        <v>25</v>
      </c>
      <c r="F5869" t="s">
        <v>26</v>
      </c>
      <c r="G5869">
        <v>2</v>
      </c>
      <c r="H5869" t="s">
        <v>30</v>
      </c>
      <c r="I5869" t="s">
        <v>11</v>
      </c>
      <c r="J5869">
        <v>1714.1</v>
      </c>
    </row>
    <row r="5870" spans="1:10" x14ac:dyDescent="0.25">
      <c r="A5870" t="s">
        <v>183</v>
      </c>
      <c r="B5870" t="s">
        <v>184</v>
      </c>
      <c r="C5870">
        <v>1982</v>
      </c>
      <c r="D5870">
        <v>1982</v>
      </c>
      <c r="E5870" t="s">
        <v>25</v>
      </c>
      <c r="F5870" t="s">
        <v>26</v>
      </c>
      <c r="G5870" t="s">
        <v>25</v>
      </c>
      <c r="H5870" t="s">
        <v>27</v>
      </c>
      <c r="I5870" t="s">
        <v>11</v>
      </c>
      <c r="J5870">
        <v>3480</v>
      </c>
    </row>
    <row r="5871" spans="1:10" x14ac:dyDescent="0.25">
      <c r="A5871" t="s">
        <v>183</v>
      </c>
      <c r="B5871" t="s">
        <v>184</v>
      </c>
      <c r="C5871">
        <v>1982</v>
      </c>
      <c r="D5871">
        <v>1982</v>
      </c>
      <c r="E5871" t="s">
        <v>25</v>
      </c>
      <c r="F5871" t="s">
        <v>26</v>
      </c>
      <c r="G5871">
        <v>1</v>
      </c>
      <c r="H5871" t="s">
        <v>29</v>
      </c>
      <c r="I5871" t="s">
        <v>11</v>
      </c>
      <c r="J5871">
        <v>1746</v>
      </c>
    </row>
    <row r="5872" spans="1:10" x14ac:dyDescent="0.25">
      <c r="A5872" t="s">
        <v>183</v>
      </c>
      <c r="B5872" t="s">
        <v>184</v>
      </c>
      <c r="C5872">
        <v>1982</v>
      </c>
      <c r="D5872">
        <v>1982</v>
      </c>
      <c r="E5872" t="s">
        <v>25</v>
      </c>
      <c r="F5872" t="s">
        <v>26</v>
      </c>
      <c r="G5872">
        <v>2</v>
      </c>
      <c r="H5872" t="s">
        <v>30</v>
      </c>
      <c r="I5872" t="s">
        <v>11</v>
      </c>
      <c r="J5872">
        <v>1734</v>
      </c>
    </row>
    <row r="5873" spans="1:10" x14ac:dyDescent="0.25">
      <c r="A5873" t="s">
        <v>183</v>
      </c>
      <c r="B5873" t="s">
        <v>184</v>
      </c>
      <c r="C5873">
        <v>1983</v>
      </c>
      <c r="D5873">
        <v>1983</v>
      </c>
      <c r="E5873" t="s">
        <v>25</v>
      </c>
      <c r="F5873" t="s">
        <v>26</v>
      </c>
      <c r="G5873" t="s">
        <v>25</v>
      </c>
      <c r="H5873" t="s">
        <v>27</v>
      </c>
      <c r="I5873" t="s">
        <v>11</v>
      </c>
      <c r="J5873">
        <v>3504</v>
      </c>
    </row>
    <row r="5874" spans="1:10" x14ac:dyDescent="0.25">
      <c r="A5874" t="s">
        <v>183</v>
      </c>
      <c r="B5874" t="s">
        <v>184</v>
      </c>
      <c r="C5874">
        <v>1983</v>
      </c>
      <c r="D5874">
        <v>1983</v>
      </c>
      <c r="E5874" t="s">
        <v>25</v>
      </c>
      <c r="F5874" t="s">
        <v>26</v>
      </c>
      <c r="G5874">
        <v>1</v>
      </c>
      <c r="H5874" t="s">
        <v>29</v>
      </c>
      <c r="I5874" t="s">
        <v>11</v>
      </c>
      <c r="J5874">
        <v>1756.3</v>
      </c>
    </row>
    <row r="5875" spans="1:10" x14ac:dyDescent="0.25">
      <c r="A5875" t="s">
        <v>183</v>
      </c>
      <c r="B5875" t="s">
        <v>184</v>
      </c>
      <c r="C5875">
        <v>1983</v>
      </c>
      <c r="D5875">
        <v>1983</v>
      </c>
      <c r="E5875" t="s">
        <v>25</v>
      </c>
      <c r="F5875" t="s">
        <v>26</v>
      </c>
      <c r="G5875">
        <v>2</v>
      </c>
      <c r="H5875" t="s">
        <v>30</v>
      </c>
      <c r="I5875" t="s">
        <v>11</v>
      </c>
      <c r="J5875">
        <v>1747.7</v>
      </c>
    </row>
    <row r="5876" spans="1:10" x14ac:dyDescent="0.25">
      <c r="A5876" t="s">
        <v>183</v>
      </c>
      <c r="B5876" t="s">
        <v>184</v>
      </c>
      <c r="C5876">
        <v>1984</v>
      </c>
      <c r="D5876">
        <v>1984</v>
      </c>
      <c r="E5876" t="s">
        <v>25</v>
      </c>
      <c r="F5876" t="s">
        <v>26</v>
      </c>
      <c r="G5876" t="s">
        <v>25</v>
      </c>
      <c r="H5876" t="s">
        <v>27</v>
      </c>
      <c r="I5876" t="s">
        <v>11</v>
      </c>
      <c r="J5876">
        <v>3529</v>
      </c>
    </row>
    <row r="5877" spans="1:10" x14ac:dyDescent="0.25">
      <c r="A5877" t="s">
        <v>183</v>
      </c>
      <c r="B5877" t="s">
        <v>184</v>
      </c>
      <c r="C5877">
        <v>1984</v>
      </c>
      <c r="D5877">
        <v>1984</v>
      </c>
      <c r="E5877" t="s">
        <v>25</v>
      </c>
      <c r="F5877" t="s">
        <v>26</v>
      </c>
      <c r="G5877">
        <v>1</v>
      </c>
      <c r="H5877" t="s">
        <v>29</v>
      </c>
      <c r="I5877" t="s">
        <v>11</v>
      </c>
      <c r="J5877">
        <v>1767</v>
      </c>
    </row>
    <row r="5878" spans="1:10" x14ac:dyDescent="0.25">
      <c r="A5878" t="s">
        <v>183</v>
      </c>
      <c r="B5878" t="s">
        <v>184</v>
      </c>
      <c r="C5878">
        <v>1984</v>
      </c>
      <c r="D5878">
        <v>1984</v>
      </c>
      <c r="E5878" t="s">
        <v>25</v>
      </c>
      <c r="F5878" t="s">
        <v>26</v>
      </c>
      <c r="G5878">
        <v>2</v>
      </c>
      <c r="H5878" t="s">
        <v>30</v>
      </c>
      <c r="I5878" t="s">
        <v>11</v>
      </c>
      <c r="J5878">
        <v>1762</v>
      </c>
    </row>
    <row r="5879" spans="1:10" x14ac:dyDescent="0.25">
      <c r="A5879" t="s">
        <v>183</v>
      </c>
      <c r="B5879" t="s">
        <v>184</v>
      </c>
      <c r="C5879">
        <v>1985</v>
      </c>
      <c r="D5879">
        <v>1985</v>
      </c>
      <c r="E5879" t="s">
        <v>25</v>
      </c>
      <c r="F5879" t="s">
        <v>26</v>
      </c>
      <c r="G5879" t="s">
        <v>25</v>
      </c>
      <c r="H5879" t="s">
        <v>27</v>
      </c>
      <c r="I5879" t="s">
        <v>11</v>
      </c>
      <c r="J5879">
        <v>3540</v>
      </c>
    </row>
    <row r="5880" spans="1:10" x14ac:dyDescent="0.25">
      <c r="A5880" t="s">
        <v>183</v>
      </c>
      <c r="B5880" t="s">
        <v>184</v>
      </c>
      <c r="C5880">
        <v>1985</v>
      </c>
      <c r="D5880">
        <v>1985</v>
      </c>
      <c r="E5880" t="s">
        <v>25</v>
      </c>
      <c r="F5880" t="s">
        <v>26</v>
      </c>
      <c r="G5880">
        <v>1</v>
      </c>
      <c r="H5880" t="s">
        <v>29</v>
      </c>
      <c r="I5880" t="s">
        <v>11</v>
      </c>
      <c r="J5880">
        <v>1771</v>
      </c>
    </row>
    <row r="5881" spans="1:10" x14ac:dyDescent="0.25">
      <c r="A5881" t="s">
        <v>183</v>
      </c>
      <c r="B5881" t="s">
        <v>184</v>
      </c>
      <c r="C5881">
        <v>1985</v>
      </c>
      <c r="D5881">
        <v>1985</v>
      </c>
      <c r="E5881" t="s">
        <v>25</v>
      </c>
      <c r="F5881" t="s">
        <v>26</v>
      </c>
      <c r="G5881">
        <v>2</v>
      </c>
      <c r="H5881" t="s">
        <v>30</v>
      </c>
      <c r="I5881" t="s">
        <v>11</v>
      </c>
      <c r="J5881">
        <v>1769</v>
      </c>
    </row>
    <row r="5882" spans="1:10" x14ac:dyDescent="0.25">
      <c r="A5882" t="s">
        <v>183</v>
      </c>
      <c r="B5882" t="s">
        <v>184</v>
      </c>
      <c r="C5882">
        <v>1986</v>
      </c>
      <c r="D5882">
        <v>1986</v>
      </c>
      <c r="E5882" t="s">
        <v>25</v>
      </c>
      <c r="F5882" t="s">
        <v>26</v>
      </c>
      <c r="G5882" t="s">
        <v>25</v>
      </c>
      <c r="H5882" t="s">
        <v>27</v>
      </c>
      <c r="I5882" t="s">
        <v>11</v>
      </c>
      <c r="J5882">
        <v>3540.6</v>
      </c>
    </row>
    <row r="5883" spans="1:10" x14ac:dyDescent="0.25">
      <c r="A5883" t="s">
        <v>183</v>
      </c>
      <c r="B5883" t="s">
        <v>184</v>
      </c>
      <c r="C5883">
        <v>1986</v>
      </c>
      <c r="D5883">
        <v>1986</v>
      </c>
      <c r="E5883" t="s">
        <v>25</v>
      </c>
      <c r="F5883" t="s">
        <v>26</v>
      </c>
      <c r="G5883">
        <v>1</v>
      </c>
      <c r="H5883" t="s">
        <v>29</v>
      </c>
      <c r="I5883" t="s">
        <v>11</v>
      </c>
      <c r="J5883">
        <v>1769.7</v>
      </c>
    </row>
    <row r="5884" spans="1:10" x14ac:dyDescent="0.25">
      <c r="A5884" t="s">
        <v>183</v>
      </c>
      <c r="B5884" t="s">
        <v>184</v>
      </c>
      <c r="C5884">
        <v>1986</v>
      </c>
      <c r="D5884">
        <v>1986</v>
      </c>
      <c r="E5884" t="s">
        <v>25</v>
      </c>
      <c r="F5884" t="s">
        <v>26</v>
      </c>
      <c r="G5884">
        <v>2</v>
      </c>
      <c r="H5884" t="s">
        <v>30</v>
      </c>
      <c r="I5884" t="s">
        <v>11</v>
      </c>
      <c r="J5884">
        <v>1771</v>
      </c>
    </row>
    <row r="5885" spans="1:10" x14ac:dyDescent="0.25">
      <c r="A5885" t="s">
        <v>183</v>
      </c>
      <c r="B5885" t="s">
        <v>184</v>
      </c>
      <c r="C5885">
        <v>1987</v>
      </c>
      <c r="D5885">
        <v>1987</v>
      </c>
      <c r="E5885" t="s">
        <v>25</v>
      </c>
      <c r="F5885" t="s">
        <v>26</v>
      </c>
      <c r="G5885" t="s">
        <v>25</v>
      </c>
      <c r="H5885" t="s">
        <v>27</v>
      </c>
      <c r="I5885" t="s">
        <v>11</v>
      </c>
      <c r="J5885">
        <v>3546.5</v>
      </c>
    </row>
    <row r="5886" spans="1:10" x14ac:dyDescent="0.25">
      <c r="A5886" t="s">
        <v>183</v>
      </c>
      <c r="B5886" t="s">
        <v>184</v>
      </c>
      <c r="C5886">
        <v>1987</v>
      </c>
      <c r="D5886">
        <v>1987</v>
      </c>
      <c r="E5886" t="s">
        <v>25</v>
      </c>
      <c r="F5886" t="s">
        <v>26</v>
      </c>
      <c r="G5886">
        <v>1</v>
      </c>
      <c r="H5886" t="s">
        <v>29</v>
      </c>
      <c r="I5886" t="s">
        <v>11</v>
      </c>
      <c r="J5886">
        <v>1770.3</v>
      </c>
    </row>
    <row r="5887" spans="1:10" x14ac:dyDescent="0.25">
      <c r="A5887" t="s">
        <v>183</v>
      </c>
      <c r="B5887" t="s">
        <v>184</v>
      </c>
      <c r="C5887">
        <v>1987</v>
      </c>
      <c r="D5887">
        <v>1987</v>
      </c>
      <c r="E5887" t="s">
        <v>25</v>
      </c>
      <c r="F5887" t="s">
        <v>26</v>
      </c>
      <c r="G5887">
        <v>2</v>
      </c>
      <c r="H5887" t="s">
        <v>30</v>
      </c>
      <c r="I5887" t="s">
        <v>11</v>
      </c>
      <c r="J5887">
        <v>1776.2</v>
      </c>
    </row>
    <row r="5888" spans="1:10" x14ac:dyDescent="0.25">
      <c r="A5888" t="s">
        <v>183</v>
      </c>
      <c r="B5888" t="s">
        <v>184</v>
      </c>
      <c r="C5888">
        <v>1988</v>
      </c>
      <c r="D5888">
        <v>1988</v>
      </c>
      <c r="E5888" t="s">
        <v>25</v>
      </c>
      <c r="F5888" t="s">
        <v>26</v>
      </c>
      <c r="G5888" t="s">
        <v>25</v>
      </c>
      <c r="H5888" t="s">
        <v>27</v>
      </c>
      <c r="I5888" t="s">
        <v>11</v>
      </c>
      <c r="J5888">
        <v>3530.7</v>
      </c>
    </row>
    <row r="5889" spans="1:10" x14ac:dyDescent="0.25">
      <c r="A5889" t="s">
        <v>183</v>
      </c>
      <c r="B5889" t="s">
        <v>184</v>
      </c>
      <c r="C5889">
        <v>1988</v>
      </c>
      <c r="D5889">
        <v>1988</v>
      </c>
      <c r="E5889" t="s">
        <v>25</v>
      </c>
      <c r="F5889" t="s">
        <v>26</v>
      </c>
      <c r="G5889">
        <v>1</v>
      </c>
      <c r="H5889" t="s">
        <v>29</v>
      </c>
      <c r="I5889" t="s">
        <v>11</v>
      </c>
      <c r="J5889">
        <v>1758.8</v>
      </c>
    </row>
    <row r="5890" spans="1:10" x14ac:dyDescent="0.25">
      <c r="A5890" t="s">
        <v>183</v>
      </c>
      <c r="B5890" t="s">
        <v>184</v>
      </c>
      <c r="C5890">
        <v>1988</v>
      </c>
      <c r="D5890">
        <v>1988</v>
      </c>
      <c r="E5890" t="s">
        <v>25</v>
      </c>
      <c r="F5890" t="s">
        <v>26</v>
      </c>
      <c r="G5890">
        <v>2</v>
      </c>
      <c r="H5890" t="s">
        <v>30</v>
      </c>
      <c r="I5890" t="s">
        <v>11</v>
      </c>
      <c r="J5890">
        <v>1771.9</v>
      </c>
    </row>
    <row r="5891" spans="1:10" x14ac:dyDescent="0.25">
      <c r="A5891" t="s">
        <v>183</v>
      </c>
      <c r="B5891" t="s">
        <v>184</v>
      </c>
      <c r="C5891">
        <v>1989</v>
      </c>
      <c r="D5891">
        <v>1989</v>
      </c>
      <c r="E5891" t="s">
        <v>25</v>
      </c>
      <c r="F5891" t="s">
        <v>26</v>
      </c>
      <c r="G5891" t="s">
        <v>25</v>
      </c>
      <c r="H5891" t="s">
        <v>27</v>
      </c>
      <c r="I5891" t="s">
        <v>11</v>
      </c>
      <c r="J5891">
        <v>3509.5</v>
      </c>
    </row>
    <row r="5892" spans="1:10" x14ac:dyDescent="0.25">
      <c r="A5892" t="s">
        <v>183</v>
      </c>
      <c r="B5892" t="s">
        <v>184</v>
      </c>
      <c r="C5892">
        <v>1989</v>
      </c>
      <c r="D5892">
        <v>1989</v>
      </c>
      <c r="E5892" t="s">
        <v>25</v>
      </c>
      <c r="F5892" t="s">
        <v>26</v>
      </c>
      <c r="G5892">
        <v>1</v>
      </c>
      <c r="H5892" t="s">
        <v>29</v>
      </c>
      <c r="I5892" t="s">
        <v>11</v>
      </c>
      <c r="J5892">
        <v>1744.1</v>
      </c>
    </row>
    <row r="5893" spans="1:10" x14ac:dyDescent="0.25">
      <c r="A5893" t="s">
        <v>183</v>
      </c>
      <c r="B5893" t="s">
        <v>184</v>
      </c>
      <c r="C5893">
        <v>1989</v>
      </c>
      <c r="D5893">
        <v>1989</v>
      </c>
      <c r="E5893" t="s">
        <v>25</v>
      </c>
      <c r="F5893" t="s">
        <v>26</v>
      </c>
      <c r="G5893">
        <v>2</v>
      </c>
      <c r="H5893" t="s">
        <v>30</v>
      </c>
      <c r="I5893" t="s">
        <v>11</v>
      </c>
      <c r="J5893">
        <v>1765.5</v>
      </c>
    </row>
    <row r="5894" spans="1:10" x14ac:dyDescent="0.25">
      <c r="A5894" t="s">
        <v>183</v>
      </c>
      <c r="B5894" t="s">
        <v>184</v>
      </c>
      <c r="C5894">
        <v>1990</v>
      </c>
      <c r="D5894">
        <v>1990</v>
      </c>
      <c r="E5894" t="s">
        <v>25</v>
      </c>
      <c r="F5894" t="s">
        <v>26</v>
      </c>
      <c r="G5894" t="s">
        <v>25</v>
      </c>
      <c r="H5894" t="s">
        <v>27</v>
      </c>
      <c r="I5894" t="s">
        <v>11</v>
      </c>
      <c r="J5894">
        <v>3505.8</v>
      </c>
    </row>
    <row r="5895" spans="1:10" x14ac:dyDescent="0.25">
      <c r="A5895" t="s">
        <v>183</v>
      </c>
      <c r="B5895" t="s">
        <v>184</v>
      </c>
      <c r="C5895">
        <v>1990</v>
      </c>
      <c r="D5895">
        <v>1990</v>
      </c>
      <c r="E5895" t="s">
        <v>25</v>
      </c>
      <c r="F5895" t="s">
        <v>26</v>
      </c>
      <c r="G5895">
        <v>1</v>
      </c>
      <c r="H5895" t="s">
        <v>29</v>
      </c>
      <c r="I5895" t="s">
        <v>11</v>
      </c>
      <c r="J5895">
        <v>1742.8</v>
      </c>
    </row>
    <row r="5896" spans="1:10" x14ac:dyDescent="0.25">
      <c r="A5896" t="s">
        <v>183</v>
      </c>
      <c r="B5896" t="s">
        <v>184</v>
      </c>
      <c r="C5896">
        <v>1990</v>
      </c>
      <c r="D5896">
        <v>1990</v>
      </c>
      <c r="E5896" t="s">
        <v>25</v>
      </c>
      <c r="F5896" t="s">
        <v>26</v>
      </c>
      <c r="G5896">
        <v>2</v>
      </c>
      <c r="H5896" t="s">
        <v>30</v>
      </c>
      <c r="I5896" t="s">
        <v>11</v>
      </c>
      <c r="J5896">
        <v>1763.1</v>
      </c>
    </row>
    <row r="5897" spans="1:10" x14ac:dyDescent="0.25">
      <c r="A5897" t="s">
        <v>183</v>
      </c>
      <c r="B5897" t="s">
        <v>184</v>
      </c>
      <c r="C5897">
        <v>1991</v>
      </c>
      <c r="D5897">
        <v>1991</v>
      </c>
      <c r="E5897" t="s">
        <v>25</v>
      </c>
      <c r="F5897" t="s">
        <v>26</v>
      </c>
      <c r="G5897" t="s">
        <v>25</v>
      </c>
      <c r="H5897" t="s">
        <v>27</v>
      </c>
      <c r="I5897" t="s">
        <v>11</v>
      </c>
      <c r="J5897">
        <v>3525.7</v>
      </c>
    </row>
    <row r="5898" spans="1:10" x14ac:dyDescent="0.25">
      <c r="A5898" t="s">
        <v>183</v>
      </c>
      <c r="B5898" t="s">
        <v>184</v>
      </c>
      <c r="C5898">
        <v>1991</v>
      </c>
      <c r="D5898">
        <v>1991</v>
      </c>
      <c r="E5898" t="s">
        <v>25</v>
      </c>
      <c r="F5898" t="s">
        <v>26</v>
      </c>
      <c r="G5898">
        <v>1</v>
      </c>
      <c r="H5898" t="s">
        <v>29</v>
      </c>
      <c r="I5898" t="s">
        <v>11</v>
      </c>
      <c r="J5898">
        <v>1753.4</v>
      </c>
    </row>
    <row r="5899" spans="1:10" x14ac:dyDescent="0.25">
      <c r="A5899" t="s">
        <v>183</v>
      </c>
      <c r="B5899" t="s">
        <v>184</v>
      </c>
      <c r="C5899">
        <v>1991</v>
      </c>
      <c r="D5899">
        <v>1991</v>
      </c>
      <c r="E5899" t="s">
        <v>25</v>
      </c>
      <c r="F5899" t="s">
        <v>26</v>
      </c>
      <c r="G5899">
        <v>2</v>
      </c>
      <c r="H5899" t="s">
        <v>30</v>
      </c>
      <c r="I5899" t="s">
        <v>11</v>
      </c>
      <c r="J5899">
        <v>1772.3</v>
      </c>
    </row>
    <row r="5900" spans="1:10" x14ac:dyDescent="0.25">
      <c r="A5900" t="s">
        <v>183</v>
      </c>
      <c r="B5900" t="s">
        <v>184</v>
      </c>
      <c r="C5900">
        <v>1992</v>
      </c>
      <c r="D5900">
        <v>1992</v>
      </c>
      <c r="E5900" t="s">
        <v>25</v>
      </c>
      <c r="F5900" t="s">
        <v>26</v>
      </c>
      <c r="G5900" t="s">
        <v>25</v>
      </c>
      <c r="H5900" t="s">
        <v>27</v>
      </c>
      <c r="I5900" t="s">
        <v>11</v>
      </c>
      <c r="J5900">
        <v>3554.5</v>
      </c>
    </row>
    <row r="5901" spans="1:10" x14ac:dyDescent="0.25">
      <c r="A5901" t="s">
        <v>183</v>
      </c>
      <c r="B5901" t="s">
        <v>184</v>
      </c>
      <c r="C5901">
        <v>1992</v>
      </c>
      <c r="D5901">
        <v>1992</v>
      </c>
      <c r="E5901" t="s">
        <v>25</v>
      </c>
      <c r="F5901" t="s">
        <v>26</v>
      </c>
      <c r="G5901">
        <v>1</v>
      </c>
      <c r="H5901" t="s">
        <v>29</v>
      </c>
      <c r="I5901" t="s">
        <v>11</v>
      </c>
      <c r="J5901">
        <v>1768.4</v>
      </c>
    </row>
    <row r="5902" spans="1:10" x14ac:dyDescent="0.25">
      <c r="A5902" t="s">
        <v>183</v>
      </c>
      <c r="B5902" t="s">
        <v>184</v>
      </c>
      <c r="C5902">
        <v>1992</v>
      </c>
      <c r="D5902">
        <v>1992</v>
      </c>
      <c r="E5902" t="s">
        <v>25</v>
      </c>
      <c r="F5902" t="s">
        <v>26</v>
      </c>
      <c r="G5902">
        <v>2</v>
      </c>
      <c r="H5902" t="s">
        <v>30</v>
      </c>
      <c r="I5902" t="s">
        <v>11</v>
      </c>
      <c r="J5902">
        <v>1786.1</v>
      </c>
    </row>
    <row r="5903" spans="1:10" x14ac:dyDescent="0.25">
      <c r="A5903" t="s">
        <v>183</v>
      </c>
      <c r="B5903" t="s">
        <v>184</v>
      </c>
      <c r="C5903">
        <v>1993</v>
      </c>
      <c r="D5903">
        <v>1993</v>
      </c>
      <c r="E5903" t="s">
        <v>25</v>
      </c>
      <c r="F5903" t="s">
        <v>26</v>
      </c>
      <c r="G5903" t="s">
        <v>25</v>
      </c>
      <c r="H5903" t="s">
        <v>27</v>
      </c>
      <c r="I5903" t="s">
        <v>11</v>
      </c>
      <c r="J5903">
        <v>3574.1</v>
      </c>
    </row>
    <row r="5904" spans="1:10" x14ac:dyDescent="0.25">
      <c r="A5904" t="s">
        <v>183</v>
      </c>
      <c r="B5904" t="s">
        <v>184</v>
      </c>
      <c r="C5904">
        <v>1993</v>
      </c>
      <c r="D5904">
        <v>1993</v>
      </c>
      <c r="E5904" t="s">
        <v>25</v>
      </c>
      <c r="F5904" t="s">
        <v>26</v>
      </c>
      <c r="G5904">
        <v>1</v>
      </c>
      <c r="H5904" t="s">
        <v>29</v>
      </c>
      <c r="I5904" t="s">
        <v>11</v>
      </c>
      <c r="J5904">
        <v>1778</v>
      </c>
    </row>
    <row r="5905" spans="1:10" x14ac:dyDescent="0.25">
      <c r="A5905" t="s">
        <v>183</v>
      </c>
      <c r="B5905" t="s">
        <v>184</v>
      </c>
      <c r="C5905">
        <v>1993</v>
      </c>
      <c r="D5905">
        <v>1993</v>
      </c>
      <c r="E5905" t="s">
        <v>25</v>
      </c>
      <c r="F5905" t="s">
        <v>26</v>
      </c>
      <c r="G5905">
        <v>2</v>
      </c>
      <c r="H5905" t="s">
        <v>30</v>
      </c>
      <c r="I5905" t="s">
        <v>11</v>
      </c>
      <c r="J5905">
        <v>1796.1</v>
      </c>
    </row>
    <row r="5906" spans="1:10" x14ac:dyDescent="0.25">
      <c r="A5906" t="s">
        <v>183</v>
      </c>
      <c r="B5906" t="s">
        <v>184</v>
      </c>
      <c r="C5906">
        <v>1994</v>
      </c>
      <c r="D5906">
        <v>1994</v>
      </c>
      <c r="E5906" t="s">
        <v>25</v>
      </c>
      <c r="F5906" t="s">
        <v>26</v>
      </c>
      <c r="G5906" t="s">
        <v>25</v>
      </c>
      <c r="H5906" t="s">
        <v>27</v>
      </c>
      <c r="I5906" t="s">
        <v>11</v>
      </c>
      <c r="J5906">
        <v>3585.9</v>
      </c>
    </row>
    <row r="5907" spans="1:10" x14ac:dyDescent="0.25">
      <c r="A5907" t="s">
        <v>183</v>
      </c>
      <c r="B5907" t="s">
        <v>184</v>
      </c>
      <c r="C5907">
        <v>1994</v>
      </c>
      <c r="D5907">
        <v>1994</v>
      </c>
      <c r="E5907" t="s">
        <v>25</v>
      </c>
      <c r="F5907" t="s">
        <v>26</v>
      </c>
      <c r="G5907">
        <v>1</v>
      </c>
      <c r="H5907" t="s">
        <v>29</v>
      </c>
      <c r="I5907" t="s">
        <v>11</v>
      </c>
      <c r="J5907">
        <v>1783.3</v>
      </c>
    </row>
    <row r="5908" spans="1:10" x14ac:dyDescent="0.25">
      <c r="A5908" t="s">
        <v>183</v>
      </c>
      <c r="B5908" t="s">
        <v>184</v>
      </c>
      <c r="C5908">
        <v>1994</v>
      </c>
      <c r="D5908">
        <v>1994</v>
      </c>
      <c r="E5908" t="s">
        <v>25</v>
      </c>
      <c r="F5908" t="s">
        <v>26</v>
      </c>
      <c r="G5908">
        <v>2</v>
      </c>
      <c r="H5908" t="s">
        <v>30</v>
      </c>
      <c r="I5908" t="s">
        <v>11</v>
      </c>
      <c r="J5908">
        <v>1802.6</v>
      </c>
    </row>
    <row r="5909" spans="1:10" x14ac:dyDescent="0.25">
      <c r="A5909" t="s">
        <v>183</v>
      </c>
      <c r="B5909" t="s">
        <v>184</v>
      </c>
      <c r="C5909">
        <v>1995</v>
      </c>
      <c r="D5909">
        <v>1995</v>
      </c>
      <c r="E5909" t="s">
        <v>25</v>
      </c>
      <c r="F5909" t="s">
        <v>26</v>
      </c>
      <c r="G5909" t="s">
        <v>25</v>
      </c>
      <c r="H5909" t="s">
        <v>27</v>
      </c>
      <c r="I5909" t="s">
        <v>11</v>
      </c>
      <c r="J5909">
        <v>3601.3</v>
      </c>
    </row>
    <row r="5910" spans="1:10" x14ac:dyDescent="0.25">
      <c r="A5910" t="s">
        <v>183</v>
      </c>
      <c r="B5910" t="s">
        <v>184</v>
      </c>
      <c r="C5910">
        <v>1995</v>
      </c>
      <c r="D5910">
        <v>1995</v>
      </c>
      <c r="E5910" t="s">
        <v>25</v>
      </c>
      <c r="F5910" t="s">
        <v>26</v>
      </c>
      <c r="G5910">
        <v>1</v>
      </c>
      <c r="H5910" t="s">
        <v>29</v>
      </c>
      <c r="I5910" t="s">
        <v>11</v>
      </c>
      <c r="J5910">
        <v>1788.4</v>
      </c>
    </row>
    <row r="5911" spans="1:10" x14ac:dyDescent="0.25">
      <c r="A5911" t="s">
        <v>183</v>
      </c>
      <c r="B5911" t="s">
        <v>184</v>
      </c>
      <c r="C5911">
        <v>1995</v>
      </c>
      <c r="D5911">
        <v>1995</v>
      </c>
      <c r="E5911" t="s">
        <v>25</v>
      </c>
      <c r="F5911" t="s">
        <v>26</v>
      </c>
      <c r="G5911">
        <v>2</v>
      </c>
      <c r="H5911" t="s">
        <v>30</v>
      </c>
      <c r="I5911" t="s">
        <v>11</v>
      </c>
      <c r="J5911">
        <v>1812.9</v>
      </c>
    </row>
    <row r="5912" spans="1:10" x14ac:dyDescent="0.25">
      <c r="A5912" t="s">
        <v>183</v>
      </c>
      <c r="B5912" t="s">
        <v>184</v>
      </c>
      <c r="C5912">
        <v>1996</v>
      </c>
      <c r="D5912">
        <v>1996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3626.1</v>
      </c>
    </row>
    <row r="5913" spans="1:10" x14ac:dyDescent="0.25">
      <c r="A5913" t="s">
        <v>183</v>
      </c>
      <c r="B5913" t="s">
        <v>184</v>
      </c>
      <c r="C5913">
        <v>1996</v>
      </c>
      <c r="D5913">
        <v>1996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1800.2</v>
      </c>
    </row>
    <row r="5914" spans="1:10" x14ac:dyDescent="0.25">
      <c r="A5914" t="s">
        <v>183</v>
      </c>
      <c r="B5914" t="s">
        <v>184</v>
      </c>
      <c r="C5914">
        <v>1996</v>
      </c>
      <c r="D5914">
        <v>1996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1825.9</v>
      </c>
    </row>
    <row r="5915" spans="1:10" x14ac:dyDescent="0.25">
      <c r="A5915" t="s">
        <v>183</v>
      </c>
      <c r="B5915" t="s">
        <v>184</v>
      </c>
      <c r="C5915">
        <v>1997</v>
      </c>
      <c r="D5915">
        <v>1997</v>
      </c>
      <c r="E5915" t="s">
        <v>25</v>
      </c>
      <c r="F5915" t="s">
        <v>26</v>
      </c>
      <c r="G5915" t="s">
        <v>25</v>
      </c>
      <c r="H5915" t="s">
        <v>27</v>
      </c>
      <c r="I5915" t="s">
        <v>11</v>
      </c>
      <c r="J5915">
        <v>3664.3</v>
      </c>
    </row>
    <row r="5916" spans="1:10" x14ac:dyDescent="0.25">
      <c r="A5916" t="s">
        <v>183</v>
      </c>
      <c r="B5916" t="s">
        <v>184</v>
      </c>
      <c r="C5916">
        <v>1997</v>
      </c>
      <c r="D5916">
        <v>1997</v>
      </c>
      <c r="E5916" t="s">
        <v>25</v>
      </c>
      <c r="F5916" t="s">
        <v>26</v>
      </c>
      <c r="G5916">
        <v>1</v>
      </c>
      <c r="H5916" t="s">
        <v>29</v>
      </c>
      <c r="I5916" t="s">
        <v>11</v>
      </c>
      <c r="J5916">
        <v>1819.4</v>
      </c>
    </row>
    <row r="5917" spans="1:10" x14ac:dyDescent="0.25">
      <c r="A5917" t="s">
        <v>183</v>
      </c>
      <c r="B5917" t="s">
        <v>184</v>
      </c>
      <c r="C5917">
        <v>1997</v>
      </c>
      <c r="D5917">
        <v>1997</v>
      </c>
      <c r="E5917" t="s">
        <v>25</v>
      </c>
      <c r="F5917" t="s">
        <v>26</v>
      </c>
      <c r="G5917">
        <v>2</v>
      </c>
      <c r="H5917" t="s">
        <v>30</v>
      </c>
      <c r="I5917" t="s">
        <v>11</v>
      </c>
      <c r="J5917">
        <v>1844.9</v>
      </c>
    </row>
    <row r="5918" spans="1:10" x14ac:dyDescent="0.25">
      <c r="A5918" t="s">
        <v>183</v>
      </c>
      <c r="B5918" t="s">
        <v>184</v>
      </c>
      <c r="C5918">
        <v>1998</v>
      </c>
      <c r="D5918">
        <v>1998</v>
      </c>
      <c r="E5918" t="s">
        <v>25</v>
      </c>
      <c r="F5918" t="s">
        <v>26</v>
      </c>
      <c r="G5918" t="s">
        <v>25</v>
      </c>
      <c r="H5918" t="s">
        <v>27</v>
      </c>
      <c r="I5918" t="s">
        <v>11</v>
      </c>
      <c r="J5918">
        <v>3703.1</v>
      </c>
    </row>
    <row r="5919" spans="1:10" x14ac:dyDescent="0.25">
      <c r="A5919" t="s">
        <v>183</v>
      </c>
      <c r="B5919" t="s">
        <v>184</v>
      </c>
      <c r="C5919">
        <v>1998</v>
      </c>
      <c r="D5919">
        <v>1998</v>
      </c>
      <c r="E5919" t="s">
        <v>25</v>
      </c>
      <c r="F5919" t="s">
        <v>26</v>
      </c>
      <c r="G5919">
        <v>1</v>
      </c>
      <c r="H5919" t="s">
        <v>29</v>
      </c>
      <c r="I5919" t="s">
        <v>11</v>
      </c>
      <c r="J5919">
        <v>1838.9</v>
      </c>
    </row>
    <row r="5920" spans="1:10" x14ac:dyDescent="0.25">
      <c r="A5920" t="s">
        <v>183</v>
      </c>
      <c r="B5920" t="s">
        <v>184</v>
      </c>
      <c r="C5920">
        <v>1998</v>
      </c>
      <c r="D5920">
        <v>1998</v>
      </c>
      <c r="E5920" t="s">
        <v>25</v>
      </c>
      <c r="F5920" t="s">
        <v>26</v>
      </c>
      <c r="G5920">
        <v>2</v>
      </c>
      <c r="H5920" t="s">
        <v>30</v>
      </c>
      <c r="I5920" t="s">
        <v>11</v>
      </c>
      <c r="J5920">
        <v>1864.2</v>
      </c>
    </row>
    <row r="5921" spans="1:10" x14ac:dyDescent="0.25">
      <c r="A5921" t="s">
        <v>183</v>
      </c>
      <c r="B5921" t="s">
        <v>184</v>
      </c>
      <c r="C5921">
        <v>1999</v>
      </c>
      <c r="D5921">
        <v>1999</v>
      </c>
      <c r="E5921" t="s">
        <v>25</v>
      </c>
      <c r="F5921" t="s">
        <v>26</v>
      </c>
      <c r="G5921" t="s">
        <v>25</v>
      </c>
      <c r="H5921" t="s">
        <v>27</v>
      </c>
      <c r="I5921" t="s">
        <v>11</v>
      </c>
      <c r="J5921">
        <v>3741.6</v>
      </c>
    </row>
    <row r="5922" spans="1:10" x14ac:dyDescent="0.25">
      <c r="A5922" t="s">
        <v>183</v>
      </c>
      <c r="B5922" t="s">
        <v>184</v>
      </c>
      <c r="C5922">
        <v>1999</v>
      </c>
      <c r="D5922">
        <v>1999</v>
      </c>
      <c r="E5922" t="s">
        <v>25</v>
      </c>
      <c r="F5922" t="s">
        <v>26</v>
      </c>
      <c r="G5922">
        <v>1</v>
      </c>
      <c r="H5922" t="s">
        <v>29</v>
      </c>
      <c r="I5922" t="s">
        <v>11</v>
      </c>
      <c r="J5922">
        <v>1858.6</v>
      </c>
    </row>
    <row r="5923" spans="1:10" x14ac:dyDescent="0.25">
      <c r="A5923" t="s">
        <v>183</v>
      </c>
      <c r="B5923" t="s">
        <v>184</v>
      </c>
      <c r="C5923">
        <v>1999</v>
      </c>
      <c r="D5923">
        <v>1999</v>
      </c>
      <c r="E5923" t="s">
        <v>25</v>
      </c>
      <c r="F5923" t="s">
        <v>26</v>
      </c>
      <c r="G5923">
        <v>2</v>
      </c>
      <c r="H5923" t="s">
        <v>30</v>
      </c>
      <c r="I5923" t="s">
        <v>11</v>
      </c>
      <c r="J5923">
        <v>1883</v>
      </c>
    </row>
    <row r="5924" spans="1:10" x14ac:dyDescent="0.25">
      <c r="A5924" t="s">
        <v>183</v>
      </c>
      <c r="B5924" t="s">
        <v>184</v>
      </c>
      <c r="C5924">
        <v>2000</v>
      </c>
      <c r="D5924">
        <v>2000</v>
      </c>
      <c r="E5924" t="s">
        <v>25</v>
      </c>
      <c r="F5924" t="s">
        <v>26</v>
      </c>
      <c r="G5924" t="s">
        <v>25</v>
      </c>
      <c r="H5924" t="s">
        <v>27</v>
      </c>
      <c r="I5924" t="s">
        <v>11</v>
      </c>
      <c r="J5924">
        <v>3789.5</v>
      </c>
    </row>
    <row r="5925" spans="1:10" x14ac:dyDescent="0.25">
      <c r="A5925" t="s">
        <v>183</v>
      </c>
      <c r="B5925" t="s">
        <v>184</v>
      </c>
      <c r="C5925">
        <v>2000</v>
      </c>
      <c r="D5925">
        <v>2000</v>
      </c>
      <c r="E5925" t="s">
        <v>25</v>
      </c>
      <c r="F5925" t="s">
        <v>26</v>
      </c>
      <c r="G5925">
        <v>1</v>
      </c>
      <c r="H5925" t="s">
        <v>29</v>
      </c>
      <c r="I5925" t="s">
        <v>11</v>
      </c>
      <c r="J5925">
        <v>1882.9</v>
      </c>
    </row>
    <row r="5926" spans="1:10" x14ac:dyDescent="0.25">
      <c r="A5926" t="s">
        <v>183</v>
      </c>
      <c r="B5926" t="s">
        <v>184</v>
      </c>
      <c r="C5926">
        <v>2000</v>
      </c>
      <c r="D5926">
        <v>2000</v>
      </c>
      <c r="E5926" t="s">
        <v>25</v>
      </c>
      <c r="F5926" t="s">
        <v>26</v>
      </c>
      <c r="G5926">
        <v>2</v>
      </c>
      <c r="H5926" t="s">
        <v>30</v>
      </c>
      <c r="I5926" t="s">
        <v>11</v>
      </c>
      <c r="J5926">
        <v>1906.6</v>
      </c>
    </row>
    <row r="5927" spans="1:10" x14ac:dyDescent="0.25">
      <c r="A5927" t="s">
        <v>183</v>
      </c>
      <c r="B5927" t="s">
        <v>184</v>
      </c>
      <c r="C5927">
        <v>2001</v>
      </c>
      <c r="D5927">
        <v>2001</v>
      </c>
      <c r="E5927" t="s">
        <v>25</v>
      </c>
      <c r="F5927" t="s">
        <v>26</v>
      </c>
      <c r="G5927" t="s">
        <v>25</v>
      </c>
      <c r="H5927" t="s">
        <v>27</v>
      </c>
      <c r="I5927" t="s">
        <v>11</v>
      </c>
      <c r="J5927">
        <v>3847.2</v>
      </c>
    </row>
    <row r="5928" spans="1:10" x14ac:dyDescent="0.25">
      <c r="A5928" t="s">
        <v>183</v>
      </c>
      <c r="B5928" t="s">
        <v>184</v>
      </c>
      <c r="C5928">
        <v>2001</v>
      </c>
      <c r="D5928">
        <v>2001</v>
      </c>
      <c r="E5928" t="s">
        <v>25</v>
      </c>
      <c r="F5928" t="s">
        <v>26</v>
      </c>
      <c r="G5928">
        <v>1</v>
      </c>
      <c r="H5928" t="s">
        <v>29</v>
      </c>
      <c r="I5928" t="s">
        <v>11</v>
      </c>
      <c r="J5928">
        <v>1913.1</v>
      </c>
    </row>
    <row r="5929" spans="1:10" x14ac:dyDescent="0.25">
      <c r="A5929" t="s">
        <v>183</v>
      </c>
      <c r="B5929" t="s">
        <v>184</v>
      </c>
      <c r="C5929">
        <v>2001</v>
      </c>
      <c r="D5929">
        <v>2001</v>
      </c>
      <c r="E5929" t="s">
        <v>25</v>
      </c>
      <c r="F5929" t="s">
        <v>26</v>
      </c>
      <c r="G5929">
        <v>2</v>
      </c>
      <c r="H5929" t="s">
        <v>30</v>
      </c>
      <c r="I5929" t="s">
        <v>11</v>
      </c>
      <c r="J5929">
        <v>1934.1</v>
      </c>
    </row>
    <row r="5930" spans="1:10" x14ac:dyDescent="0.25">
      <c r="A5930" t="s">
        <v>183</v>
      </c>
      <c r="B5930" t="s">
        <v>184</v>
      </c>
      <c r="C5930">
        <v>2002</v>
      </c>
      <c r="D5930">
        <v>2002</v>
      </c>
      <c r="E5930" t="s">
        <v>25</v>
      </c>
      <c r="F5930" t="s">
        <v>26</v>
      </c>
      <c r="G5930" t="s">
        <v>25</v>
      </c>
      <c r="H5930" t="s">
        <v>27</v>
      </c>
      <c r="I5930" t="s">
        <v>11</v>
      </c>
      <c r="J5930">
        <v>3917.2</v>
      </c>
    </row>
    <row r="5931" spans="1:10" x14ac:dyDescent="0.25">
      <c r="A5931" t="s">
        <v>183</v>
      </c>
      <c r="B5931" t="s">
        <v>184</v>
      </c>
      <c r="C5931">
        <v>2002</v>
      </c>
      <c r="D5931">
        <v>2002</v>
      </c>
      <c r="E5931" t="s">
        <v>25</v>
      </c>
      <c r="F5931" t="s">
        <v>26</v>
      </c>
      <c r="G5931">
        <v>1</v>
      </c>
      <c r="H5931" t="s">
        <v>29</v>
      </c>
      <c r="I5931" t="s">
        <v>11</v>
      </c>
      <c r="J5931">
        <v>1946.2</v>
      </c>
    </row>
    <row r="5932" spans="1:10" x14ac:dyDescent="0.25">
      <c r="A5932" t="s">
        <v>183</v>
      </c>
      <c r="B5932" t="s">
        <v>184</v>
      </c>
      <c r="C5932">
        <v>2002</v>
      </c>
      <c r="D5932">
        <v>2002</v>
      </c>
      <c r="E5932" t="s">
        <v>25</v>
      </c>
      <c r="F5932" t="s">
        <v>26</v>
      </c>
      <c r="G5932">
        <v>2</v>
      </c>
      <c r="H5932" t="s">
        <v>30</v>
      </c>
      <c r="I5932" t="s">
        <v>11</v>
      </c>
      <c r="J5932">
        <v>1971</v>
      </c>
    </row>
    <row r="5933" spans="1:10" x14ac:dyDescent="0.25">
      <c r="A5933" t="s">
        <v>183</v>
      </c>
      <c r="B5933" t="s">
        <v>184</v>
      </c>
      <c r="C5933">
        <v>2003</v>
      </c>
      <c r="D5933">
        <v>2003</v>
      </c>
      <c r="E5933" t="s">
        <v>25</v>
      </c>
      <c r="F5933" t="s">
        <v>26</v>
      </c>
      <c r="G5933" t="s">
        <v>25</v>
      </c>
      <c r="H5933" t="s">
        <v>27</v>
      </c>
      <c r="I5933" t="s">
        <v>11</v>
      </c>
      <c r="J5933">
        <v>3979.9</v>
      </c>
    </row>
    <row r="5934" spans="1:10" x14ac:dyDescent="0.25">
      <c r="A5934" t="s">
        <v>183</v>
      </c>
      <c r="B5934" t="s">
        <v>184</v>
      </c>
      <c r="C5934">
        <v>2003</v>
      </c>
      <c r="D5934">
        <v>2003</v>
      </c>
      <c r="E5934" t="s">
        <v>25</v>
      </c>
      <c r="F5934" t="s">
        <v>26</v>
      </c>
      <c r="G5934">
        <v>1</v>
      </c>
      <c r="H5934" t="s">
        <v>29</v>
      </c>
      <c r="I5934" t="s">
        <v>11</v>
      </c>
      <c r="J5934">
        <v>1976.9</v>
      </c>
    </row>
    <row r="5935" spans="1:10" x14ac:dyDescent="0.25">
      <c r="A5935" t="s">
        <v>183</v>
      </c>
      <c r="B5935" t="s">
        <v>184</v>
      </c>
      <c r="C5935">
        <v>2003</v>
      </c>
      <c r="D5935">
        <v>2003</v>
      </c>
      <c r="E5935" t="s">
        <v>25</v>
      </c>
      <c r="F5935" t="s">
        <v>26</v>
      </c>
      <c r="G5935">
        <v>2</v>
      </c>
      <c r="H5935" t="s">
        <v>30</v>
      </c>
      <c r="I5935" t="s">
        <v>11</v>
      </c>
      <c r="J5935">
        <v>2002.9</v>
      </c>
    </row>
    <row r="5936" spans="1:10" x14ac:dyDescent="0.25">
      <c r="A5936" t="s">
        <v>183</v>
      </c>
      <c r="B5936" t="s">
        <v>184</v>
      </c>
      <c r="C5936">
        <v>2004</v>
      </c>
      <c r="D5936">
        <v>2004</v>
      </c>
      <c r="E5936" t="s">
        <v>25</v>
      </c>
      <c r="F5936" t="s">
        <v>26</v>
      </c>
      <c r="G5936" t="s">
        <v>25</v>
      </c>
      <c r="H5936" t="s">
        <v>27</v>
      </c>
      <c r="I5936" t="s">
        <v>11</v>
      </c>
      <c r="J5936">
        <v>4045.2</v>
      </c>
    </row>
    <row r="5937" spans="1:10" x14ac:dyDescent="0.25">
      <c r="A5937" t="s">
        <v>183</v>
      </c>
      <c r="B5937" t="s">
        <v>184</v>
      </c>
      <c r="C5937">
        <v>2004</v>
      </c>
      <c r="D5937">
        <v>2004</v>
      </c>
      <c r="E5937" t="s">
        <v>25</v>
      </c>
      <c r="F5937" t="s">
        <v>26</v>
      </c>
      <c r="G5937">
        <v>1</v>
      </c>
      <c r="H5937" t="s">
        <v>29</v>
      </c>
      <c r="I5937" t="s">
        <v>11</v>
      </c>
      <c r="J5937">
        <v>2011.9</v>
      </c>
    </row>
    <row r="5938" spans="1:10" x14ac:dyDescent="0.25">
      <c r="A5938" t="s">
        <v>183</v>
      </c>
      <c r="B5938" t="s">
        <v>184</v>
      </c>
      <c r="C5938">
        <v>2004</v>
      </c>
      <c r="D5938">
        <v>2004</v>
      </c>
      <c r="E5938" t="s">
        <v>25</v>
      </c>
      <c r="F5938" t="s">
        <v>26</v>
      </c>
      <c r="G5938">
        <v>2</v>
      </c>
      <c r="H5938" t="s">
        <v>30</v>
      </c>
      <c r="I5938" t="s">
        <v>11</v>
      </c>
      <c r="J5938">
        <v>2033.3</v>
      </c>
    </row>
    <row r="5939" spans="1:10" x14ac:dyDescent="0.25">
      <c r="A5939" t="s">
        <v>183</v>
      </c>
      <c r="B5939" t="s">
        <v>184</v>
      </c>
      <c r="C5939">
        <v>2005</v>
      </c>
      <c r="D5939">
        <v>2005</v>
      </c>
      <c r="E5939" t="s">
        <v>25</v>
      </c>
      <c r="F5939" t="s">
        <v>26</v>
      </c>
      <c r="G5939" t="s">
        <v>25</v>
      </c>
      <c r="H5939" t="s">
        <v>27</v>
      </c>
      <c r="I5939" t="s">
        <v>11</v>
      </c>
      <c r="J5939">
        <v>4133.8</v>
      </c>
    </row>
    <row r="5940" spans="1:10" x14ac:dyDescent="0.25">
      <c r="A5940" t="s">
        <v>183</v>
      </c>
      <c r="B5940" t="s">
        <v>184</v>
      </c>
      <c r="C5940">
        <v>2005</v>
      </c>
      <c r="D5940">
        <v>2005</v>
      </c>
      <c r="E5940" t="s">
        <v>25</v>
      </c>
      <c r="F5940" t="s">
        <v>26</v>
      </c>
      <c r="G5940">
        <v>1</v>
      </c>
      <c r="H5940" t="s">
        <v>29</v>
      </c>
      <c r="I5940" t="s">
        <v>11</v>
      </c>
      <c r="J5940">
        <v>2061.8000000000002</v>
      </c>
    </row>
    <row r="5941" spans="1:10" x14ac:dyDescent="0.25">
      <c r="A5941" t="s">
        <v>183</v>
      </c>
      <c r="B5941" t="s">
        <v>184</v>
      </c>
      <c r="C5941">
        <v>2005</v>
      </c>
      <c r="D5941">
        <v>2005</v>
      </c>
      <c r="E5941" t="s">
        <v>25</v>
      </c>
      <c r="F5941" t="s">
        <v>26</v>
      </c>
      <c r="G5941">
        <v>2</v>
      </c>
      <c r="H5941" t="s">
        <v>30</v>
      </c>
      <c r="I5941" t="s">
        <v>11</v>
      </c>
      <c r="J5941">
        <v>2072</v>
      </c>
    </row>
    <row r="5942" spans="1:10" x14ac:dyDescent="0.25">
      <c r="A5942" t="s">
        <v>183</v>
      </c>
      <c r="B5942" t="s">
        <v>184</v>
      </c>
      <c r="C5942">
        <v>2006</v>
      </c>
      <c r="D5942">
        <v>2006</v>
      </c>
      <c r="E5942" t="s">
        <v>25</v>
      </c>
      <c r="F5942" t="s">
        <v>26</v>
      </c>
      <c r="G5942" t="s">
        <v>25</v>
      </c>
      <c r="H5942" t="s">
        <v>27</v>
      </c>
      <c r="I5942" t="s">
        <v>11</v>
      </c>
      <c r="J5942">
        <v>4232.8999999999996</v>
      </c>
    </row>
    <row r="5943" spans="1:10" x14ac:dyDescent="0.25">
      <c r="A5943" t="s">
        <v>183</v>
      </c>
      <c r="B5943" t="s">
        <v>184</v>
      </c>
      <c r="C5943">
        <v>2006</v>
      </c>
      <c r="D5943">
        <v>2006</v>
      </c>
      <c r="E5943" t="s">
        <v>25</v>
      </c>
      <c r="F5943" t="s">
        <v>26</v>
      </c>
      <c r="G5943">
        <v>1</v>
      </c>
      <c r="H5943" t="s">
        <v>29</v>
      </c>
      <c r="I5943" t="s">
        <v>11</v>
      </c>
      <c r="J5943">
        <v>2117.3000000000002</v>
      </c>
    </row>
    <row r="5944" spans="1:10" x14ac:dyDescent="0.25">
      <c r="A5944" t="s">
        <v>183</v>
      </c>
      <c r="B5944" t="s">
        <v>184</v>
      </c>
      <c r="C5944">
        <v>2006</v>
      </c>
      <c r="D5944">
        <v>2006</v>
      </c>
      <c r="E5944" t="s">
        <v>25</v>
      </c>
      <c r="F5944" t="s">
        <v>26</v>
      </c>
      <c r="G5944">
        <v>2</v>
      </c>
      <c r="H5944" t="s">
        <v>30</v>
      </c>
      <c r="I5944" t="s">
        <v>11</v>
      </c>
      <c r="J5944">
        <v>2115.6</v>
      </c>
    </row>
    <row r="5945" spans="1:10" x14ac:dyDescent="0.25">
      <c r="A5945" t="s">
        <v>183</v>
      </c>
      <c r="B5945" t="s">
        <v>184</v>
      </c>
      <c r="C5945">
        <v>2007</v>
      </c>
      <c r="D5945">
        <v>2007</v>
      </c>
      <c r="E5945" t="s">
        <v>25</v>
      </c>
      <c r="F5945" t="s">
        <v>26</v>
      </c>
      <c r="G5945" t="s">
        <v>25</v>
      </c>
      <c r="H5945" t="s">
        <v>27</v>
      </c>
      <c r="I5945" t="s">
        <v>11</v>
      </c>
      <c r="J5945">
        <v>4375.8</v>
      </c>
    </row>
    <row r="5946" spans="1:10" x14ac:dyDescent="0.25">
      <c r="A5946" t="s">
        <v>183</v>
      </c>
      <c r="B5946" t="s">
        <v>184</v>
      </c>
      <c r="C5946">
        <v>2007</v>
      </c>
      <c r="D5946">
        <v>2007</v>
      </c>
      <c r="E5946" t="s">
        <v>25</v>
      </c>
      <c r="F5946" t="s">
        <v>26</v>
      </c>
      <c r="G5946">
        <v>1</v>
      </c>
      <c r="H5946" t="s">
        <v>29</v>
      </c>
      <c r="I5946" t="s">
        <v>11</v>
      </c>
      <c r="J5946">
        <v>2191.3000000000002</v>
      </c>
    </row>
    <row r="5947" spans="1:10" x14ac:dyDescent="0.25">
      <c r="A5947" t="s">
        <v>183</v>
      </c>
      <c r="B5947" t="s">
        <v>184</v>
      </c>
      <c r="C5947">
        <v>2007</v>
      </c>
      <c r="D5947">
        <v>2007</v>
      </c>
      <c r="E5947" t="s">
        <v>25</v>
      </c>
      <c r="F5947" t="s">
        <v>26</v>
      </c>
      <c r="G5947">
        <v>2</v>
      </c>
      <c r="H5947" t="s">
        <v>30</v>
      </c>
      <c r="I5947" t="s">
        <v>11</v>
      </c>
      <c r="J5947">
        <v>2184.6</v>
      </c>
    </row>
    <row r="5948" spans="1:10" x14ac:dyDescent="0.25">
      <c r="A5948" t="s">
        <v>183</v>
      </c>
      <c r="B5948" t="s">
        <v>184</v>
      </c>
      <c r="C5948">
        <v>2008</v>
      </c>
      <c r="D5948">
        <v>2008</v>
      </c>
      <c r="E5948" t="s">
        <v>25</v>
      </c>
      <c r="F5948" t="s">
        <v>26</v>
      </c>
      <c r="G5948" t="s">
        <v>25</v>
      </c>
      <c r="H5948" t="s">
        <v>27</v>
      </c>
      <c r="I5948" t="s">
        <v>11</v>
      </c>
      <c r="J5948">
        <v>4485.1000000000004</v>
      </c>
    </row>
    <row r="5949" spans="1:10" x14ac:dyDescent="0.25">
      <c r="A5949" t="s">
        <v>183</v>
      </c>
      <c r="B5949" t="s">
        <v>184</v>
      </c>
      <c r="C5949">
        <v>2008</v>
      </c>
      <c r="D5949">
        <v>2008</v>
      </c>
      <c r="E5949" t="s">
        <v>25</v>
      </c>
      <c r="F5949" t="s">
        <v>26</v>
      </c>
      <c r="G5949">
        <v>1</v>
      </c>
      <c r="H5949" t="s">
        <v>29</v>
      </c>
      <c r="I5949" t="s">
        <v>11</v>
      </c>
      <c r="J5949">
        <v>2238.6</v>
      </c>
    </row>
    <row r="5950" spans="1:10" x14ac:dyDescent="0.25">
      <c r="A5950" t="s">
        <v>183</v>
      </c>
      <c r="B5950" t="s">
        <v>184</v>
      </c>
      <c r="C5950">
        <v>2008</v>
      </c>
      <c r="D5950">
        <v>2008</v>
      </c>
      <c r="E5950" t="s">
        <v>25</v>
      </c>
      <c r="F5950" t="s">
        <v>26</v>
      </c>
      <c r="G5950">
        <v>2</v>
      </c>
      <c r="H5950" t="s">
        <v>30</v>
      </c>
      <c r="I5950" t="s">
        <v>11</v>
      </c>
      <c r="J5950">
        <v>2246.5</v>
      </c>
    </row>
    <row r="5951" spans="1:10" x14ac:dyDescent="0.25">
      <c r="A5951" t="s">
        <v>183</v>
      </c>
      <c r="B5951" t="s">
        <v>184</v>
      </c>
      <c r="C5951">
        <v>2009</v>
      </c>
      <c r="D5951">
        <v>2009</v>
      </c>
      <c r="E5951" t="s">
        <v>25</v>
      </c>
      <c r="F5951" t="s">
        <v>26</v>
      </c>
      <c r="G5951" t="s">
        <v>25</v>
      </c>
      <c r="H5951" t="s">
        <v>27</v>
      </c>
      <c r="I5951" t="s">
        <v>11</v>
      </c>
      <c r="J5951">
        <v>4533.3999999999996</v>
      </c>
    </row>
    <row r="5952" spans="1:10" x14ac:dyDescent="0.25">
      <c r="A5952" t="s">
        <v>183</v>
      </c>
      <c r="B5952" t="s">
        <v>184</v>
      </c>
      <c r="C5952">
        <v>2009</v>
      </c>
      <c r="D5952">
        <v>2009</v>
      </c>
      <c r="E5952" t="s">
        <v>25</v>
      </c>
      <c r="F5952" t="s">
        <v>26</v>
      </c>
      <c r="G5952">
        <v>1</v>
      </c>
      <c r="H5952" t="s">
        <v>29</v>
      </c>
      <c r="I5952" t="s">
        <v>11</v>
      </c>
      <c r="J5952">
        <v>2257.3000000000002</v>
      </c>
    </row>
    <row r="5953" spans="1:10" x14ac:dyDescent="0.25">
      <c r="A5953" t="s">
        <v>183</v>
      </c>
      <c r="B5953" t="s">
        <v>184</v>
      </c>
      <c r="C5953">
        <v>2009</v>
      </c>
      <c r="D5953">
        <v>2009</v>
      </c>
      <c r="E5953" t="s">
        <v>25</v>
      </c>
      <c r="F5953" t="s">
        <v>26</v>
      </c>
      <c r="G5953">
        <v>2</v>
      </c>
      <c r="H5953" t="s">
        <v>30</v>
      </c>
      <c r="I5953" t="s">
        <v>11</v>
      </c>
      <c r="J5953">
        <v>2276.1</v>
      </c>
    </row>
    <row r="5954" spans="1:10" x14ac:dyDescent="0.25">
      <c r="A5954" t="s">
        <v>183</v>
      </c>
      <c r="B5954" t="s">
        <v>184</v>
      </c>
      <c r="C5954">
        <v>2010</v>
      </c>
      <c r="D5954">
        <v>2010</v>
      </c>
      <c r="E5954" t="s">
        <v>25</v>
      </c>
      <c r="F5954" t="s">
        <v>26</v>
      </c>
      <c r="G5954" t="s">
        <v>25</v>
      </c>
      <c r="H5954" t="s">
        <v>27</v>
      </c>
      <c r="I5954" t="s">
        <v>11</v>
      </c>
      <c r="J5954">
        <v>4554.8</v>
      </c>
    </row>
    <row r="5955" spans="1:10" x14ac:dyDescent="0.25">
      <c r="A5955" t="s">
        <v>183</v>
      </c>
      <c r="B5955" t="s">
        <v>184</v>
      </c>
      <c r="C5955">
        <v>2010</v>
      </c>
      <c r="D5955">
        <v>2010</v>
      </c>
      <c r="E5955" t="s">
        <v>25</v>
      </c>
      <c r="F5955" t="s">
        <v>26</v>
      </c>
      <c r="G5955">
        <v>1</v>
      </c>
      <c r="H5955" t="s">
        <v>29</v>
      </c>
      <c r="I5955" t="s">
        <v>11</v>
      </c>
      <c r="J5955">
        <v>2262.1999999999998</v>
      </c>
    </row>
    <row r="5956" spans="1:10" x14ac:dyDescent="0.25">
      <c r="A5956" t="s">
        <v>183</v>
      </c>
      <c r="B5956" t="s">
        <v>184</v>
      </c>
      <c r="C5956">
        <v>2010</v>
      </c>
      <c r="D5956">
        <v>2010</v>
      </c>
      <c r="E5956" t="s">
        <v>25</v>
      </c>
      <c r="F5956" t="s">
        <v>26</v>
      </c>
      <c r="G5956">
        <v>2</v>
      </c>
      <c r="H5956" t="s">
        <v>30</v>
      </c>
      <c r="I5956" t="s">
        <v>11</v>
      </c>
      <c r="J5956">
        <v>2292.6</v>
      </c>
    </row>
    <row r="5957" spans="1:10" x14ac:dyDescent="0.25">
      <c r="A5957" t="s">
        <v>183</v>
      </c>
      <c r="B5957" t="s">
        <v>184</v>
      </c>
      <c r="C5957">
        <v>2011</v>
      </c>
      <c r="D5957">
        <v>2011</v>
      </c>
      <c r="E5957" t="s">
        <v>25</v>
      </c>
      <c r="F5957" t="s">
        <v>26</v>
      </c>
      <c r="G5957" t="s">
        <v>25</v>
      </c>
      <c r="H5957" t="s">
        <v>27</v>
      </c>
      <c r="I5957" t="s">
        <v>11</v>
      </c>
      <c r="J5957">
        <v>4574.8999999999996</v>
      </c>
    </row>
    <row r="5958" spans="1:10" x14ac:dyDescent="0.25">
      <c r="A5958" t="s">
        <v>183</v>
      </c>
      <c r="B5958" t="s">
        <v>184</v>
      </c>
      <c r="C5958">
        <v>2011</v>
      </c>
      <c r="D5958">
        <v>2011</v>
      </c>
      <c r="E5958" t="s">
        <v>25</v>
      </c>
      <c r="F5958" t="s">
        <v>26</v>
      </c>
      <c r="G5958">
        <v>1</v>
      </c>
      <c r="H5958" t="s">
        <v>29</v>
      </c>
      <c r="I5958" t="s">
        <v>11</v>
      </c>
      <c r="J5958">
        <v>2270.5</v>
      </c>
    </row>
    <row r="5959" spans="1:10" x14ac:dyDescent="0.25">
      <c r="A5959" t="s">
        <v>183</v>
      </c>
      <c r="B5959" t="s">
        <v>184</v>
      </c>
      <c r="C5959">
        <v>2011</v>
      </c>
      <c r="D5959">
        <v>2011</v>
      </c>
      <c r="E5959" t="s">
        <v>25</v>
      </c>
      <c r="F5959" t="s">
        <v>26</v>
      </c>
      <c r="G5959">
        <v>2</v>
      </c>
      <c r="H5959" t="s">
        <v>30</v>
      </c>
      <c r="I5959" t="s">
        <v>11</v>
      </c>
      <c r="J5959">
        <v>2304.4</v>
      </c>
    </row>
    <row r="5960" spans="1:10" x14ac:dyDescent="0.25">
      <c r="A5960" t="s">
        <v>183</v>
      </c>
      <c r="B5960" t="s">
        <v>184</v>
      </c>
      <c r="C5960">
        <v>2012</v>
      </c>
      <c r="D5960">
        <v>2012</v>
      </c>
      <c r="E5960" t="s">
        <v>25</v>
      </c>
      <c r="F5960" t="s">
        <v>26</v>
      </c>
      <c r="G5960" t="s">
        <v>25</v>
      </c>
      <c r="H5960" t="s">
        <v>27</v>
      </c>
      <c r="I5960" t="s">
        <v>11</v>
      </c>
      <c r="J5960">
        <v>4593.7</v>
      </c>
    </row>
    <row r="5961" spans="1:10" x14ac:dyDescent="0.25">
      <c r="A5961" t="s">
        <v>183</v>
      </c>
      <c r="B5961" t="s">
        <v>184</v>
      </c>
      <c r="C5961">
        <v>2012</v>
      </c>
      <c r="D5961">
        <v>2012</v>
      </c>
      <c r="E5961" t="s">
        <v>25</v>
      </c>
      <c r="F5961" t="s">
        <v>26</v>
      </c>
      <c r="G5961">
        <v>1</v>
      </c>
      <c r="H5961" t="s">
        <v>29</v>
      </c>
      <c r="I5961" t="s">
        <v>11</v>
      </c>
      <c r="J5961">
        <v>2275</v>
      </c>
    </row>
    <row r="5962" spans="1:10" x14ac:dyDescent="0.25">
      <c r="A5962" t="s">
        <v>183</v>
      </c>
      <c r="B5962" t="s">
        <v>184</v>
      </c>
      <c r="C5962">
        <v>2012</v>
      </c>
      <c r="D5962">
        <v>2012</v>
      </c>
      <c r="E5962" t="s">
        <v>25</v>
      </c>
      <c r="F5962" t="s">
        <v>26</v>
      </c>
      <c r="G5962">
        <v>2</v>
      </c>
      <c r="H5962" t="s">
        <v>30</v>
      </c>
      <c r="I5962" t="s">
        <v>11</v>
      </c>
      <c r="J5962">
        <v>2318.6999999999998</v>
      </c>
    </row>
    <row r="5963" spans="1:10" x14ac:dyDescent="0.25">
      <c r="A5963" t="s">
        <v>183</v>
      </c>
      <c r="B5963" t="s">
        <v>184</v>
      </c>
      <c r="C5963">
        <v>2013</v>
      </c>
      <c r="D5963">
        <v>2013</v>
      </c>
      <c r="E5963" t="s">
        <v>25</v>
      </c>
      <c r="F5963" t="s">
        <v>26</v>
      </c>
      <c r="G5963" t="s">
        <v>25</v>
      </c>
      <c r="H5963" t="s">
        <v>27</v>
      </c>
      <c r="I5963" t="s">
        <v>11</v>
      </c>
      <c r="J5963">
        <v>4614.7</v>
      </c>
    </row>
    <row r="5964" spans="1:10" x14ac:dyDescent="0.25">
      <c r="A5964" t="s">
        <v>183</v>
      </c>
      <c r="B5964" t="s">
        <v>184</v>
      </c>
      <c r="C5964">
        <v>2013</v>
      </c>
      <c r="D5964">
        <v>2013</v>
      </c>
      <c r="E5964" t="s">
        <v>25</v>
      </c>
      <c r="F5964" t="s">
        <v>26</v>
      </c>
      <c r="G5964">
        <v>1</v>
      </c>
      <c r="H5964" t="s">
        <v>29</v>
      </c>
      <c r="I5964" t="s">
        <v>11</v>
      </c>
      <c r="J5964">
        <v>2286.1</v>
      </c>
    </row>
    <row r="5965" spans="1:10" x14ac:dyDescent="0.25">
      <c r="A5965" t="s">
        <v>183</v>
      </c>
      <c r="B5965" t="s">
        <v>184</v>
      </c>
      <c r="C5965">
        <v>2013</v>
      </c>
      <c r="D5965">
        <v>2013</v>
      </c>
      <c r="E5965" t="s">
        <v>25</v>
      </c>
      <c r="F5965" t="s">
        <v>26</v>
      </c>
      <c r="G5965">
        <v>2</v>
      </c>
      <c r="H5965" t="s">
        <v>30</v>
      </c>
      <c r="I5965" t="s">
        <v>11</v>
      </c>
      <c r="J5965">
        <v>2328.5</v>
      </c>
    </row>
    <row r="5966" spans="1:10" x14ac:dyDescent="0.25">
      <c r="A5966" t="s">
        <v>183</v>
      </c>
      <c r="B5966" t="s">
        <v>184</v>
      </c>
      <c r="C5966">
        <v>2014</v>
      </c>
      <c r="D5966">
        <v>2014</v>
      </c>
      <c r="E5966" t="s">
        <v>25</v>
      </c>
      <c r="F5966" t="s">
        <v>26</v>
      </c>
      <c r="G5966" t="s">
        <v>25</v>
      </c>
      <c r="H5966" t="s">
        <v>27</v>
      </c>
      <c r="I5966" t="s">
        <v>11</v>
      </c>
      <c r="J5966">
        <v>4645.3999999999996</v>
      </c>
    </row>
    <row r="5967" spans="1:10" x14ac:dyDescent="0.25">
      <c r="A5967" t="s">
        <v>183</v>
      </c>
      <c r="B5967" t="s">
        <v>184</v>
      </c>
      <c r="C5967">
        <v>2014</v>
      </c>
      <c r="D5967">
        <v>2014</v>
      </c>
      <c r="E5967" t="s">
        <v>25</v>
      </c>
      <c r="F5967" t="s">
        <v>26</v>
      </c>
      <c r="G5967">
        <v>1</v>
      </c>
      <c r="H5967" t="s">
        <v>29</v>
      </c>
      <c r="I5967" t="s">
        <v>11</v>
      </c>
      <c r="J5967">
        <v>2299</v>
      </c>
    </row>
    <row r="5968" spans="1:10" x14ac:dyDescent="0.25">
      <c r="A5968" t="s">
        <v>183</v>
      </c>
      <c r="B5968" t="s">
        <v>184</v>
      </c>
      <c r="C5968">
        <v>2014</v>
      </c>
      <c r="D5968">
        <v>2014</v>
      </c>
      <c r="E5968" t="s">
        <v>25</v>
      </c>
      <c r="F5968" t="s">
        <v>26</v>
      </c>
      <c r="G5968">
        <v>2</v>
      </c>
      <c r="H5968" t="s">
        <v>30</v>
      </c>
      <c r="I5968" t="s">
        <v>11</v>
      </c>
      <c r="J5968">
        <v>2346.4</v>
      </c>
    </row>
    <row r="5969" spans="1:10" x14ac:dyDescent="0.25">
      <c r="A5969" t="s">
        <v>183</v>
      </c>
      <c r="B5969" t="s">
        <v>184</v>
      </c>
      <c r="C5969">
        <v>2015</v>
      </c>
      <c r="D5969">
        <v>2015</v>
      </c>
      <c r="E5969" t="s">
        <v>25</v>
      </c>
      <c r="F5969" t="s">
        <v>26</v>
      </c>
      <c r="G5969" t="s">
        <v>25</v>
      </c>
      <c r="H5969" t="s">
        <v>27</v>
      </c>
      <c r="I5969" t="s">
        <v>11</v>
      </c>
      <c r="J5969">
        <v>4687.8</v>
      </c>
    </row>
    <row r="5970" spans="1:10" x14ac:dyDescent="0.25">
      <c r="A5970" t="s">
        <v>183</v>
      </c>
      <c r="B5970" t="s">
        <v>184</v>
      </c>
      <c r="C5970">
        <v>2015</v>
      </c>
      <c r="D5970">
        <v>2015</v>
      </c>
      <c r="E5970" t="s">
        <v>25</v>
      </c>
      <c r="F5970" t="s">
        <v>26</v>
      </c>
      <c r="G5970">
        <v>1</v>
      </c>
      <c r="H5970" t="s">
        <v>29</v>
      </c>
      <c r="I5970" t="s">
        <v>11</v>
      </c>
      <c r="J5970">
        <v>2317.6999999999998</v>
      </c>
    </row>
    <row r="5971" spans="1:10" x14ac:dyDescent="0.25">
      <c r="A5971" t="s">
        <v>183</v>
      </c>
      <c r="B5971" t="s">
        <v>184</v>
      </c>
      <c r="C5971">
        <v>2015</v>
      </c>
      <c r="D5971">
        <v>2015</v>
      </c>
      <c r="E5971" t="s">
        <v>25</v>
      </c>
      <c r="F5971" t="s">
        <v>26</v>
      </c>
      <c r="G5971">
        <v>2</v>
      </c>
      <c r="H5971" t="s">
        <v>30</v>
      </c>
      <c r="I5971" t="s">
        <v>11</v>
      </c>
      <c r="J5971">
        <v>2370.1</v>
      </c>
    </row>
    <row r="5972" spans="1:10" x14ac:dyDescent="0.25">
      <c r="A5972" t="s">
        <v>183</v>
      </c>
      <c r="B5972" t="s">
        <v>184</v>
      </c>
      <c r="C5972">
        <v>2016</v>
      </c>
      <c r="D5972">
        <v>2016</v>
      </c>
      <c r="E5972" t="s">
        <v>25</v>
      </c>
      <c r="F5972" t="s">
        <v>26</v>
      </c>
      <c r="G5972" t="s">
        <v>25</v>
      </c>
      <c r="H5972" t="s">
        <v>27</v>
      </c>
      <c r="I5972" t="s">
        <v>11</v>
      </c>
      <c r="J5972">
        <v>4739.6000000000004</v>
      </c>
    </row>
    <row r="5973" spans="1:10" x14ac:dyDescent="0.25">
      <c r="A5973" t="s">
        <v>183</v>
      </c>
      <c r="B5973" t="s">
        <v>184</v>
      </c>
      <c r="C5973">
        <v>2016</v>
      </c>
      <c r="D5973">
        <v>2016</v>
      </c>
      <c r="E5973" t="s">
        <v>25</v>
      </c>
      <c r="F5973" t="s">
        <v>26</v>
      </c>
      <c r="G5973">
        <v>1</v>
      </c>
      <c r="H5973" t="s">
        <v>29</v>
      </c>
      <c r="I5973" t="s">
        <v>11</v>
      </c>
      <c r="J5973">
        <v>2346.5</v>
      </c>
    </row>
    <row r="5974" spans="1:10" x14ac:dyDescent="0.25">
      <c r="A5974" t="s">
        <v>183</v>
      </c>
      <c r="B5974" t="s">
        <v>184</v>
      </c>
      <c r="C5974">
        <v>2016</v>
      </c>
      <c r="D5974">
        <v>2016</v>
      </c>
      <c r="E5974" t="s">
        <v>25</v>
      </c>
      <c r="F5974" t="s">
        <v>26</v>
      </c>
      <c r="G5974">
        <v>2</v>
      </c>
      <c r="H5974" t="s">
        <v>30</v>
      </c>
      <c r="I5974" t="s">
        <v>11</v>
      </c>
      <c r="J5974">
        <v>2393.1</v>
      </c>
    </row>
    <row r="5975" spans="1:10" x14ac:dyDescent="0.25">
      <c r="A5975" t="s">
        <v>183</v>
      </c>
      <c r="B5975" t="s">
        <v>184</v>
      </c>
      <c r="C5975">
        <v>2017</v>
      </c>
      <c r="D5975">
        <v>2017</v>
      </c>
      <c r="E5975" t="s">
        <v>25</v>
      </c>
      <c r="F5975" t="s">
        <v>26</v>
      </c>
      <c r="G5975" t="s">
        <v>25</v>
      </c>
      <c r="H5975" t="s">
        <v>27</v>
      </c>
      <c r="I5975" t="s">
        <v>11</v>
      </c>
      <c r="J5975">
        <v>4810.8999999999996</v>
      </c>
    </row>
    <row r="5976" spans="1:10" x14ac:dyDescent="0.25">
      <c r="A5976" t="s">
        <v>183</v>
      </c>
      <c r="B5976" t="s">
        <v>184</v>
      </c>
      <c r="C5976">
        <v>2017</v>
      </c>
      <c r="D5976">
        <v>2017</v>
      </c>
      <c r="E5976" t="s">
        <v>25</v>
      </c>
      <c r="F5976" t="s">
        <v>26</v>
      </c>
      <c r="G5976">
        <v>1</v>
      </c>
      <c r="H5976" t="s">
        <v>29</v>
      </c>
      <c r="I5976" t="s">
        <v>11</v>
      </c>
      <c r="J5976">
        <v>2380.8000000000002</v>
      </c>
    </row>
    <row r="5977" spans="1:10" x14ac:dyDescent="0.25">
      <c r="A5977" t="s">
        <v>183</v>
      </c>
      <c r="B5977" t="s">
        <v>184</v>
      </c>
      <c r="C5977">
        <v>2017</v>
      </c>
      <c r="D5977">
        <v>2017</v>
      </c>
      <c r="E5977" t="s">
        <v>25</v>
      </c>
      <c r="F5977" t="s">
        <v>26</v>
      </c>
      <c r="G5977">
        <v>2</v>
      </c>
      <c r="H5977" t="s">
        <v>30</v>
      </c>
      <c r="I5977" t="s">
        <v>11</v>
      </c>
      <c r="J5977">
        <v>2430.1</v>
      </c>
    </row>
    <row r="5978" spans="1:10" x14ac:dyDescent="0.25">
      <c r="A5978" t="s">
        <v>183</v>
      </c>
      <c r="B5978" t="s">
        <v>184</v>
      </c>
      <c r="C5978">
        <v>2018</v>
      </c>
      <c r="D5978">
        <v>2018</v>
      </c>
      <c r="E5978" t="s">
        <v>25</v>
      </c>
      <c r="F5978" t="s">
        <v>26</v>
      </c>
      <c r="G5978" t="s">
        <v>25</v>
      </c>
      <c r="H5978" t="s">
        <v>27</v>
      </c>
      <c r="I5978" t="s">
        <v>11</v>
      </c>
      <c r="J5978">
        <v>4884.8999999999996</v>
      </c>
    </row>
    <row r="5979" spans="1:10" x14ac:dyDescent="0.25">
      <c r="A5979" t="s">
        <v>183</v>
      </c>
      <c r="B5979" t="s">
        <v>184</v>
      </c>
      <c r="C5979">
        <v>2018</v>
      </c>
      <c r="D5979">
        <v>2018</v>
      </c>
      <c r="E5979" t="s">
        <v>25</v>
      </c>
      <c r="F5979" t="s">
        <v>26</v>
      </c>
      <c r="G5979">
        <v>1</v>
      </c>
      <c r="H5979" t="s">
        <v>29</v>
      </c>
      <c r="I5979" t="s">
        <v>11</v>
      </c>
      <c r="J5979">
        <v>2419.5</v>
      </c>
    </row>
    <row r="5980" spans="1:10" x14ac:dyDescent="0.25">
      <c r="A5980" t="s">
        <v>183</v>
      </c>
      <c r="B5980" t="s">
        <v>184</v>
      </c>
      <c r="C5980">
        <v>2018</v>
      </c>
      <c r="D5980">
        <v>2018</v>
      </c>
      <c r="E5980" t="s">
        <v>25</v>
      </c>
      <c r="F5980" t="s">
        <v>26</v>
      </c>
      <c r="G5980">
        <v>2</v>
      </c>
      <c r="H5980" t="s">
        <v>30</v>
      </c>
      <c r="I5980" t="s">
        <v>11</v>
      </c>
      <c r="J5980">
        <v>2465.4</v>
      </c>
    </row>
    <row r="5981" spans="1:10" x14ac:dyDescent="0.25">
      <c r="A5981" t="s">
        <v>183</v>
      </c>
      <c r="B5981" t="s">
        <v>184</v>
      </c>
      <c r="C5981">
        <v>2019</v>
      </c>
      <c r="D5981">
        <v>2019</v>
      </c>
      <c r="E5981" t="s">
        <v>25</v>
      </c>
      <c r="F5981" t="s">
        <v>26</v>
      </c>
      <c r="G5981" t="s">
        <v>25</v>
      </c>
      <c r="H5981" t="s">
        <v>27</v>
      </c>
      <c r="I5981" t="s">
        <v>11</v>
      </c>
      <c r="J5981">
        <v>4958.5</v>
      </c>
    </row>
    <row r="5982" spans="1:10" x14ac:dyDescent="0.25">
      <c r="A5982" t="s">
        <v>183</v>
      </c>
      <c r="B5982" t="s">
        <v>184</v>
      </c>
      <c r="C5982">
        <v>2019</v>
      </c>
      <c r="D5982">
        <v>2019</v>
      </c>
      <c r="E5982" t="s">
        <v>25</v>
      </c>
      <c r="F5982" t="s">
        <v>26</v>
      </c>
      <c r="G5982">
        <v>1</v>
      </c>
      <c r="H5982" t="s">
        <v>29</v>
      </c>
      <c r="I5982" t="s">
        <v>11</v>
      </c>
      <c r="J5982">
        <v>2456.3000000000002</v>
      </c>
    </row>
    <row r="5983" spans="1:10" x14ac:dyDescent="0.25">
      <c r="A5983" t="s">
        <v>183</v>
      </c>
      <c r="B5983" t="s">
        <v>184</v>
      </c>
      <c r="C5983">
        <v>2019</v>
      </c>
      <c r="D5983">
        <v>2019</v>
      </c>
      <c r="E5983" t="s">
        <v>25</v>
      </c>
      <c r="F5983" t="s">
        <v>26</v>
      </c>
      <c r="G5983">
        <v>2</v>
      </c>
      <c r="H5983" t="s">
        <v>30</v>
      </c>
      <c r="I5983" t="s">
        <v>11</v>
      </c>
      <c r="J5983">
        <v>2502.1999999999998</v>
      </c>
    </row>
    <row r="5984" spans="1:10" x14ac:dyDescent="0.25">
      <c r="A5984" t="s">
        <v>183</v>
      </c>
      <c r="B5984" t="s">
        <v>184</v>
      </c>
      <c r="C5984">
        <v>2020</v>
      </c>
      <c r="D5984">
        <v>2020</v>
      </c>
      <c r="E5984" t="s">
        <v>25</v>
      </c>
      <c r="F5984" t="s">
        <v>26</v>
      </c>
      <c r="G5984" t="s">
        <v>25</v>
      </c>
      <c r="H5984" t="s">
        <v>27</v>
      </c>
      <c r="I5984" t="s">
        <v>11</v>
      </c>
      <c r="J5984">
        <v>5029.8999999999996</v>
      </c>
    </row>
    <row r="5985" spans="1:10" x14ac:dyDescent="0.25">
      <c r="A5985" t="s">
        <v>183</v>
      </c>
      <c r="B5985" t="s">
        <v>184</v>
      </c>
      <c r="C5985">
        <v>2020</v>
      </c>
      <c r="D5985">
        <v>2020</v>
      </c>
      <c r="E5985" t="s">
        <v>25</v>
      </c>
      <c r="F5985" t="s">
        <v>26</v>
      </c>
      <c r="G5985">
        <v>1</v>
      </c>
      <c r="H5985" t="s">
        <v>29</v>
      </c>
      <c r="I5985" t="s">
        <v>11</v>
      </c>
      <c r="J5985">
        <v>2491.8000000000002</v>
      </c>
    </row>
    <row r="5986" spans="1:10" x14ac:dyDescent="0.25">
      <c r="A5986" t="s">
        <v>183</v>
      </c>
      <c r="B5986" t="s">
        <v>184</v>
      </c>
      <c r="C5986">
        <v>2020</v>
      </c>
      <c r="D5986">
        <v>2020</v>
      </c>
      <c r="E5986" t="s">
        <v>25</v>
      </c>
      <c r="F5986" t="s">
        <v>26</v>
      </c>
      <c r="G5986">
        <v>2</v>
      </c>
      <c r="H5986" t="s">
        <v>30</v>
      </c>
      <c r="I5986" t="s">
        <v>11</v>
      </c>
      <c r="J5986">
        <v>2538.1</v>
      </c>
    </row>
    <row r="5987" spans="1:10" x14ac:dyDescent="0.25">
      <c r="A5987" t="s">
        <v>183</v>
      </c>
      <c r="B5987" t="s">
        <v>184</v>
      </c>
      <c r="C5987">
        <v>2021</v>
      </c>
      <c r="D5987">
        <v>2021</v>
      </c>
      <c r="E5987" t="s">
        <v>25</v>
      </c>
      <c r="F5987" t="s">
        <v>26</v>
      </c>
      <c r="G5987" t="s">
        <v>25</v>
      </c>
      <c r="H5987" t="s">
        <v>27</v>
      </c>
      <c r="I5987" t="s">
        <v>11</v>
      </c>
      <c r="J5987">
        <v>5074.7</v>
      </c>
    </row>
    <row r="5988" spans="1:10" x14ac:dyDescent="0.25">
      <c r="A5988" t="s">
        <v>183</v>
      </c>
      <c r="B5988" t="s">
        <v>184</v>
      </c>
      <c r="C5988">
        <v>2021</v>
      </c>
      <c r="D5988">
        <v>2021</v>
      </c>
      <c r="E5988" t="s">
        <v>25</v>
      </c>
      <c r="F5988" t="s">
        <v>26</v>
      </c>
      <c r="G5988">
        <v>1</v>
      </c>
      <c r="H5988" t="s">
        <v>29</v>
      </c>
      <c r="I5988" t="s">
        <v>11</v>
      </c>
      <c r="J5988">
        <v>2514</v>
      </c>
    </row>
    <row r="5989" spans="1:10" x14ac:dyDescent="0.25">
      <c r="A5989" t="s">
        <v>183</v>
      </c>
      <c r="B5989" t="s">
        <v>184</v>
      </c>
      <c r="C5989">
        <v>2021</v>
      </c>
      <c r="D5989">
        <v>2021</v>
      </c>
      <c r="E5989" t="s">
        <v>25</v>
      </c>
      <c r="F5989" t="s">
        <v>26</v>
      </c>
      <c r="G5989">
        <v>2</v>
      </c>
      <c r="H5989" t="s">
        <v>30</v>
      </c>
      <c r="I5989" t="s">
        <v>11</v>
      </c>
      <c r="J5989">
        <v>2560.6</v>
      </c>
    </row>
    <row r="5990" spans="1:10" x14ac:dyDescent="0.25">
      <c r="A5990" t="s">
        <v>183</v>
      </c>
      <c r="B5990" t="s">
        <v>184</v>
      </c>
      <c r="C5990">
        <v>2022</v>
      </c>
      <c r="D5990">
        <v>2022</v>
      </c>
      <c r="E5990" t="s">
        <v>25</v>
      </c>
      <c r="F5990" t="s">
        <v>26</v>
      </c>
      <c r="G5990" t="s">
        <v>25</v>
      </c>
      <c r="H5990" t="s">
        <v>27</v>
      </c>
      <c r="I5990" t="s">
        <v>11</v>
      </c>
      <c r="J5990">
        <v>5184</v>
      </c>
    </row>
    <row r="5991" spans="1:10" x14ac:dyDescent="0.25">
      <c r="A5991" t="s">
        <v>183</v>
      </c>
      <c r="B5991" t="s">
        <v>184</v>
      </c>
      <c r="C5991">
        <v>2022</v>
      </c>
      <c r="D5991">
        <v>2022</v>
      </c>
      <c r="E5991" t="s">
        <v>25</v>
      </c>
      <c r="F5991" t="s">
        <v>26</v>
      </c>
      <c r="G5991">
        <v>1</v>
      </c>
      <c r="H5991" t="s">
        <v>29</v>
      </c>
      <c r="I5991" t="s">
        <v>11</v>
      </c>
      <c r="J5991">
        <v>2562</v>
      </c>
    </row>
    <row r="5992" spans="1:10" x14ac:dyDescent="0.25">
      <c r="A5992" t="s">
        <v>183</v>
      </c>
      <c r="B5992" t="s">
        <v>184</v>
      </c>
      <c r="C5992">
        <v>2022</v>
      </c>
      <c r="D5992">
        <v>2022</v>
      </c>
      <c r="E5992" t="s">
        <v>25</v>
      </c>
      <c r="F5992" t="s">
        <v>26</v>
      </c>
      <c r="G5992">
        <v>2</v>
      </c>
      <c r="H5992" t="s">
        <v>30</v>
      </c>
      <c r="I5992" t="s">
        <v>11</v>
      </c>
      <c r="J5992">
        <v>2622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s="31" t="s">
        <v>10</v>
      </c>
      <c r="N2" s="31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s="31" t="s">
        <v>12</v>
      </c>
      <c r="N3" s="31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s="31" t="s">
        <v>13</v>
      </c>
      <c r="N4" s="31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s="30" t="s">
        <v>14</v>
      </c>
      <c r="N5" s="30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s="30" t="s">
        <v>15</v>
      </c>
      <c r="N6" s="30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s="30" t="s">
        <v>16</v>
      </c>
      <c r="N7" s="30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s="29" t="s">
        <v>17</v>
      </c>
      <c r="N8" s="29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s="29" t="s">
        <v>18</v>
      </c>
      <c r="N9" s="29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5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1.710937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0.5703125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data_dictionary</vt:lpstr>
      <vt:lpstr>datasets</vt:lpstr>
      <vt:lpstr>gdp_&amp;_gnp_1995|2023</vt:lpstr>
      <vt:lpstr>pop_est_1950|2023</vt:lpstr>
      <vt:lpstr>annual_pop_change_1951|2023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2023-10-06T16:07:27Z</dcterms:modified>
</cp:coreProperties>
</file>