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<sst xmlns="http://schemas.openxmlformats.org/spreadsheetml/2006/main" count="16845">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</sst>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42" formatCode="_(&quot;$&quot;* #,##0_);_(&quot;$&quot;* \(#,##0\);_(&quot;$&quot;* &quot;-&quot;_);_(@_)"/>
    <numFmt numFmtId="177" formatCode="_ * #,##0_ ;_ * \-#,##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sz val="11"/>
      <color rgb="FF9C0006"/>
      <name val="Calibri"/>
      <charset val="0"/>
      <scheme val="minor"/>
    </font>
    <font>
      <i/>
      <sz val="11"/>
      <color rgb="FF7F7F7F"/>
      <name val="Calibri"/>
      <charset val="0"/>
      <scheme val="minor"/>
    </font>
    <font>
      <b/>
      <sz val="13"/>
      <color theme="3"/>
      <name val="Calibri"/>
      <charset val="134"/>
      <scheme val="minor"/>
    </font>
    <font>
      <sz val="11"/>
      <color theme="0"/>
      <name val="Calibri"/>
      <charset val="0"/>
      <scheme val="minor"/>
    </font>
    <font>
      <b/>
      <sz val="18"/>
      <color theme="3"/>
      <name val="Calibri"/>
      <charset val="134"/>
      <scheme val="minor"/>
    </font>
    <font>
      <u/>
      <sz val="11"/>
      <color rgb="FF800080"/>
      <name val="Calibri"/>
      <charset val="0"/>
      <scheme val="minor"/>
    </font>
    <font>
      <b/>
      <sz val="11"/>
      <color rgb="FFFFFFFF"/>
      <name val="Calibri"/>
      <charset val="0"/>
      <scheme val="minor"/>
    </font>
    <font>
      <b/>
      <sz val="11"/>
      <color rgb="FF3F3F3F"/>
      <name val="Calibri"/>
      <charset val="0"/>
      <scheme val="minor"/>
    </font>
    <font>
      <sz val="11"/>
      <color rgb="FF006100"/>
      <name val="Calibri"/>
      <charset val="0"/>
      <scheme val="minor"/>
    </font>
    <font>
      <u/>
      <sz val="11"/>
      <color rgb="FF0000FF"/>
      <name val="Calibri"/>
      <charset val="0"/>
      <scheme val="minor"/>
    </font>
    <font>
      <b/>
      <sz val="11"/>
      <color theme="1"/>
      <name val="Calibri"/>
      <charset val="0"/>
      <scheme val="minor"/>
    </font>
    <font>
      <b/>
      <sz val="15"/>
      <color theme="3"/>
      <name val="Calibri"/>
      <charset val="134"/>
      <scheme val="minor"/>
    </font>
    <font>
      <sz val="11"/>
      <color rgb="FFFA7D00"/>
      <name val="Calibri"/>
      <charset val="0"/>
      <scheme val="minor"/>
    </font>
    <font>
      <sz val="11"/>
      <color rgb="FF3F3F76"/>
      <name val="Calibri"/>
      <charset val="0"/>
      <scheme val="minor"/>
    </font>
    <font>
      <b/>
      <sz val="11"/>
      <color theme="3"/>
      <name val="Calibri"/>
      <charset val="134"/>
      <scheme val="minor"/>
    </font>
    <font>
      <sz val="11"/>
      <color rgb="FFFF0000"/>
      <name val="Calibri"/>
      <charset val="0"/>
      <scheme val="minor"/>
    </font>
    <font>
      <sz val="11"/>
      <color rgb="FF9C6500"/>
      <name val="Calibri"/>
      <charset val="0"/>
      <scheme val="minor"/>
    </font>
    <font>
      <b/>
      <sz val="11"/>
      <color rgb="FFFA7D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7"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rgb="FFA5A5A5"/>
        <bgColor indexed="64"/>
      </patternFill>
    </fill>
    <fill>
      <patternFill patternType="solid">
        <fgColor theme="9"/>
        <bgColor indexed="64"/>
      </patternFill>
    </fill>
    <fill>
      <patternFill patternType="solid">
        <fgColor theme="7"/>
        <bgColor indexed="64"/>
      </patternFill>
    </fill>
    <fill>
      <patternFill patternType="solid">
        <fgColor rgb="FFF2F2F2"/>
        <bgColor indexed="64"/>
      </patternFill>
    </fill>
    <fill>
      <patternFill patternType="solid">
        <fgColor rgb="FFC6EFCE"/>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rgb="FFFFEB9C"/>
        <bgColor indexed="64"/>
      </patternFill>
    </fill>
    <fill>
      <patternFill patternType="solid">
        <fgColor theme="5" tint="0.599993896298105"/>
        <bgColor indexed="64"/>
      </patternFill>
    </fill>
    <fill>
      <patternFill patternType="solid">
        <fgColor rgb="FFFFFFCC"/>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5" fillId="2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11" borderId="7" applyNumberFormat="0" applyAlignment="0" applyProtection="0">
      <alignment vertical="center"/>
    </xf>
    <xf numFmtId="0" fontId="8" fillId="0" borderId="6" applyNumberFormat="0" applyFill="0" applyAlignment="0" applyProtection="0">
      <alignment vertical="center"/>
    </xf>
    <xf numFmtId="0" fontId="0" fillId="36" borderId="13" applyNumberFormat="0" applyFont="0" applyAlignment="0" applyProtection="0">
      <alignment vertical="center"/>
    </xf>
    <xf numFmtId="0" fontId="15" fillId="0" borderId="0" applyNumberFormat="0" applyFill="0" applyBorder="0" applyAlignment="0" applyProtection="0">
      <alignment vertical="center"/>
    </xf>
    <xf numFmtId="0" fontId="9" fillId="21" borderId="0" applyNumberFormat="0" applyBorder="0" applyAlignment="0" applyProtection="0">
      <alignment vertical="center"/>
    </xf>
    <xf numFmtId="0" fontId="11" fillId="0" borderId="0" applyNumberFormat="0" applyFill="0" applyBorder="0" applyAlignment="0" applyProtection="0">
      <alignment vertical="center"/>
    </xf>
    <xf numFmtId="0" fontId="5" fillId="17" borderId="0" applyNumberFormat="0" applyBorder="0" applyAlignment="0" applyProtection="0">
      <alignment vertical="center"/>
    </xf>
    <xf numFmtId="0" fontId="21" fillId="0" borderId="0" applyNumberFormat="0" applyFill="0" applyBorder="0" applyAlignment="0" applyProtection="0">
      <alignment vertical="center"/>
    </xf>
    <xf numFmtId="0" fontId="5" fillId="35"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6" applyNumberFormat="0" applyFill="0" applyAlignment="0" applyProtection="0">
      <alignment vertical="center"/>
    </xf>
    <xf numFmtId="0" fontId="20" fillId="0" borderId="12" applyNumberFormat="0" applyFill="0" applyAlignment="0" applyProtection="0">
      <alignment vertical="center"/>
    </xf>
    <xf numFmtId="0" fontId="20" fillId="0" borderId="0" applyNumberFormat="0" applyFill="0" applyBorder="0" applyAlignment="0" applyProtection="0">
      <alignment vertical="center"/>
    </xf>
    <xf numFmtId="0" fontId="19" fillId="20" borderId="11" applyNumberFormat="0" applyAlignment="0" applyProtection="0">
      <alignment vertical="center"/>
    </xf>
    <xf numFmtId="0" fontId="9" fillId="19" borderId="0" applyNumberFormat="0" applyBorder="0" applyAlignment="0" applyProtection="0">
      <alignment vertical="center"/>
    </xf>
    <xf numFmtId="0" fontId="14" fillId="15" borderId="0" applyNumberFormat="0" applyBorder="0" applyAlignment="0" applyProtection="0">
      <alignment vertical="center"/>
    </xf>
    <xf numFmtId="0" fontId="13" fillId="14" borderId="8" applyNumberFormat="0" applyAlignment="0" applyProtection="0">
      <alignment vertical="center"/>
    </xf>
    <xf numFmtId="0" fontId="5" fillId="31" borderId="0" applyNumberFormat="0" applyBorder="0" applyAlignment="0" applyProtection="0">
      <alignment vertical="center"/>
    </xf>
    <xf numFmtId="0" fontId="23" fillId="14" borderId="11" applyNumberFormat="0" applyAlignment="0" applyProtection="0">
      <alignment vertical="center"/>
    </xf>
    <xf numFmtId="0" fontId="18" fillId="0" borderId="10" applyNumberFormat="0" applyFill="0" applyAlignment="0" applyProtection="0">
      <alignment vertical="center"/>
    </xf>
    <xf numFmtId="0" fontId="16" fillId="0" borderId="9" applyNumberFormat="0" applyFill="0" applyAlignment="0" applyProtection="0">
      <alignment vertical="center"/>
    </xf>
    <xf numFmtId="0" fontId="6" fillId="7" borderId="0" applyNumberFormat="0" applyBorder="0" applyAlignment="0" applyProtection="0">
      <alignment vertical="center"/>
    </xf>
    <xf numFmtId="0" fontId="22" fillId="34" borderId="0" applyNumberFormat="0" applyBorder="0" applyAlignment="0" applyProtection="0">
      <alignment vertical="center"/>
    </xf>
    <xf numFmtId="0" fontId="9" fillId="24" borderId="0" applyNumberFormat="0" applyBorder="0" applyAlignment="0" applyProtection="0">
      <alignment vertical="center"/>
    </xf>
    <xf numFmtId="0" fontId="5" fillId="10" borderId="0" applyNumberFormat="0" applyBorder="0" applyAlignment="0" applyProtection="0">
      <alignment vertical="center"/>
    </xf>
    <xf numFmtId="0" fontId="9" fillId="30" borderId="0" applyNumberFormat="0" applyBorder="0" applyAlignment="0" applyProtection="0">
      <alignment vertical="center"/>
    </xf>
    <xf numFmtId="0" fontId="9" fillId="9" borderId="0" applyNumberFormat="0" applyBorder="0" applyAlignment="0" applyProtection="0">
      <alignment vertical="center"/>
    </xf>
    <xf numFmtId="0" fontId="5" fillId="18" borderId="0" applyNumberFormat="0" applyBorder="0" applyAlignment="0" applyProtection="0">
      <alignment vertical="center"/>
    </xf>
    <xf numFmtId="0" fontId="5" fillId="23" borderId="0" applyNumberFormat="0" applyBorder="0" applyAlignment="0" applyProtection="0">
      <alignment vertical="center"/>
    </xf>
    <xf numFmtId="0" fontId="9" fillId="29" borderId="0" applyNumberFormat="0" applyBorder="0" applyAlignment="0" applyProtection="0">
      <alignment vertical="center"/>
    </xf>
    <xf numFmtId="0" fontId="9" fillId="33" borderId="0" applyNumberFormat="0" applyBorder="0" applyAlignment="0" applyProtection="0">
      <alignment vertical="center"/>
    </xf>
    <xf numFmtId="0" fontId="5" fillId="8" borderId="0" applyNumberFormat="0" applyBorder="0" applyAlignment="0" applyProtection="0">
      <alignment vertical="center"/>
    </xf>
    <xf numFmtId="0" fontId="9" fillId="13" borderId="0" applyNumberFormat="0" applyBorder="0" applyAlignment="0" applyProtection="0">
      <alignment vertical="center"/>
    </xf>
    <xf numFmtId="0" fontId="5" fillId="6" borderId="0" applyNumberFormat="0" applyBorder="0" applyAlignment="0" applyProtection="0">
      <alignment vertical="center"/>
    </xf>
    <xf numFmtId="0" fontId="5" fillId="28" borderId="0" applyNumberFormat="0" applyBorder="0" applyAlignment="0" applyProtection="0">
      <alignment vertical="center"/>
    </xf>
    <xf numFmtId="0" fontId="9" fillId="22" borderId="0" applyNumberFormat="0" applyBorder="0" applyAlignment="0" applyProtection="0">
      <alignment vertical="center"/>
    </xf>
    <xf numFmtId="0" fontId="5" fillId="32" borderId="0" applyNumberFormat="0" applyBorder="0" applyAlignment="0" applyProtection="0">
      <alignment vertical="center"/>
    </xf>
    <xf numFmtId="0" fontId="9" fillId="16" borderId="0" applyNumberFormat="0" applyBorder="0" applyAlignment="0" applyProtection="0">
      <alignment vertical="center"/>
    </xf>
    <xf numFmtId="0" fontId="9" fillId="12" borderId="0" applyNumberFormat="0" applyBorder="0" applyAlignment="0" applyProtection="0">
      <alignment vertical="center"/>
    </xf>
    <xf numFmtId="0" fontId="5" fillId="27" borderId="0" applyNumberFormat="0" applyBorder="0" applyAlignment="0" applyProtection="0">
      <alignment vertical="center"/>
    </xf>
    <xf numFmtId="0" fontId="9" fillId="26"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7"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7"/>
  <sheetViews>
    <sheetView tabSelected="1" zoomScale="85" zoomScaleNormal="85" topLeftCell="A238" workbookViewId="0">
      <selection activeCell="E257" sqref="E257"/>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5</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5</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10</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47</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48</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s="13" t="s">
        <v>16395</v>
      </c>
      <c r="D63" s="13"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16444</v>
      </c>
      <c r="E65" s="13"/>
      <c r="F65" s="13" t="s">
        <v>16445</v>
      </c>
      <c r="G65" s="13" t="s">
        <v>16446</v>
      </c>
      <c r="H65" s="13"/>
    </row>
    <row r="66" spans="1:8">
      <c r="A66" s="6">
        <v>65</v>
      </c>
      <c r="B66" s="5" t="s">
        <v>16392</v>
      </c>
      <c r="C66" s="5" t="s">
        <v>16389</v>
      </c>
      <c r="D66" s="7" t="s">
        <v>16476</v>
      </c>
      <c r="E66"/>
      <c r="F66"/>
      <c r="G66"/>
      <c r="H66"/>
    </row>
    <row r="67" spans="1:8">
      <c r="A67" s="6">
        <v>66</v>
      </c>
      <c r="B67" s="5" t="s">
        <v>16392</v>
      </c>
      <c r="C67" s="5" t="s">
        <v>16389</v>
      </c>
      <c r="D67" s="7" t="s">
        <v>16477</v>
      </c>
      <c r="E67"/>
      <c r="F67"/>
      <c r="G67"/>
      <c r="H67"/>
    </row>
    <row r="68" spans="1:8">
      <c r="A68" s="6">
        <v>67</v>
      </c>
      <c r="B68" s="5" t="s">
        <v>16392</v>
      </c>
      <c r="C68" s="5" t="s">
        <v>16389</v>
      </c>
      <c r="D68" s="7" t="s">
        <v>16478</v>
      </c>
      <c r="E68"/>
      <c r="F68"/>
      <c r="G68"/>
      <c r="H68"/>
    </row>
    <row r="69" spans="1:8">
      <c r="A69" s="6">
        <v>68</v>
      </c>
      <c r="B69" s="5" t="s">
        <v>16392</v>
      </c>
      <c r="C69" s="5" t="s">
        <v>16389</v>
      </c>
      <c r="D69" s="7" t="s">
        <v>16479</v>
      </c>
      <c r="E69"/>
      <c r="F69"/>
      <c r="G69"/>
      <c r="H69"/>
    </row>
    <row r="70" spans="1:8">
      <c r="A70" s="6">
        <v>69</v>
      </c>
      <c r="B70" s="5" t="s">
        <v>16392</v>
      </c>
      <c r="C70" s="5" t="s">
        <v>16389</v>
      </c>
      <c r="D70" s="7" t="s">
        <v>16480</v>
      </c>
      <c r="E70"/>
      <c r="F70"/>
      <c r="G70"/>
      <c r="H70"/>
    </row>
    <row r="71" spans="1:8">
      <c r="A71" s="6">
        <v>70</v>
      </c>
      <c r="B71" s="5" t="s">
        <v>16392</v>
      </c>
      <c r="C71" s="5" t="s">
        <v>16389</v>
      </c>
      <c r="D71" s="7" t="s">
        <v>16481</v>
      </c>
      <c r="E71"/>
      <c r="F71"/>
      <c r="G71"/>
      <c r="H71"/>
    </row>
    <row r="72" spans="1:8">
      <c r="A72" s="6">
        <v>71</v>
      </c>
      <c r="B72" s="5" t="s">
        <v>16392</v>
      </c>
      <c r="C72" s="5" t="s">
        <v>16389</v>
      </c>
      <c r="D72" s="7" t="s">
        <v>16482</v>
      </c>
      <c r="E72"/>
      <c r="F72"/>
      <c r="G72"/>
      <c r="H72"/>
    </row>
    <row r="73" spans="1:8">
      <c r="A73" s="6">
        <v>72</v>
      </c>
      <c r="B73" s="5" t="s">
        <v>16392</v>
      </c>
      <c r="C73" s="5" t="s">
        <v>16389</v>
      </c>
      <c r="D73" s="7" t="s">
        <v>16483</v>
      </c>
      <c r="E73"/>
      <c r="F73"/>
      <c r="G73"/>
      <c r="H73"/>
    </row>
    <row r="74" spans="1:8">
      <c r="A74" s="6">
        <v>73</v>
      </c>
      <c r="B74" s="13" t="s">
        <v>16418</v>
      </c>
      <c r="C74" s="13" t="s">
        <v>16389</v>
      </c>
      <c r="D74" s="13" t="s">
        <v>16484</v>
      </c>
      <c r="E74" s="13" t="s">
        <v>16485</v>
      </c>
      <c r="F74" s="13" t="s">
        <v>16486</v>
      </c>
      <c r="G74" s="13" t="s">
        <v>16487</v>
      </c>
      <c r="H74" s="20"/>
    </row>
    <row r="75" s="4" customFormat="1" spans="1:8">
      <c r="A75" s="6">
        <v>74</v>
      </c>
      <c r="B75" s="15" t="s">
        <v>16406</v>
      </c>
      <c r="C75" s="15" t="s">
        <v>16395</v>
      </c>
      <c r="D75" s="15" t="s">
        <v>16488</v>
      </c>
      <c r="E75" s="15"/>
      <c r="F75" s="15" t="s">
        <v>16489</v>
      </c>
      <c r="G75" s="15" t="s">
        <v>16490</v>
      </c>
      <c r="H75" s="25"/>
    </row>
    <row r="76" s="4" customFormat="1" spans="1:8">
      <c r="A76" s="6">
        <v>75</v>
      </c>
      <c r="B76" s="15" t="s">
        <v>16418</v>
      </c>
      <c r="C76" s="15" t="s">
        <v>16389</v>
      </c>
      <c r="D76" s="15" t="s">
        <v>16491</v>
      </c>
      <c r="E76" s="15" t="s">
        <v>16492</v>
      </c>
      <c r="F76" s="15" t="s">
        <v>16493</v>
      </c>
      <c r="G76" s="15" t="s">
        <v>16494</v>
      </c>
      <c r="H76" s="25"/>
    </row>
    <row r="77" spans="1:8">
      <c r="A77" s="6">
        <v>76</v>
      </c>
      <c r="B77" s="13" t="s">
        <v>16429</v>
      </c>
      <c r="C77" s="13" t="s">
        <v>16395</v>
      </c>
      <c r="D77" s="13" t="s">
        <v>16495</v>
      </c>
      <c r="E77" s="13" t="s">
        <v>16496</v>
      </c>
      <c r="F77" s="13" t="s">
        <v>16497</v>
      </c>
      <c r="G77" s="13" t="s">
        <v>16498</v>
      </c>
      <c r="H77" s="20"/>
    </row>
    <row r="78" s="4" customFormat="1" spans="1:8">
      <c r="A78" s="6">
        <v>77</v>
      </c>
      <c r="B78" s="15" t="s">
        <v>16429</v>
      </c>
      <c r="C78" s="15" t="s">
        <v>16395</v>
      </c>
      <c r="D78" s="15" t="s">
        <v>16499</v>
      </c>
      <c r="E78" s="15">
        <v>10001</v>
      </c>
      <c r="F78" s="15" t="s">
        <v>16442</v>
      </c>
      <c r="G78" s="15" t="s">
        <v>16443</v>
      </c>
      <c r="H78" s="25"/>
    </row>
    <row r="79" s="4" customFormat="1" spans="1:8">
      <c r="A79" s="6">
        <v>78</v>
      </c>
      <c r="B79" s="15" t="s">
        <v>16418</v>
      </c>
      <c r="C79" s="15" t="s">
        <v>16389</v>
      </c>
      <c r="D79" s="15" t="s">
        <v>16500</v>
      </c>
      <c r="E79" s="15" t="s">
        <v>16501</v>
      </c>
      <c r="F79" s="15"/>
      <c r="G79" s="15"/>
      <c r="H79" s="25"/>
    </row>
    <row r="80" spans="1:8">
      <c r="A80" s="6">
        <v>79</v>
      </c>
      <c r="B80" s="13" t="s">
        <v>16429</v>
      </c>
      <c r="C80" s="13" t="s">
        <v>16395</v>
      </c>
      <c r="D80" s="13" t="s">
        <v>16502</v>
      </c>
      <c r="E80" s="13">
        <v>9876543210</v>
      </c>
      <c r="F80" s="13"/>
      <c r="G80" s="13"/>
      <c r="H80" s="20"/>
    </row>
    <row r="81" s="4" customFormat="1" spans="1:8">
      <c r="A81" s="6">
        <v>80</v>
      </c>
      <c r="B81" s="15" t="s">
        <v>16418</v>
      </c>
      <c r="C81" s="15" t="s">
        <v>16389</v>
      </c>
      <c r="D81" s="15" t="s">
        <v>16503</v>
      </c>
      <c r="E81" s="15" t="s">
        <v>16504</v>
      </c>
      <c r="F81" s="15"/>
      <c r="G81" s="15"/>
      <c r="H81" s="25"/>
    </row>
    <row r="82" spans="1:8">
      <c r="A82" s="6">
        <v>81</v>
      </c>
      <c r="B82" s="13" t="s">
        <v>16388</v>
      </c>
      <c r="C82" s="13" t="s">
        <v>16395</v>
      </c>
      <c r="D82" s="13" t="s">
        <v>16444</v>
      </c>
      <c r="E82" s="13"/>
      <c r="F82" s="13" t="s">
        <v>16445</v>
      </c>
      <c r="G82" s="13" t="s">
        <v>16446</v>
      </c>
      <c r="H82" s="20"/>
    </row>
    <row r="83" s="4" customFormat="1" spans="1:8">
      <c r="A83" s="6">
        <v>82</v>
      </c>
      <c r="B83" s="15" t="s">
        <v>16391</v>
      </c>
      <c r="C83" s="15"/>
      <c r="D83" s="15"/>
      <c r="E83" s="15">
        <v>10</v>
      </c>
      <c r="F83" s="15"/>
      <c r="G83" s="15"/>
      <c r="H83" s="15"/>
    </row>
    <row r="84" spans="1:8">
      <c r="A84" s="6">
        <v>83</v>
      </c>
      <c r="B84" s="13" t="s">
        <v>16388</v>
      </c>
      <c r="C84" s="13" t="s">
        <v>16395</v>
      </c>
      <c r="D84" s="13" t="s">
        <v>16444</v>
      </c>
      <c r="E84" s="13"/>
      <c r="F84" s="13" t="s">
        <v>16445</v>
      </c>
      <c r="G84" s="13" t="s">
        <v>16446</v>
      </c>
      <c r="H84" s="20"/>
    </row>
    <row r="85" spans="1:4">
      <c r="A85" s="6">
        <v>84</v>
      </c>
      <c r="B85" s="5" t="s">
        <v>16392</v>
      </c>
      <c r="C85" s="13" t="s">
        <v>16389</v>
      </c>
      <c r="D85" s="7" t="s">
        <v>16505</v>
      </c>
    </row>
    <row r="86" spans="1:8">
      <c r="A86" s="6">
        <v>85</v>
      </c>
      <c r="B86" s="13" t="s">
        <v>16388</v>
      </c>
      <c r="C86" s="13" t="s">
        <v>16389</v>
      </c>
      <c r="D86" s="13" t="s">
        <v>16506</v>
      </c>
      <c r="E86" s="13"/>
      <c r="F86" s="13"/>
      <c r="G86" s="13"/>
      <c r="H86" s="20"/>
    </row>
    <row r="87" s="4" customFormat="1" spans="1:8">
      <c r="A87" s="6">
        <v>86</v>
      </c>
      <c r="B87" s="15" t="s">
        <v>16391</v>
      </c>
      <c r="C87" s="15"/>
      <c r="D87" s="15"/>
      <c r="E87" s="15">
        <v>5</v>
      </c>
      <c r="F87" s="15"/>
      <c r="G87" s="15"/>
      <c r="H87" s="15"/>
    </row>
    <row r="88" spans="1:8">
      <c r="A88" s="6">
        <v>87</v>
      </c>
      <c r="B88" s="13" t="s">
        <v>16388</v>
      </c>
      <c r="C88" s="13" t="s">
        <v>16395</v>
      </c>
      <c r="D88" s="13" t="s">
        <v>16444</v>
      </c>
      <c r="E88" s="13"/>
      <c r="F88" s="13" t="s">
        <v>16445</v>
      </c>
      <c r="G88" s="13" t="s">
        <v>16446</v>
      </c>
      <c r="H88" s="20"/>
    </row>
    <row r="89" spans="1:8">
      <c r="A89" s="6">
        <v>88</v>
      </c>
      <c r="B89" s="11" t="s">
        <v>16391</v>
      </c>
      <c r="C89" s="11"/>
      <c r="D89" s="11"/>
      <c r="E89" s="11">
        <v>10</v>
      </c>
      <c r="F89" s="11"/>
      <c r="G89" s="11"/>
      <c r="H89" s="11"/>
    </row>
    <row r="90" spans="1:4">
      <c r="A90" s="6">
        <v>89</v>
      </c>
      <c r="B90" s="5" t="s">
        <v>16392</v>
      </c>
      <c r="C90" s="13" t="s">
        <v>16389</v>
      </c>
      <c r="D90" s="7" t="s">
        <v>16402</v>
      </c>
    </row>
    <row r="91" spans="1:4">
      <c r="A91" s="6">
        <v>90</v>
      </c>
      <c r="B91" s="5" t="s">
        <v>16392</v>
      </c>
      <c r="C91" s="13" t="s">
        <v>16389</v>
      </c>
      <c r="D91" s="7" t="s">
        <v>16404</v>
      </c>
    </row>
    <row r="92" spans="1:4">
      <c r="A92" s="6">
        <v>91</v>
      </c>
      <c r="B92" s="5" t="s">
        <v>16392</v>
      </c>
      <c r="C92" s="13" t="s">
        <v>16389</v>
      </c>
      <c r="D92" s="7" t="s">
        <v>16507</v>
      </c>
    </row>
    <row r="93" spans="1:4">
      <c r="A93" s="6">
        <v>92</v>
      </c>
      <c r="B93" s="5" t="s">
        <v>16392</v>
      </c>
      <c r="C93" s="13" t="s">
        <v>16389</v>
      </c>
      <c r="D93" s="7" t="s">
        <v>16508</v>
      </c>
    </row>
    <row r="94" spans="1:4">
      <c r="A94" s="6">
        <v>93</v>
      </c>
      <c r="B94" s="5" t="s">
        <v>16392</v>
      </c>
      <c r="C94" s="13" t="s">
        <v>16389</v>
      </c>
      <c r="D94" s="7" t="s">
        <v>16478</v>
      </c>
    </row>
    <row r="95" spans="1:4">
      <c r="A95" s="6">
        <v>94</v>
      </c>
      <c r="B95" s="5" t="s">
        <v>16392</v>
      </c>
      <c r="C95" s="13" t="s">
        <v>16389</v>
      </c>
      <c r="D95" s="7" t="s">
        <v>16479</v>
      </c>
    </row>
    <row r="96" spans="1:4">
      <c r="A96" s="6">
        <v>95</v>
      </c>
      <c r="B96" s="5" t="s">
        <v>16392</v>
      </c>
      <c r="C96" s="13" t="s">
        <v>16389</v>
      </c>
      <c r="D96" s="7" t="s">
        <v>16480</v>
      </c>
    </row>
    <row r="97" spans="1:4">
      <c r="A97" s="6">
        <v>96</v>
      </c>
      <c r="B97" s="5" t="s">
        <v>16392</v>
      </c>
      <c r="C97" s="13" t="s">
        <v>16389</v>
      </c>
      <c r="D97" s="7" t="s">
        <v>16482</v>
      </c>
    </row>
    <row r="98" spans="1:8">
      <c r="A98" s="6">
        <v>97</v>
      </c>
      <c r="B98" s="11" t="s">
        <v>16406</v>
      </c>
      <c r="C98" s="11" t="s">
        <v>16395</v>
      </c>
      <c r="D98" s="11" t="s">
        <v>16509</v>
      </c>
      <c r="E98" s="11" t="s">
        <v>16510</v>
      </c>
      <c r="F98" s="11" t="s">
        <v>16511</v>
      </c>
      <c r="G98" s="11" t="s">
        <v>16512</v>
      </c>
      <c r="H98" s="26"/>
    </row>
    <row r="99" spans="1:8">
      <c r="A99" s="6">
        <v>98</v>
      </c>
      <c r="B99" s="13" t="s">
        <v>16406</v>
      </c>
      <c r="C99" s="13" t="s">
        <v>16395</v>
      </c>
      <c r="D99" s="13" t="s">
        <v>16513</v>
      </c>
      <c r="E99" s="13" t="s">
        <v>16514</v>
      </c>
      <c r="F99" s="13" t="s">
        <v>16515</v>
      </c>
      <c r="G99" s="13" t="s">
        <v>16516</v>
      </c>
      <c r="H99" s="20"/>
    </row>
    <row r="100" spans="1:8">
      <c r="A100" s="6">
        <v>99</v>
      </c>
      <c r="B100" s="11" t="s">
        <v>16418</v>
      </c>
      <c r="C100" s="11" t="s">
        <v>16389</v>
      </c>
      <c r="D100" s="11" t="s">
        <v>16517</v>
      </c>
      <c r="E100" s="11" t="s">
        <v>16518</v>
      </c>
      <c r="F100" s="11" t="s">
        <v>16519</v>
      </c>
      <c r="G100" s="11" t="s">
        <v>16520</v>
      </c>
      <c r="H100" s="26"/>
    </row>
    <row r="101" spans="1:8">
      <c r="A101" s="6">
        <v>100</v>
      </c>
      <c r="B101" s="13" t="s">
        <v>16406</v>
      </c>
      <c r="C101" s="13" t="s">
        <v>16395</v>
      </c>
      <c r="D101" s="13" t="s">
        <v>16521</v>
      </c>
      <c r="E101" s="13" t="s">
        <v>16522</v>
      </c>
      <c r="F101" s="13" t="s">
        <v>16523</v>
      </c>
      <c r="G101" s="13" t="s">
        <v>16524</v>
      </c>
      <c r="H101" s="20"/>
    </row>
    <row r="102" spans="1:8">
      <c r="A102" s="6">
        <v>101</v>
      </c>
      <c r="B102" s="11" t="s">
        <v>16418</v>
      </c>
      <c r="C102" s="11" t="s">
        <v>16389</v>
      </c>
      <c r="D102" s="11" t="s">
        <v>16525</v>
      </c>
      <c r="E102" s="11" t="s">
        <v>16492</v>
      </c>
      <c r="F102" s="11" t="s">
        <v>16526</v>
      </c>
      <c r="G102" s="11" t="s">
        <v>16494</v>
      </c>
      <c r="H102" s="26"/>
    </row>
    <row r="103" spans="1:8">
      <c r="A103" s="6">
        <v>102</v>
      </c>
      <c r="B103" s="13" t="s">
        <v>16429</v>
      </c>
      <c r="C103" s="13" t="s">
        <v>16395</v>
      </c>
      <c r="D103" s="13" t="s">
        <v>16527</v>
      </c>
      <c r="E103" s="13" t="s">
        <v>16496</v>
      </c>
      <c r="F103" s="13" t="s">
        <v>16528</v>
      </c>
      <c r="G103" s="13" t="s">
        <v>16498</v>
      </c>
      <c r="H103" s="20"/>
    </row>
    <row r="104" spans="1:8">
      <c r="A104" s="6">
        <v>103</v>
      </c>
      <c r="B104" s="11" t="s">
        <v>16429</v>
      </c>
      <c r="C104" s="11" t="s">
        <v>16395</v>
      </c>
      <c r="D104" s="11" t="s">
        <v>16529</v>
      </c>
      <c r="E104" s="11">
        <v>10001</v>
      </c>
      <c r="F104" s="11" t="s">
        <v>16530</v>
      </c>
      <c r="G104" s="11" t="s">
        <v>16531</v>
      </c>
      <c r="H104" s="26"/>
    </row>
    <row r="105" spans="1:8">
      <c r="A105" s="6">
        <v>104</v>
      </c>
      <c r="B105" s="13" t="s">
        <v>16429</v>
      </c>
      <c r="C105" s="13" t="s">
        <v>16395</v>
      </c>
      <c r="D105" s="13" t="s">
        <v>16532</v>
      </c>
      <c r="E105" s="13">
        <v>9789123456</v>
      </c>
      <c r="F105" s="13" t="s">
        <v>16533</v>
      </c>
      <c r="G105" s="13" t="s">
        <v>16534</v>
      </c>
      <c r="H105" s="20"/>
    </row>
    <row r="106" spans="1:8">
      <c r="A106" s="6">
        <v>105</v>
      </c>
      <c r="B106" s="11" t="s">
        <v>16406</v>
      </c>
      <c r="C106" s="11" t="s">
        <v>16395</v>
      </c>
      <c r="D106" s="11" t="s">
        <v>16535</v>
      </c>
      <c r="E106" s="11" t="s">
        <v>16536</v>
      </c>
      <c r="F106" s="11" t="s">
        <v>16537</v>
      </c>
      <c r="G106" s="11" t="s">
        <v>16538</v>
      </c>
      <c r="H106" s="26"/>
    </row>
    <row r="107" spans="1:8">
      <c r="A107" s="6">
        <v>106</v>
      </c>
      <c r="B107" s="13" t="s">
        <v>16388</v>
      </c>
      <c r="C107" s="13" t="s">
        <v>16395</v>
      </c>
      <c r="D107" s="13" t="s">
        <v>16444</v>
      </c>
      <c r="E107" s="13"/>
      <c r="F107" s="13" t="s">
        <v>16445</v>
      </c>
      <c r="G107" s="13" t="s">
        <v>16446</v>
      </c>
      <c r="H107" s="20"/>
    </row>
    <row r="108" spans="1:8">
      <c r="A108" s="6">
        <v>107</v>
      </c>
      <c r="B108" s="11" t="s">
        <v>16391</v>
      </c>
      <c r="C108" s="11"/>
      <c r="D108" s="11"/>
      <c r="E108" s="11">
        <v>10</v>
      </c>
      <c r="F108" s="11" t="s">
        <v>16539</v>
      </c>
      <c r="G108" s="11" t="s">
        <v>16540</v>
      </c>
      <c r="H108" s="26"/>
    </row>
    <row r="109" spans="1:8">
      <c r="A109" s="6">
        <v>108</v>
      </c>
      <c r="B109" s="13" t="s">
        <v>16388</v>
      </c>
      <c r="C109" s="13" t="s">
        <v>16395</v>
      </c>
      <c r="D109" s="14" t="s">
        <v>16444</v>
      </c>
      <c r="E109" s="13"/>
      <c r="F109" s="13" t="s">
        <v>16445</v>
      </c>
      <c r="G109" s="13" t="s">
        <v>16446</v>
      </c>
      <c r="H109" s="20"/>
    </row>
    <row r="110" spans="1:4">
      <c r="A110" s="6">
        <v>109</v>
      </c>
      <c r="B110" s="5" t="s">
        <v>16392</v>
      </c>
      <c r="C110" s="11" t="s">
        <v>16389</v>
      </c>
      <c r="D110" s="7" t="s">
        <v>16541</v>
      </c>
    </row>
    <row r="111" spans="1:4">
      <c r="A111" s="6">
        <v>110</v>
      </c>
      <c r="B111" s="5" t="s">
        <v>16392</v>
      </c>
      <c r="C111" s="11" t="s">
        <v>16389</v>
      </c>
      <c r="D111" s="7" t="s">
        <v>16542</v>
      </c>
    </row>
    <row r="112" spans="1:4">
      <c r="A112" s="6">
        <v>111</v>
      </c>
      <c r="B112" s="5" t="s">
        <v>16392</v>
      </c>
      <c r="C112" s="11" t="s">
        <v>16389</v>
      </c>
      <c r="D112" s="7" t="s">
        <v>16543</v>
      </c>
    </row>
    <row r="113" spans="1:4">
      <c r="A113" s="6">
        <v>112</v>
      </c>
      <c r="B113" s="5" t="s">
        <v>16392</v>
      </c>
      <c r="C113" s="11" t="s">
        <v>16389</v>
      </c>
      <c r="D113" s="7" t="s">
        <v>16544</v>
      </c>
    </row>
    <row r="114" spans="1:4">
      <c r="A114" s="6">
        <v>113</v>
      </c>
      <c r="B114" s="5" t="s">
        <v>16392</v>
      </c>
      <c r="C114" s="11" t="s">
        <v>16389</v>
      </c>
      <c r="D114" s="7" t="s">
        <v>16545</v>
      </c>
    </row>
    <row r="115" spans="1:4">
      <c r="A115" s="6">
        <v>114</v>
      </c>
      <c r="B115" s="5" t="s">
        <v>16392</v>
      </c>
      <c r="C115" s="11" t="s">
        <v>16389</v>
      </c>
      <c r="D115" s="7" t="s">
        <v>16546</v>
      </c>
    </row>
    <row r="116" spans="1:4">
      <c r="A116" s="6">
        <v>115</v>
      </c>
      <c r="B116" s="5" t="s">
        <v>16392</v>
      </c>
      <c r="C116" s="11" t="s">
        <v>16389</v>
      </c>
      <c r="D116" s="7" t="s">
        <v>16547</v>
      </c>
    </row>
    <row r="117" spans="1:4">
      <c r="A117" s="6">
        <v>116</v>
      </c>
      <c r="B117" s="5" t="s">
        <v>16392</v>
      </c>
      <c r="C117" s="11" t="s">
        <v>16389</v>
      </c>
      <c r="D117" s="7" t="s">
        <v>16548</v>
      </c>
    </row>
    <row r="118" spans="1:4">
      <c r="A118" s="6">
        <v>117</v>
      </c>
      <c r="B118" s="5" t="s">
        <v>16392</v>
      </c>
      <c r="C118" s="11" t="s">
        <v>16389</v>
      </c>
      <c r="D118" s="7" t="s">
        <v>16549</v>
      </c>
    </row>
    <row r="119" spans="1:4">
      <c r="A119" s="6">
        <v>118</v>
      </c>
      <c r="B119" s="5" t="s">
        <v>16392</v>
      </c>
      <c r="C119" s="11" t="s">
        <v>16389</v>
      </c>
      <c r="D119" s="7" t="s">
        <v>16550</v>
      </c>
    </row>
    <row r="120" spans="1:4">
      <c r="A120" s="6">
        <v>119</v>
      </c>
      <c r="B120" s="5" t="s">
        <v>16392</v>
      </c>
      <c r="C120" s="11" t="s">
        <v>16389</v>
      </c>
      <c r="D120" s="7" t="s">
        <v>16551</v>
      </c>
    </row>
    <row r="121" spans="1:4">
      <c r="A121" s="6">
        <v>120</v>
      </c>
      <c r="B121" s="5" t="s">
        <v>16392</v>
      </c>
      <c r="C121" s="11" t="s">
        <v>16389</v>
      </c>
      <c r="D121" s="7" t="s">
        <v>16552</v>
      </c>
    </row>
    <row r="122" spans="1:4">
      <c r="A122" s="6">
        <v>121</v>
      </c>
      <c r="B122" s="5" t="s">
        <v>16392</v>
      </c>
      <c r="C122" s="11" t="s">
        <v>16389</v>
      </c>
      <c r="D122" s="7" t="s">
        <v>16553</v>
      </c>
    </row>
    <row r="123" spans="1:4">
      <c r="A123" s="6">
        <v>122</v>
      </c>
      <c r="B123" s="5" t="s">
        <v>16392</v>
      </c>
      <c r="C123" s="11" t="s">
        <v>16389</v>
      </c>
      <c r="D123" s="7" t="s">
        <v>16554</v>
      </c>
    </row>
    <row r="124" spans="1:4">
      <c r="A124" s="6">
        <v>123</v>
      </c>
      <c r="B124" s="5" t="s">
        <v>16392</v>
      </c>
      <c r="C124" s="11" t="s">
        <v>16389</v>
      </c>
      <c r="D124" s="7" t="s">
        <v>16555</v>
      </c>
    </row>
    <row r="125" spans="1:8">
      <c r="A125" s="6">
        <v>124</v>
      </c>
      <c r="B125" s="13" t="s">
        <v>16429</v>
      </c>
      <c r="C125" s="13" t="s">
        <v>16389</v>
      </c>
      <c r="D125" s="14" t="s">
        <v>16556</v>
      </c>
      <c r="E125" s="13" t="s">
        <v>16557</v>
      </c>
      <c r="F125" s="13" t="s">
        <v>16558</v>
      </c>
      <c r="G125" s="13" t="s">
        <v>16559</v>
      </c>
      <c r="H125" s="20"/>
    </row>
    <row r="126" spans="1:8">
      <c r="A126" s="6">
        <v>125</v>
      </c>
      <c r="B126" s="11" t="s">
        <v>16391</v>
      </c>
      <c r="C126" s="11"/>
      <c r="D126" s="12"/>
      <c r="E126" s="11">
        <v>5</v>
      </c>
      <c r="F126" s="11"/>
      <c r="G126" s="11"/>
      <c r="H126" s="26"/>
    </row>
    <row r="127" spans="1:8">
      <c r="A127" s="6">
        <v>126</v>
      </c>
      <c r="B127" s="13" t="s">
        <v>16560</v>
      </c>
      <c r="C127" s="13"/>
      <c r="D127" s="14"/>
      <c r="E127" s="13"/>
      <c r="F127" s="13" t="s">
        <v>16561</v>
      </c>
      <c r="G127" s="13" t="s">
        <v>16562</v>
      </c>
      <c r="H127" s="20"/>
    </row>
    <row r="128" spans="1:8">
      <c r="A128" s="6">
        <v>127</v>
      </c>
      <c r="B128" s="11" t="s">
        <v>16418</v>
      </c>
      <c r="C128" s="11" t="s">
        <v>16389</v>
      </c>
      <c r="D128" s="12" t="s">
        <v>16563</v>
      </c>
      <c r="E128" s="11" t="s">
        <v>16564</v>
      </c>
      <c r="F128" s="11" t="s">
        <v>16565</v>
      </c>
      <c r="G128" s="11" t="s">
        <v>16566</v>
      </c>
      <c r="H128" s="26"/>
    </row>
    <row r="129" spans="1:8">
      <c r="A129" s="6">
        <v>128</v>
      </c>
      <c r="B129" s="13" t="s">
        <v>16406</v>
      </c>
      <c r="C129" s="13" t="s">
        <v>16395</v>
      </c>
      <c r="D129" s="14" t="s">
        <v>16567</v>
      </c>
      <c r="E129" s="13"/>
      <c r="F129" s="13" t="s">
        <v>16568</v>
      </c>
      <c r="G129" s="13" t="s">
        <v>16569</v>
      </c>
      <c r="H129" s="20"/>
    </row>
    <row r="130" spans="1:8">
      <c r="A130" s="6">
        <v>129</v>
      </c>
      <c r="B130" s="11" t="s">
        <v>16418</v>
      </c>
      <c r="C130" s="11" t="s">
        <v>16389</v>
      </c>
      <c r="D130" s="12" t="s">
        <v>16570</v>
      </c>
      <c r="E130" s="11" t="s">
        <v>16571</v>
      </c>
      <c r="F130" s="11" t="s">
        <v>16561</v>
      </c>
      <c r="G130" s="11" t="s">
        <v>16572</v>
      </c>
      <c r="H130" s="26"/>
    </row>
    <row r="131" spans="1:8">
      <c r="A131" s="6">
        <v>130</v>
      </c>
      <c r="B131" s="13" t="s">
        <v>16406</v>
      </c>
      <c r="C131" s="13" t="s">
        <v>16395</v>
      </c>
      <c r="D131" s="14" t="s">
        <v>16573</v>
      </c>
      <c r="E131" s="13"/>
      <c r="F131" s="13" t="s">
        <v>16574</v>
      </c>
      <c r="G131" s="13" t="s">
        <v>16575</v>
      </c>
      <c r="H131" s="20"/>
    </row>
    <row r="132" spans="1:8">
      <c r="A132" s="6">
        <v>131</v>
      </c>
      <c r="B132" s="11" t="s">
        <v>16391</v>
      </c>
      <c r="C132" s="11"/>
      <c r="D132" s="11"/>
      <c r="E132" s="11">
        <v>2</v>
      </c>
      <c r="F132" s="11"/>
      <c r="G132" s="11"/>
      <c r="H132" s="11"/>
    </row>
    <row r="133" spans="1:8">
      <c r="A133" s="6">
        <v>132</v>
      </c>
      <c r="B133" s="11" t="s">
        <v>16429</v>
      </c>
      <c r="C133" s="11" t="s">
        <v>16395</v>
      </c>
      <c r="D133" s="12" t="s">
        <v>16576</v>
      </c>
      <c r="E133" s="11">
        <v>1235647899</v>
      </c>
      <c r="F133" s="11" t="s">
        <v>16577</v>
      </c>
      <c r="G133" s="11" t="s">
        <v>16578</v>
      </c>
      <c r="H133" s="26"/>
    </row>
    <row r="134" spans="1:8">
      <c r="A134" s="6">
        <v>133</v>
      </c>
      <c r="B134" s="13" t="s">
        <v>16388</v>
      </c>
      <c r="C134" s="13" t="s">
        <v>16389</v>
      </c>
      <c r="D134" s="14" t="s">
        <v>16579</v>
      </c>
      <c r="E134" s="13"/>
      <c r="F134" s="13"/>
      <c r="G134" s="13"/>
      <c r="H134" s="20"/>
    </row>
    <row r="135" spans="1:8">
      <c r="A135" s="6">
        <v>134</v>
      </c>
      <c r="B135" s="11" t="s">
        <v>16388</v>
      </c>
      <c r="C135" s="11" t="s">
        <v>16389</v>
      </c>
      <c r="D135" s="12" t="s">
        <v>16580</v>
      </c>
      <c r="E135" s="11"/>
      <c r="F135" s="11" t="s">
        <v>16581</v>
      </c>
      <c r="G135" s="11" t="s">
        <v>16582</v>
      </c>
      <c r="H135" s="26"/>
    </row>
    <row r="136" spans="1:8">
      <c r="A136" s="6">
        <v>135</v>
      </c>
      <c r="B136" s="13" t="s">
        <v>16429</v>
      </c>
      <c r="C136" s="13" t="s">
        <v>16395</v>
      </c>
      <c r="D136" s="14" t="s">
        <v>16583</v>
      </c>
      <c r="E136" s="13">
        <v>97890456789</v>
      </c>
      <c r="F136" s="13" t="s">
        <v>16584</v>
      </c>
      <c r="G136" s="13" t="s">
        <v>16585</v>
      </c>
      <c r="H136" s="20"/>
    </row>
    <row r="137" spans="1:8">
      <c r="A137" s="6">
        <v>136</v>
      </c>
      <c r="B137" s="11" t="s">
        <v>16388</v>
      </c>
      <c r="C137" s="11" t="s">
        <v>16389</v>
      </c>
      <c r="D137" s="12" t="s">
        <v>16586</v>
      </c>
      <c r="E137" s="11"/>
      <c r="F137" s="11" t="s">
        <v>16587</v>
      </c>
      <c r="G137" s="11" t="s">
        <v>16588</v>
      </c>
      <c r="H137" s="26"/>
    </row>
    <row r="138" spans="1:8">
      <c r="A138" s="6">
        <v>137</v>
      </c>
      <c r="B138" s="13" t="s">
        <v>16429</v>
      </c>
      <c r="C138" s="13" t="s">
        <v>16389</v>
      </c>
      <c r="D138" s="14" t="s">
        <v>16589</v>
      </c>
      <c r="E138" s="13">
        <v>1230</v>
      </c>
      <c r="F138" s="20" t="s">
        <v>16590</v>
      </c>
      <c r="G138" s="13" t="s">
        <v>16591</v>
      </c>
      <c r="H138" s="20"/>
    </row>
    <row r="139" spans="1:8">
      <c r="A139" s="6">
        <v>138</v>
      </c>
      <c r="B139" s="11" t="s">
        <v>16429</v>
      </c>
      <c r="C139" s="11" t="s">
        <v>16389</v>
      </c>
      <c r="D139" s="12" t="s">
        <v>16592</v>
      </c>
      <c r="E139" s="11">
        <v>1550</v>
      </c>
      <c r="F139" s="27" t="s">
        <v>16593</v>
      </c>
      <c r="G139" s="11" t="s">
        <v>16591</v>
      </c>
      <c r="H139" s="26"/>
    </row>
    <row r="140" spans="1:8">
      <c r="A140" s="6">
        <v>139</v>
      </c>
      <c r="B140" s="13" t="s">
        <v>16388</v>
      </c>
      <c r="C140" s="13" t="s">
        <v>16389</v>
      </c>
      <c r="D140" s="14" t="s">
        <v>16594</v>
      </c>
      <c r="E140" s="13"/>
      <c r="F140" s="13" t="s">
        <v>16595</v>
      </c>
      <c r="G140" s="13" t="s">
        <v>16591</v>
      </c>
      <c r="H140" s="20"/>
    </row>
    <row r="141" spans="1:8">
      <c r="A141" s="6">
        <v>140</v>
      </c>
      <c r="B141" s="11" t="s">
        <v>16388</v>
      </c>
      <c r="C141" s="11" t="s">
        <v>16389</v>
      </c>
      <c r="D141" s="12" t="s">
        <v>16596</v>
      </c>
      <c r="E141" s="11"/>
      <c r="F141" s="27" t="s">
        <v>16597</v>
      </c>
      <c r="G141" s="11" t="s">
        <v>16598</v>
      </c>
      <c r="H141" s="26"/>
    </row>
    <row r="142" spans="1:8">
      <c r="A142" s="6">
        <v>141</v>
      </c>
      <c r="B142" s="13" t="s">
        <v>16388</v>
      </c>
      <c r="C142" s="13" t="s">
        <v>16389</v>
      </c>
      <c r="D142" s="14" t="s">
        <v>16599</v>
      </c>
      <c r="E142" s="13"/>
      <c r="F142" s="13" t="s">
        <v>16600</v>
      </c>
      <c r="G142" s="13" t="s">
        <v>16598</v>
      </c>
      <c r="H142" s="20"/>
    </row>
    <row r="143" spans="1:8">
      <c r="A143" s="6">
        <v>142</v>
      </c>
      <c r="B143" s="11" t="s">
        <v>16388</v>
      </c>
      <c r="C143" s="11" t="s">
        <v>16389</v>
      </c>
      <c r="D143" s="12" t="s">
        <v>16601</v>
      </c>
      <c r="E143" s="11"/>
      <c r="F143" s="27" t="s">
        <v>16602</v>
      </c>
      <c r="G143" s="11" t="s">
        <v>16598</v>
      </c>
      <c r="H143" s="26"/>
    </row>
    <row r="144" spans="1:8">
      <c r="A144" s="6">
        <v>143</v>
      </c>
      <c r="B144" s="13" t="s">
        <v>16388</v>
      </c>
      <c r="C144" s="13" t="s">
        <v>16395</v>
      </c>
      <c r="D144" s="14" t="s">
        <v>16444</v>
      </c>
      <c r="E144" s="13"/>
      <c r="F144" s="13" t="s">
        <v>16445</v>
      </c>
      <c r="G144" s="13" t="s">
        <v>16446</v>
      </c>
      <c r="H144" s="20"/>
    </row>
    <row r="145" spans="1:8">
      <c r="A145" s="6">
        <v>144</v>
      </c>
      <c r="B145" s="11" t="s">
        <v>16391</v>
      </c>
      <c r="C145" s="11"/>
      <c r="D145" s="11"/>
      <c r="E145" s="11">
        <v>10</v>
      </c>
      <c r="F145" s="11" t="s">
        <v>16539</v>
      </c>
      <c r="G145" s="11" t="s">
        <v>16540</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2</v>
      </c>
      <c r="F147" s="11" t="s">
        <v>16539</v>
      </c>
      <c r="G147" s="11" t="s">
        <v>16540</v>
      </c>
      <c r="H147" s="26"/>
    </row>
    <row r="148" spans="1:4">
      <c r="A148" s="6">
        <v>147</v>
      </c>
      <c r="B148" s="5" t="s">
        <v>16392</v>
      </c>
      <c r="C148" s="11" t="s">
        <v>16389</v>
      </c>
      <c r="D148" s="7" t="s">
        <v>16603</v>
      </c>
    </row>
    <row r="149" spans="1:8">
      <c r="A149" s="6">
        <v>148</v>
      </c>
      <c r="B149" s="13" t="s">
        <v>16388</v>
      </c>
      <c r="C149" s="13" t="s">
        <v>16389</v>
      </c>
      <c r="D149" s="13" t="s">
        <v>16604</v>
      </c>
      <c r="E149" s="13"/>
      <c r="F149" s="13"/>
      <c r="G149" s="13"/>
      <c r="H149" s="20"/>
    </row>
    <row r="150" spans="1:8">
      <c r="A150" s="6">
        <v>149</v>
      </c>
      <c r="B150" s="11" t="s">
        <v>16388</v>
      </c>
      <c r="C150" s="11" t="s">
        <v>16395</v>
      </c>
      <c r="D150" s="11" t="s">
        <v>16444</v>
      </c>
      <c r="E150" s="11"/>
      <c r="F150" s="11" t="s">
        <v>16445</v>
      </c>
      <c r="G150" s="11" t="s">
        <v>16446</v>
      </c>
      <c r="H150" s="26"/>
    </row>
    <row r="151" spans="1:8">
      <c r="A151" s="6">
        <v>150</v>
      </c>
      <c r="B151" s="13" t="s">
        <v>16391</v>
      </c>
      <c r="C151" s="13"/>
      <c r="D151" s="13"/>
      <c r="E151" s="13">
        <v>8</v>
      </c>
      <c r="F151" s="13" t="s">
        <v>16539</v>
      </c>
      <c r="G151" s="13" t="s">
        <v>16540</v>
      </c>
      <c r="H151" s="20"/>
    </row>
    <row r="152" spans="1:8">
      <c r="A152" s="6">
        <v>151</v>
      </c>
      <c r="B152" s="13" t="s">
        <v>16388</v>
      </c>
      <c r="C152" s="13" t="s">
        <v>16395</v>
      </c>
      <c r="D152" s="13" t="s">
        <v>16444</v>
      </c>
      <c r="E152" s="13"/>
      <c r="F152" s="13" t="s">
        <v>16445</v>
      </c>
      <c r="G152" s="13" t="s">
        <v>16446</v>
      </c>
      <c r="H152" s="20"/>
    </row>
    <row r="153" spans="1:4">
      <c r="A153" s="6">
        <v>152</v>
      </c>
      <c r="B153" s="5" t="s">
        <v>16392</v>
      </c>
      <c r="C153" s="13" t="s">
        <v>16389</v>
      </c>
      <c r="D153" s="7" t="s">
        <v>16605</v>
      </c>
    </row>
    <row r="154" spans="1:4">
      <c r="A154" s="6">
        <v>153</v>
      </c>
      <c r="B154" s="5" t="s">
        <v>16392</v>
      </c>
      <c r="C154" s="13" t="s">
        <v>16389</v>
      </c>
      <c r="D154" s="7" t="s">
        <v>16606</v>
      </c>
    </row>
    <row r="155" spans="1:4">
      <c r="A155" s="6">
        <v>154</v>
      </c>
      <c r="B155" s="5" t="s">
        <v>16392</v>
      </c>
      <c r="C155" s="13" t="s">
        <v>16389</v>
      </c>
      <c r="D155" s="7" t="s">
        <v>16607</v>
      </c>
    </row>
    <row r="156" spans="1:4">
      <c r="A156" s="6">
        <v>155</v>
      </c>
      <c r="B156" s="5" t="s">
        <v>16392</v>
      </c>
      <c r="C156" s="13" t="s">
        <v>16389</v>
      </c>
      <c r="D156" s="7" t="s">
        <v>16608</v>
      </c>
    </row>
    <row r="157" spans="1:4">
      <c r="A157" s="6">
        <v>156</v>
      </c>
      <c r="B157" s="5" t="s">
        <v>16392</v>
      </c>
      <c r="C157" s="13" t="s">
        <v>16389</v>
      </c>
      <c r="D157" s="7" t="s">
        <v>16609</v>
      </c>
    </row>
    <row r="158" spans="1:8">
      <c r="A158" s="6">
        <v>157</v>
      </c>
      <c r="B158" s="13" t="s">
        <v>16391</v>
      </c>
      <c r="C158" s="13"/>
      <c r="D158" s="13"/>
      <c r="E158" s="13">
        <v>4</v>
      </c>
      <c r="F158" s="13" t="s">
        <v>16539</v>
      </c>
      <c r="G158" s="13" t="s">
        <v>16540</v>
      </c>
      <c r="H158" s="20"/>
    </row>
    <row r="159" spans="1:8">
      <c r="A159" s="6">
        <v>158</v>
      </c>
      <c r="B159" s="11" t="s">
        <v>16429</v>
      </c>
      <c r="C159" s="11" t="s">
        <v>16389</v>
      </c>
      <c r="D159" s="11" t="s">
        <v>16610</v>
      </c>
      <c r="E159" s="11" t="s">
        <v>16611</v>
      </c>
      <c r="F159" s="11" t="s">
        <v>16612</v>
      </c>
      <c r="G159" s="11" t="s">
        <v>16613</v>
      </c>
      <c r="H159" s="26"/>
    </row>
    <row r="160" spans="1:8">
      <c r="A160" s="6">
        <v>159</v>
      </c>
      <c r="B160" s="13" t="s">
        <v>16391</v>
      </c>
      <c r="C160" s="13"/>
      <c r="D160" s="13"/>
      <c r="E160" s="13">
        <v>5</v>
      </c>
      <c r="F160" s="13"/>
      <c r="G160" s="13"/>
      <c r="H160" s="20"/>
    </row>
    <row r="161" spans="1:8">
      <c r="A161" s="6">
        <v>160</v>
      </c>
      <c r="B161" s="11" t="s">
        <v>16560</v>
      </c>
      <c r="C161" s="11"/>
      <c r="D161" s="11"/>
      <c r="E161" s="11"/>
      <c r="F161" s="11" t="s">
        <v>16614</v>
      </c>
      <c r="G161" s="11" t="s">
        <v>16615</v>
      </c>
      <c r="H161" s="26"/>
    </row>
    <row r="162" spans="1:8">
      <c r="A162" s="6">
        <v>161</v>
      </c>
      <c r="B162" s="13" t="s">
        <v>16388</v>
      </c>
      <c r="C162" s="13" t="s">
        <v>16389</v>
      </c>
      <c r="D162" s="13" t="s">
        <v>16616</v>
      </c>
      <c r="E162" s="13"/>
      <c r="F162" s="13" t="s">
        <v>16617</v>
      </c>
      <c r="G162" s="13" t="s">
        <v>16618</v>
      </c>
      <c r="H162" s="20"/>
    </row>
    <row r="163" spans="1:8">
      <c r="A163" s="6">
        <v>162</v>
      </c>
      <c r="B163" s="11" t="s">
        <v>16391</v>
      </c>
      <c r="C163" s="11"/>
      <c r="D163" s="11"/>
      <c r="E163" s="11">
        <v>5</v>
      </c>
      <c r="F163" s="11"/>
      <c r="G163" s="11"/>
      <c r="H163" s="11"/>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8</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5</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5</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4</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1" t="s">
        <v>16391</v>
      </c>
      <c r="C183" s="11"/>
      <c r="D183" s="11"/>
      <c r="E183" s="11">
        <v>2</v>
      </c>
      <c r="F183" s="11"/>
      <c r="G183" s="11"/>
      <c r="H183" s="11"/>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16391</v>
      </c>
      <c r="C193" s="11"/>
      <c r="D193" s="11"/>
      <c r="E193" s="11">
        <v>3</v>
      </c>
      <c r="F193" s="11"/>
      <c r="G193" s="11"/>
      <c r="H193" s="11"/>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8</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5</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207</v>
      </c>
      <c r="B207" s="5" t="s">
        <v>16429</v>
      </c>
      <c r="C207" s="5" t="s">
        <v>16395</v>
      </c>
      <c r="D207" s="7" t="s">
        <v>16396</v>
      </c>
      <c r="H207" s="6">
        <v>18</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208</v>
      </c>
      <c r="B208" s="5" t="s">
        <v>16388</v>
      </c>
      <c r="C208" s="5" t="s">
        <v>16389</v>
      </c>
      <c r="D208" s="7" t="s">
        <v>16390</v>
      </c>
      <c r="F208" s="5" t="s">
        <v>16686</v>
      </c>
      <c r="G208" s="5" t="s">
        <v>16687</v>
      </c>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209</v>
      </c>
      <c r="B209" s="5" t="s">
        <v>16391</v>
      </c>
      <c r="E209" s="5">
        <v>5</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7">
      <c r="A210" s="6">
        <v>210</v>
      </c>
      <c r="B210" s="5" t="s">
        <v>16388</v>
      </c>
      <c r="C210" s="5" t="s">
        <v>16389</v>
      </c>
      <c r="D210" s="7" t="s">
        <v>16688</v>
      </c>
      <c r="F210" s="5" t="s">
        <v>16689</v>
      </c>
      <c r="G210" s="5" t="s">
        <v>16690</v>
      </c>
    </row>
    <row r="211" spans="1:7">
      <c r="A211" s="6">
        <v>211</v>
      </c>
      <c r="B211" s="5" t="s">
        <v>16388</v>
      </c>
      <c r="C211" s="5" t="s">
        <v>16395</v>
      </c>
      <c r="D211" s="7" t="s">
        <v>16691</v>
      </c>
      <c r="F211" s="5" t="s">
        <v>16692</v>
      </c>
      <c r="G211" s="5" t="s">
        <v>16693</v>
      </c>
    </row>
    <row r="212" spans="1:5">
      <c r="A212" s="6">
        <v>212</v>
      </c>
      <c r="B212" s="5" t="s">
        <v>16391</v>
      </c>
      <c r="E212" s="5">
        <v>15</v>
      </c>
    </row>
    <row r="213" spans="1:7">
      <c r="A213" s="6">
        <v>213</v>
      </c>
      <c r="B213" s="5" t="s">
        <v>16388</v>
      </c>
      <c r="C213" s="5" t="s">
        <v>16389</v>
      </c>
      <c r="D213" s="7" t="s">
        <v>16694</v>
      </c>
      <c r="F213" s="5" t="s">
        <v>16695</v>
      </c>
      <c r="G213" s="5" t="s">
        <v>16696</v>
      </c>
    </row>
    <row r="214" spans="1:5">
      <c r="A214" s="6">
        <v>214</v>
      </c>
      <c r="B214" s="5" t="s">
        <v>16391</v>
      </c>
      <c r="E214" s="5">
        <v>10</v>
      </c>
    </row>
    <row r="215" spans="1:7">
      <c r="A215" s="6">
        <v>215</v>
      </c>
      <c r="B215" s="5" t="s">
        <v>16388</v>
      </c>
      <c r="C215" s="5" t="s">
        <v>16389</v>
      </c>
      <c r="D215" s="7" t="s">
        <v>16414</v>
      </c>
      <c r="F215" s="5" t="s">
        <v>16697</v>
      </c>
      <c r="G215" s="5" t="s">
        <v>16698</v>
      </c>
    </row>
    <row r="216" spans="1:4">
      <c r="A216" s="6">
        <v>216</v>
      </c>
      <c r="B216" s="5" t="s">
        <v>16392</v>
      </c>
      <c r="C216" s="5" t="s">
        <v>16389</v>
      </c>
      <c r="D216" s="7" t="s">
        <v>16699</v>
      </c>
    </row>
    <row r="217" spans="1:4">
      <c r="A217" s="6">
        <v>217</v>
      </c>
      <c r="B217" s="5" t="s">
        <v>16392</v>
      </c>
      <c r="C217" s="5" t="s">
        <v>16389</v>
      </c>
      <c r="D217" s="7" t="s">
        <v>16700</v>
      </c>
    </row>
    <row r="218" spans="1:4">
      <c r="A218" s="6">
        <v>218</v>
      </c>
      <c r="B218" s="5" t="s">
        <v>16392</v>
      </c>
      <c r="C218" s="5" t="s">
        <v>16389</v>
      </c>
      <c r="D218" s="7" t="s">
        <v>16701</v>
      </c>
    </row>
    <row r="219" spans="1:4">
      <c r="A219" s="6">
        <v>219</v>
      </c>
      <c r="B219" s="5" t="s">
        <v>16392</v>
      </c>
      <c r="C219" s="5" t="s">
        <v>16389</v>
      </c>
      <c r="D219" s="7" t="s">
        <v>16702</v>
      </c>
    </row>
    <row r="220" spans="1:7">
      <c r="A220" s="6">
        <v>220</v>
      </c>
      <c r="B220" s="5" t="s">
        <v>16406</v>
      </c>
      <c r="C220" s="5" t="s">
        <v>16395</v>
      </c>
      <c r="D220" s="7" t="s">
        <v>16703</v>
      </c>
      <c r="E220" s="5" t="s">
        <v>16704</v>
      </c>
      <c r="F220" s="5" t="s">
        <v>16705</v>
      </c>
      <c r="G220" s="5" t="s">
        <v>16706</v>
      </c>
    </row>
    <row r="221" spans="1:7">
      <c r="A221" s="6">
        <v>221</v>
      </c>
      <c r="B221" s="5" t="s">
        <v>16418</v>
      </c>
      <c r="C221" s="5" t="s">
        <v>16389</v>
      </c>
      <c r="D221" s="7" t="s">
        <v>16707</v>
      </c>
      <c r="E221" s="5" t="s">
        <v>16708</v>
      </c>
      <c r="F221" s="5" t="s">
        <v>16709</v>
      </c>
      <c r="G221" s="5" t="s">
        <v>16710</v>
      </c>
    </row>
    <row r="222" spans="1:7">
      <c r="A222" s="6">
        <v>222</v>
      </c>
      <c r="B222" s="5" t="s">
        <v>16711</v>
      </c>
      <c r="C222" s="5" t="s">
        <v>16389</v>
      </c>
      <c r="D222" s="7" t="s">
        <v>16712</v>
      </c>
      <c r="E222" s="5" t="s">
        <v>16713</v>
      </c>
      <c r="F222" s="5" t="s">
        <v>16714</v>
      </c>
      <c r="G222" s="5" t="s">
        <v>16715</v>
      </c>
    </row>
    <row r="223" spans="1:7">
      <c r="A223" s="6">
        <v>223</v>
      </c>
      <c r="B223" s="5" t="s">
        <v>16388</v>
      </c>
      <c r="C223" s="5" t="s">
        <v>16389</v>
      </c>
      <c r="D223" s="7" t="s">
        <v>16414</v>
      </c>
      <c r="F223" s="5" t="s">
        <v>16697</v>
      </c>
      <c r="G223" s="5" t="s">
        <v>16698</v>
      </c>
    </row>
    <row r="224" spans="1:7">
      <c r="A224" s="6">
        <v>224</v>
      </c>
      <c r="B224" s="5" t="s">
        <v>16391</v>
      </c>
      <c r="E224" s="5">
        <v>5</v>
      </c>
      <c r="F224" s="5" t="s">
        <v>16539</v>
      </c>
      <c r="G224" s="5" t="s">
        <v>16540</v>
      </c>
    </row>
    <row r="225" spans="1:2">
      <c r="A225" s="6">
        <v>225</v>
      </c>
      <c r="B225" s="5" t="s">
        <v>16716</v>
      </c>
    </row>
    <row r="226" spans="1:7">
      <c r="A226" s="6">
        <v>226</v>
      </c>
      <c r="B226" s="5" t="s">
        <v>16391</v>
      </c>
      <c r="E226" s="5">
        <v>10</v>
      </c>
      <c r="F226" s="5" t="s">
        <v>16539</v>
      </c>
      <c r="G226" s="5" t="s">
        <v>16540</v>
      </c>
    </row>
    <row r="227" spans="1:7">
      <c r="A227" s="6">
        <v>227</v>
      </c>
      <c r="B227" s="5" t="s">
        <v>16388</v>
      </c>
      <c r="C227" s="7" t="s">
        <v>16395</v>
      </c>
      <c r="D227" s="7" t="s">
        <v>16717</v>
      </c>
      <c r="F227" s="5" t="s">
        <v>16718</v>
      </c>
      <c r="G227" s="5" t="s">
        <v>16719</v>
      </c>
    </row>
    <row r="228" spans="1:5">
      <c r="A228" s="6">
        <v>228</v>
      </c>
      <c r="B228" s="5" t="s">
        <v>16391</v>
      </c>
      <c r="E228" s="5">
        <v>4</v>
      </c>
    </row>
    <row r="229" spans="1:8">
      <c r="A229" s="6">
        <v>229</v>
      </c>
      <c r="B229" s="5" t="s">
        <v>16429</v>
      </c>
      <c r="C229" s="5" t="s">
        <v>16395</v>
      </c>
      <c r="D229" s="7" t="s">
        <v>16396</v>
      </c>
      <c r="F229" s="5" t="s">
        <v>16397</v>
      </c>
      <c r="G229" s="5" t="s">
        <v>16398</v>
      </c>
      <c r="H229" s="6">
        <v>18</v>
      </c>
    </row>
    <row r="230" spans="1:16384">
      <c r="A230" s="6">
        <v>230</v>
      </c>
      <c r="B230" s="5" t="s">
        <v>16388</v>
      </c>
      <c r="C230" s="5" t="s">
        <v>16389</v>
      </c>
      <c r="D230" s="8" t="s">
        <v>16390</v>
      </c>
      <c r="F230" s="5" t="s">
        <v>16686</v>
      </c>
      <c r="G230" s="5" t="s">
        <v>16687</v>
      </c>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c r="AZW230"/>
      <c r="AZX230"/>
      <c r="AZY230"/>
      <c r="AZZ230"/>
      <c r="BAA230"/>
      <c r="BAB230"/>
      <c r="BAC230"/>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c r="BEH230"/>
      <c r="BEI230"/>
      <c r="BEJ230"/>
      <c r="BEK230"/>
      <c r="BEL230"/>
      <c r="BEM230"/>
      <c r="BEN230"/>
      <c r="BEO230"/>
      <c r="BEP230"/>
      <c r="BEQ230"/>
      <c r="BER230"/>
      <c r="BES230"/>
      <c r="BET230"/>
      <c r="BEU230"/>
      <c r="BEV230"/>
      <c r="BEW230"/>
      <c r="BEX230"/>
      <c r="BEY230"/>
      <c r="BEZ230"/>
      <c r="BFA230"/>
      <c r="BFB230"/>
      <c r="BFC230"/>
      <c r="BFD230"/>
      <c r="BFE230"/>
      <c r="BFF230"/>
      <c r="BFG230"/>
      <c r="BFH230"/>
      <c r="BFI230"/>
      <c r="BFJ230"/>
      <c r="BFK230"/>
      <c r="BFL230"/>
      <c r="BFM230"/>
      <c r="BFN230"/>
      <c r="BFO230"/>
      <c r="BFP230"/>
      <c r="BFQ230"/>
      <c r="BFR230"/>
      <c r="BFS230"/>
      <c r="BFT230"/>
      <c r="BFU230"/>
      <c r="BFV230"/>
      <c r="BFW230"/>
      <c r="BFX230"/>
      <c r="BFY230"/>
      <c r="BFZ230"/>
      <c r="BGA230"/>
      <c r="BGB230"/>
      <c r="BGC230"/>
      <c r="BGD230"/>
      <c r="BGE230"/>
      <c r="BGF230"/>
      <c r="BGG230"/>
      <c r="BGH230"/>
      <c r="BGI230"/>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c r="BIN230"/>
      <c r="BIO230"/>
      <c r="BIP230"/>
      <c r="BIQ230"/>
      <c r="BIR230"/>
      <c r="BIS230"/>
      <c r="BIT230"/>
      <c r="BIU230"/>
      <c r="BIV230"/>
      <c r="BIW230"/>
      <c r="BIX230"/>
      <c r="BIY230"/>
      <c r="BIZ230"/>
      <c r="BJA230"/>
      <c r="BJB230"/>
      <c r="BJC230"/>
      <c r="BJD230"/>
      <c r="BJE230"/>
      <c r="BJF230"/>
      <c r="BJG230"/>
      <c r="BJH230"/>
      <c r="BJI230"/>
      <c r="BJJ230"/>
      <c r="BJK230"/>
      <c r="BJL230"/>
      <c r="BJM230"/>
      <c r="BJN230"/>
      <c r="BJO230"/>
      <c r="BJP230"/>
      <c r="BJQ230"/>
      <c r="BJR230"/>
      <c r="BJS230"/>
      <c r="BJT230"/>
      <c r="BJU230"/>
      <c r="BJV230"/>
      <c r="BJW230"/>
      <c r="BJX230"/>
      <c r="BJY230"/>
      <c r="BJZ230"/>
      <c r="BKA230"/>
      <c r="BKB230"/>
      <c r="BKC230"/>
      <c r="BKD230"/>
      <c r="BKE230"/>
      <c r="BKF230"/>
      <c r="BKG230"/>
      <c r="BKH230"/>
      <c r="BKI230"/>
      <c r="BKJ230"/>
      <c r="BKK230"/>
      <c r="BKL230"/>
      <c r="BKM230"/>
      <c r="BKN230"/>
      <c r="BKO230"/>
      <c r="BKP230"/>
      <c r="BKQ230"/>
      <c r="BKR230"/>
      <c r="BKS230"/>
      <c r="BKT230"/>
      <c r="BKU230"/>
      <c r="BKV230"/>
      <c r="BKW230"/>
      <c r="BKX230"/>
      <c r="BKY230"/>
      <c r="BKZ230"/>
      <c r="BLA230"/>
      <c r="BLB230"/>
      <c r="BLC230"/>
      <c r="BLD230"/>
      <c r="BLE230"/>
      <c r="BLF230"/>
      <c r="BLG230"/>
      <c r="BLH230"/>
      <c r="BLI230"/>
      <c r="BLJ230"/>
      <c r="BLK230"/>
      <c r="BLL230"/>
      <c r="BLM230"/>
      <c r="BLN230"/>
      <c r="BLO230"/>
      <c r="BLP230"/>
      <c r="BLQ230"/>
      <c r="BLR230"/>
      <c r="BLS230"/>
      <c r="BLT230"/>
      <c r="BLU230"/>
      <c r="BLV230"/>
      <c r="BLW230"/>
      <c r="BLX230"/>
      <c r="BLY230"/>
      <c r="BLZ230"/>
      <c r="BMA230"/>
      <c r="BMB230"/>
      <c r="BMC230"/>
      <c r="BMD230"/>
      <c r="BME230"/>
      <c r="BMF230"/>
      <c r="BMG230"/>
      <c r="BMH230"/>
      <c r="BMI230"/>
      <c r="BMJ230"/>
      <c r="BMK230"/>
      <c r="BML230"/>
      <c r="BMM230"/>
      <c r="BMN230"/>
      <c r="BMO230"/>
      <c r="BMP230"/>
      <c r="BMQ230"/>
      <c r="BMR230"/>
      <c r="BMS230"/>
      <c r="BMT230"/>
      <c r="BMU230"/>
      <c r="BMV230"/>
      <c r="BMW230"/>
      <c r="BMX230"/>
      <c r="BMY230"/>
      <c r="BMZ230"/>
      <c r="BNA230"/>
      <c r="BNB230"/>
      <c r="BNC230"/>
      <c r="BND230"/>
      <c r="BNE230"/>
      <c r="BNF230"/>
      <c r="BNG230"/>
      <c r="BNH230"/>
      <c r="BNI230"/>
      <c r="BNJ230"/>
      <c r="BNK230"/>
      <c r="BNL230"/>
      <c r="BNM230"/>
      <c r="BNN230"/>
      <c r="BNO230"/>
      <c r="BNP230"/>
      <c r="BNQ230"/>
      <c r="BNR230"/>
      <c r="BNS230"/>
      <c r="BNT230"/>
      <c r="BNU230"/>
      <c r="BNV230"/>
      <c r="BNW230"/>
      <c r="BNX230"/>
      <c r="BNY230"/>
      <c r="BNZ230"/>
      <c r="BOA230"/>
      <c r="BOB230"/>
      <c r="BOC230"/>
      <c r="BOD230"/>
      <c r="BOE230"/>
      <c r="BOF230"/>
      <c r="BOG230"/>
      <c r="BOH230"/>
      <c r="BOI230"/>
      <c r="BOJ230"/>
      <c r="BOK230"/>
      <c r="BOL230"/>
      <c r="BOM230"/>
      <c r="BON230"/>
      <c r="BOO230"/>
      <c r="BOP230"/>
      <c r="BOQ230"/>
      <c r="BOR230"/>
      <c r="BOS230"/>
      <c r="BOT230"/>
      <c r="BOU230"/>
      <c r="BOV230"/>
      <c r="BOW230"/>
      <c r="BOX230"/>
      <c r="BOY230"/>
      <c r="BOZ230"/>
      <c r="BPA230"/>
      <c r="BPB230"/>
      <c r="BPC230"/>
      <c r="BPD230"/>
      <c r="BPE230"/>
      <c r="BPF230"/>
      <c r="BPG230"/>
      <c r="BPH230"/>
      <c r="BPI230"/>
      <c r="BPJ230"/>
      <c r="BPK230"/>
      <c r="BPL230"/>
      <c r="BPM230"/>
      <c r="BPN230"/>
      <c r="BPO230"/>
      <c r="BPP230"/>
      <c r="BPQ230"/>
      <c r="BPR230"/>
      <c r="BPS230"/>
      <c r="BPT230"/>
      <c r="BPU230"/>
      <c r="BPV230"/>
      <c r="BPW230"/>
      <c r="BPX230"/>
      <c r="BPY230"/>
      <c r="BPZ230"/>
      <c r="BQA230"/>
      <c r="BQB230"/>
      <c r="BQC230"/>
      <c r="BQD230"/>
      <c r="BQE230"/>
      <c r="BQF230"/>
      <c r="BQG230"/>
      <c r="BQH230"/>
      <c r="BQI230"/>
      <c r="BQJ230"/>
      <c r="BQK230"/>
      <c r="BQL230"/>
      <c r="BQM230"/>
      <c r="BQN230"/>
      <c r="BQO230"/>
      <c r="BQP230"/>
      <c r="BQQ230"/>
      <c r="BQR230"/>
      <c r="BQS230"/>
      <c r="BQT230"/>
      <c r="BQU230"/>
      <c r="BQV230"/>
      <c r="BQW230"/>
      <c r="BQX230"/>
      <c r="BQY230"/>
      <c r="BQZ230"/>
      <c r="BRA230"/>
      <c r="BRB230"/>
      <c r="BRC230"/>
      <c r="BRD230"/>
      <c r="BRE230"/>
      <c r="BRF230"/>
      <c r="BRG230"/>
      <c r="BRH230"/>
      <c r="BRI230"/>
      <c r="BRJ230"/>
      <c r="BRK230"/>
      <c r="BRL230"/>
      <c r="BRM230"/>
      <c r="BRN230"/>
      <c r="BRO230"/>
      <c r="BRP230"/>
      <c r="BRQ230"/>
      <c r="BRR230"/>
      <c r="BRS230"/>
      <c r="BRT230"/>
      <c r="BRU230"/>
      <c r="BRV230"/>
      <c r="BRW230"/>
      <c r="BRX230"/>
      <c r="BRY230"/>
      <c r="BRZ230"/>
      <c r="BSA230"/>
      <c r="BSB230"/>
      <c r="BSC230"/>
      <c r="BSD230"/>
      <c r="BSE230"/>
      <c r="BSF230"/>
      <c r="BSG230"/>
      <c r="BSH230"/>
      <c r="BSI230"/>
      <c r="BSJ230"/>
      <c r="BSK230"/>
      <c r="BSL230"/>
      <c r="BSM230"/>
      <c r="BSN230"/>
      <c r="BSO230"/>
      <c r="BSP230"/>
      <c r="BSQ230"/>
      <c r="BSR230"/>
      <c r="BSS230"/>
      <c r="BST230"/>
      <c r="BSU230"/>
      <c r="BSV230"/>
      <c r="BSW230"/>
      <c r="BSX230"/>
      <c r="BSY230"/>
      <c r="BSZ230"/>
      <c r="BTA230"/>
      <c r="BTB230"/>
      <c r="BTC230"/>
      <c r="BTD230"/>
      <c r="BTE230"/>
      <c r="BTF230"/>
      <c r="BTG230"/>
      <c r="BTH230"/>
      <c r="BTI230"/>
      <c r="BTJ230"/>
      <c r="BTK230"/>
      <c r="BTL230"/>
      <c r="BTM230"/>
      <c r="BTN230"/>
      <c r="BTO230"/>
      <c r="BTP230"/>
      <c r="BTQ230"/>
      <c r="BTR230"/>
      <c r="BTS230"/>
      <c r="BTT230"/>
      <c r="BTU230"/>
      <c r="BTV230"/>
      <c r="BTW230"/>
      <c r="BTX230"/>
      <c r="BTY230"/>
      <c r="BTZ230"/>
      <c r="BUA230"/>
      <c r="BUB230"/>
      <c r="BUC230"/>
      <c r="BUD230"/>
      <c r="BUE230"/>
      <c r="BUF230"/>
      <c r="BUG230"/>
      <c r="BUH230"/>
      <c r="BUI230"/>
      <c r="BUJ230"/>
      <c r="BUK230"/>
      <c r="BUL230"/>
      <c r="BUM230"/>
      <c r="BUN230"/>
      <c r="BUO230"/>
      <c r="BUP230"/>
      <c r="BUQ230"/>
      <c r="BUR230"/>
      <c r="BUS230"/>
      <c r="BUT230"/>
      <c r="BUU230"/>
      <c r="BUV230"/>
      <c r="BUW230"/>
      <c r="BUX230"/>
      <c r="BUY230"/>
      <c r="BUZ230"/>
      <c r="BVA230"/>
      <c r="BVB230"/>
      <c r="BVC230"/>
      <c r="BVD230"/>
      <c r="BVE230"/>
      <c r="BVF230"/>
      <c r="BVG230"/>
      <c r="BVH230"/>
      <c r="BVI230"/>
      <c r="BVJ230"/>
      <c r="BVK230"/>
      <c r="BVL230"/>
      <c r="BVM230"/>
      <c r="BVN230"/>
      <c r="BVO230"/>
      <c r="BVP230"/>
      <c r="BVQ230"/>
      <c r="BVR230"/>
      <c r="BVS230"/>
      <c r="BVT230"/>
      <c r="BVU230"/>
      <c r="BVV230"/>
      <c r="BVW230"/>
      <c r="BVX230"/>
      <c r="BVY230"/>
      <c r="BVZ230"/>
      <c r="BWA230"/>
      <c r="BWB230"/>
      <c r="BWC230"/>
      <c r="BWD230"/>
      <c r="BWE230"/>
      <c r="BWF230"/>
      <c r="BWG230"/>
      <c r="BWH230"/>
      <c r="BWI230"/>
      <c r="BWJ230"/>
      <c r="BWK230"/>
      <c r="BWL230"/>
      <c r="BWM230"/>
      <c r="BWN230"/>
      <c r="BWO230"/>
      <c r="BWP230"/>
      <c r="BWQ230"/>
      <c r="BWR230"/>
      <c r="BWS230"/>
      <c r="BWT230"/>
      <c r="BWU230"/>
      <c r="BWV230"/>
      <c r="BWW230"/>
      <c r="BWX230"/>
      <c r="BWY230"/>
      <c r="BWZ230"/>
      <c r="BXA230"/>
      <c r="BXB230"/>
      <c r="BXC230"/>
      <c r="BXD230"/>
      <c r="BXE230"/>
      <c r="BXF230"/>
      <c r="BXG230"/>
      <c r="BXH230"/>
      <c r="BXI230"/>
      <c r="BXJ230"/>
      <c r="BXK230"/>
      <c r="BXL230"/>
      <c r="BXM230"/>
      <c r="BXN230"/>
      <c r="BXO230"/>
      <c r="BXP230"/>
      <c r="BXQ230"/>
      <c r="BXR230"/>
      <c r="BXS230"/>
      <c r="BXT230"/>
      <c r="BXU230"/>
      <c r="BXV230"/>
      <c r="BXW230"/>
      <c r="BXX230"/>
      <c r="BXY230"/>
      <c r="BXZ230"/>
      <c r="BYA230"/>
      <c r="BYB230"/>
      <c r="BYC230"/>
      <c r="BYD230"/>
      <c r="BYE230"/>
      <c r="BYF230"/>
      <c r="BYG230"/>
      <c r="BYH230"/>
      <c r="BYI230"/>
      <c r="BYJ230"/>
      <c r="BYK230"/>
      <c r="BYL230"/>
      <c r="BYM230"/>
      <c r="BYN230"/>
      <c r="BYO230"/>
      <c r="BYP230"/>
      <c r="BYQ230"/>
      <c r="BYR230"/>
      <c r="BYS230"/>
      <c r="BYT230"/>
      <c r="BYU230"/>
      <c r="BYV230"/>
      <c r="BYW230"/>
      <c r="BYX230"/>
      <c r="BYY230"/>
      <c r="BYZ230"/>
      <c r="BZA230"/>
      <c r="BZB230"/>
      <c r="BZC230"/>
      <c r="BZD230"/>
      <c r="BZE230"/>
      <c r="BZF230"/>
      <c r="BZG230"/>
      <c r="BZH230"/>
      <c r="BZI230"/>
      <c r="BZJ230"/>
      <c r="BZK230"/>
      <c r="BZL230"/>
      <c r="BZM230"/>
      <c r="BZN230"/>
      <c r="BZO230"/>
      <c r="BZP230"/>
      <c r="BZQ230"/>
      <c r="BZR230"/>
      <c r="BZS230"/>
      <c r="BZT230"/>
      <c r="BZU230"/>
      <c r="BZV230"/>
      <c r="BZW230"/>
      <c r="BZX230"/>
      <c r="BZY230"/>
      <c r="BZZ230"/>
      <c r="CAA230"/>
      <c r="CAB230"/>
      <c r="CAC230"/>
      <c r="CAD230"/>
      <c r="CAE230"/>
      <c r="CAF230"/>
      <c r="CAG230"/>
      <c r="CAH230"/>
      <c r="CAI230"/>
      <c r="CAJ230"/>
      <c r="CAK230"/>
      <c r="CAL230"/>
      <c r="CAM230"/>
      <c r="CAN230"/>
      <c r="CAO230"/>
      <c r="CAP230"/>
      <c r="CAQ230"/>
      <c r="CAR230"/>
      <c r="CAS230"/>
      <c r="CAT230"/>
      <c r="CAU230"/>
      <c r="CAV230"/>
      <c r="CAW230"/>
      <c r="CAX230"/>
      <c r="CAY230"/>
      <c r="CAZ230"/>
      <c r="CBA230"/>
      <c r="CBB230"/>
      <c r="CBC230"/>
      <c r="CBD230"/>
      <c r="CBE230"/>
      <c r="CBF230"/>
      <c r="CBG230"/>
      <c r="CBH230"/>
      <c r="CBI230"/>
      <c r="CBJ230"/>
      <c r="CBK230"/>
      <c r="CBL230"/>
      <c r="CBM230"/>
      <c r="CBN230"/>
      <c r="CBO230"/>
      <c r="CBP230"/>
      <c r="CBQ230"/>
      <c r="CBR230"/>
      <c r="CBS230"/>
      <c r="CBT230"/>
      <c r="CBU230"/>
      <c r="CBV230"/>
      <c r="CBW230"/>
      <c r="CBX230"/>
      <c r="CBY230"/>
      <c r="CBZ230"/>
      <c r="CCA230"/>
      <c r="CCB230"/>
      <c r="CCC230"/>
      <c r="CCD230"/>
      <c r="CCE230"/>
      <c r="CCF230"/>
      <c r="CCG230"/>
      <c r="CCH230"/>
      <c r="CCI230"/>
      <c r="CCJ230"/>
      <c r="CCK230"/>
      <c r="CCL230"/>
      <c r="CCM230"/>
      <c r="CCN230"/>
      <c r="CCO230"/>
      <c r="CCP230"/>
      <c r="CCQ230"/>
      <c r="CCR230"/>
      <c r="CCS230"/>
      <c r="CCT230"/>
      <c r="CCU230"/>
      <c r="CCV230"/>
      <c r="CCW230"/>
      <c r="CCX230"/>
      <c r="CCY230"/>
      <c r="CCZ230"/>
      <c r="CDA230"/>
      <c r="CDB230"/>
      <c r="CDC230"/>
      <c r="CDD230"/>
      <c r="CDE230"/>
      <c r="CDF230"/>
      <c r="CDG230"/>
      <c r="CDH230"/>
      <c r="CDI230"/>
      <c r="CDJ230"/>
      <c r="CDK230"/>
      <c r="CDL230"/>
      <c r="CDM230"/>
      <c r="CDN230"/>
      <c r="CDO230"/>
      <c r="CDP230"/>
      <c r="CDQ230"/>
      <c r="CDR230"/>
      <c r="CDS230"/>
      <c r="CDT230"/>
      <c r="CDU230"/>
      <c r="CDV230"/>
      <c r="CDW230"/>
      <c r="CDX230"/>
      <c r="CDY230"/>
      <c r="CDZ230"/>
      <c r="CEA230"/>
      <c r="CEB230"/>
      <c r="CEC230"/>
      <c r="CED230"/>
      <c r="CEE230"/>
      <c r="CEF230"/>
      <c r="CEG230"/>
      <c r="CEH230"/>
      <c r="CEI230"/>
      <c r="CEJ230"/>
      <c r="CEK230"/>
      <c r="CEL230"/>
      <c r="CEM230"/>
      <c r="CEN230"/>
      <c r="CEO230"/>
      <c r="CEP230"/>
      <c r="CEQ230"/>
      <c r="CER230"/>
      <c r="CES230"/>
      <c r="CET230"/>
      <c r="CEU230"/>
      <c r="CEV230"/>
      <c r="CEW230"/>
      <c r="CEX230"/>
      <c r="CEY230"/>
      <c r="CEZ230"/>
      <c r="CFA230"/>
      <c r="CFB230"/>
      <c r="CFC230"/>
      <c r="CFD230"/>
      <c r="CFE230"/>
      <c r="CFF230"/>
      <c r="CFG230"/>
      <c r="CFH230"/>
      <c r="CFI230"/>
      <c r="CFJ230"/>
      <c r="CFK230"/>
      <c r="CFL230"/>
      <c r="CFM230"/>
      <c r="CFN230"/>
      <c r="CFO230"/>
      <c r="CFP230"/>
      <c r="CFQ230"/>
      <c r="CFR230"/>
      <c r="CFS230"/>
      <c r="CFT230"/>
      <c r="CFU230"/>
      <c r="CFV230"/>
      <c r="CFW230"/>
      <c r="CFX230"/>
      <c r="CFY230"/>
      <c r="CFZ230"/>
      <c r="CGA230"/>
      <c r="CGB230"/>
      <c r="CGC230"/>
      <c r="CGD230"/>
      <c r="CGE230"/>
      <c r="CGF230"/>
      <c r="CGG230"/>
      <c r="CGH230"/>
      <c r="CGI230"/>
      <c r="CGJ230"/>
      <c r="CGK230"/>
      <c r="CGL230"/>
      <c r="CGM230"/>
      <c r="CGN230"/>
      <c r="CGO230"/>
      <c r="CGP230"/>
      <c r="CGQ230"/>
      <c r="CGR230"/>
      <c r="CGS230"/>
      <c r="CGT230"/>
      <c r="CGU230"/>
      <c r="CGV230"/>
      <c r="CGW230"/>
      <c r="CGX230"/>
      <c r="CGY230"/>
      <c r="CGZ230"/>
      <c r="CHA230"/>
      <c r="CHB230"/>
      <c r="CHC230"/>
      <c r="CHD230"/>
      <c r="CHE230"/>
      <c r="CHF230"/>
      <c r="CHG230"/>
      <c r="CHH230"/>
      <c r="CHI230"/>
      <c r="CHJ230"/>
      <c r="CHK230"/>
      <c r="CHL230"/>
      <c r="CHM230"/>
      <c r="CHN230"/>
      <c r="CHO230"/>
      <c r="CHP230"/>
      <c r="CHQ230"/>
      <c r="CHR230"/>
      <c r="CHS230"/>
      <c r="CHT230"/>
      <c r="CHU230"/>
      <c r="CHV230"/>
      <c r="CHW230"/>
      <c r="CHX230"/>
      <c r="CHY230"/>
      <c r="CHZ230"/>
      <c r="CIA230"/>
      <c r="CIB230"/>
      <c r="CIC230"/>
      <c r="CID230"/>
      <c r="CIE230"/>
      <c r="CIF230"/>
      <c r="CIG230"/>
      <c r="CIH230"/>
      <c r="CII230"/>
      <c r="CIJ230"/>
      <c r="CIK230"/>
      <c r="CIL230"/>
      <c r="CIM230"/>
      <c r="CIN230"/>
      <c r="CIO230"/>
      <c r="CIP230"/>
      <c r="CIQ230"/>
      <c r="CIR230"/>
      <c r="CIS230"/>
      <c r="CIT230"/>
      <c r="CIU230"/>
      <c r="CIV230"/>
      <c r="CIW230"/>
      <c r="CIX230"/>
      <c r="CIY230"/>
      <c r="CIZ230"/>
      <c r="CJA230"/>
      <c r="CJB230"/>
      <c r="CJC230"/>
      <c r="CJD230"/>
      <c r="CJE230"/>
      <c r="CJF230"/>
      <c r="CJG230"/>
      <c r="CJH230"/>
      <c r="CJI230"/>
      <c r="CJJ230"/>
      <c r="CJK230"/>
      <c r="CJL230"/>
      <c r="CJM230"/>
      <c r="CJN230"/>
      <c r="CJO230"/>
      <c r="CJP230"/>
      <c r="CJQ230"/>
      <c r="CJR230"/>
      <c r="CJS230"/>
      <c r="CJT230"/>
      <c r="CJU230"/>
      <c r="CJV230"/>
      <c r="CJW230"/>
      <c r="CJX230"/>
      <c r="CJY230"/>
      <c r="CJZ230"/>
      <c r="CKA230"/>
      <c r="CKB230"/>
      <c r="CKC230"/>
      <c r="CKD230"/>
      <c r="CKE230"/>
      <c r="CKF230"/>
      <c r="CKG230"/>
      <c r="CKH230"/>
      <c r="CKI230"/>
      <c r="CKJ230"/>
      <c r="CKK230"/>
      <c r="CKL230"/>
      <c r="CKM230"/>
      <c r="CKN230"/>
      <c r="CKO230"/>
      <c r="CKP230"/>
      <c r="CKQ230"/>
      <c r="CKR230"/>
      <c r="CKS230"/>
      <c r="CKT230"/>
      <c r="CKU230"/>
      <c r="CKV230"/>
      <c r="CKW230"/>
      <c r="CKX230"/>
      <c r="CKY230"/>
      <c r="CKZ230"/>
      <c r="CLA230"/>
      <c r="CLB230"/>
      <c r="CLC230"/>
      <c r="CLD230"/>
      <c r="CLE230"/>
      <c r="CLF230"/>
      <c r="CLG230"/>
      <c r="CLH230"/>
      <c r="CLI230"/>
      <c r="CLJ230"/>
      <c r="CLK230"/>
      <c r="CLL230"/>
      <c r="CLM230"/>
      <c r="CLN230"/>
      <c r="CLO230"/>
      <c r="CLP230"/>
      <c r="CLQ230"/>
      <c r="CLR230"/>
      <c r="CLS230"/>
      <c r="CLT230"/>
      <c r="CLU230"/>
      <c r="CLV230"/>
      <c r="CLW230"/>
      <c r="CLX230"/>
      <c r="CLY230"/>
      <c r="CLZ230"/>
      <c r="CMA230"/>
      <c r="CMB230"/>
      <c r="CMC230"/>
      <c r="CMD230"/>
      <c r="CME230"/>
      <c r="CMF230"/>
      <c r="CMG230"/>
      <c r="CMH230"/>
      <c r="CMI230"/>
      <c r="CMJ230"/>
      <c r="CMK230"/>
      <c r="CML230"/>
      <c r="CMM230"/>
      <c r="CMN230"/>
      <c r="CMO230"/>
      <c r="CMP230"/>
      <c r="CMQ230"/>
      <c r="CMR230"/>
      <c r="CMS230"/>
      <c r="CMT230"/>
      <c r="CMU230"/>
      <c r="CMV230"/>
      <c r="CMW230"/>
      <c r="CMX230"/>
      <c r="CMY230"/>
      <c r="CMZ230"/>
      <c r="CNA230"/>
      <c r="CNB230"/>
      <c r="CNC230"/>
      <c r="CND230"/>
      <c r="CNE230"/>
      <c r="CNF230"/>
      <c r="CNG230"/>
      <c r="CNH230"/>
      <c r="CNI230"/>
      <c r="CNJ230"/>
      <c r="CNK230"/>
      <c r="CNL230"/>
      <c r="CNM230"/>
      <c r="CNN230"/>
      <c r="CNO230"/>
      <c r="CNP230"/>
      <c r="CNQ230"/>
      <c r="CNR230"/>
      <c r="CNS230"/>
      <c r="CNT230"/>
      <c r="CNU230"/>
      <c r="CNV230"/>
      <c r="CNW230"/>
      <c r="CNX230"/>
      <c r="CNY230"/>
      <c r="CNZ230"/>
      <c r="COA230"/>
      <c r="COB230"/>
      <c r="COC230"/>
      <c r="COD230"/>
      <c r="COE230"/>
      <c r="COF230"/>
      <c r="COG230"/>
      <c r="COH230"/>
      <c r="COI230"/>
      <c r="COJ230"/>
      <c r="COK230"/>
      <c r="COL230"/>
      <c r="COM230"/>
      <c r="CON230"/>
      <c r="COO230"/>
      <c r="COP230"/>
      <c r="COQ230"/>
      <c r="COR230"/>
      <c r="COS230"/>
      <c r="COT230"/>
      <c r="COU230"/>
      <c r="COV230"/>
      <c r="COW230"/>
      <c r="COX230"/>
      <c r="COY230"/>
      <c r="COZ230"/>
      <c r="CPA230"/>
      <c r="CPB230"/>
      <c r="CPC230"/>
      <c r="CPD230"/>
      <c r="CPE230"/>
      <c r="CPF230"/>
      <c r="CPG230"/>
      <c r="CPH230"/>
      <c r="CPI230"/>
      <c r="CPJ230"/>
      <c r="CPK230"/>
      <c r="CPL230"/>
      <c r="CPM230"/>
      <c r="CPN230"/>
      <c r="CPO230"/>
      <c r="CPP230"/>
      <c r="CPQ230"/>
      <c r="CPR230"/>
      <c r="CPS230"/>
      <c r="CPT230"/>
      <c r="CPU230"/>
      <c r="CPV230"/>
      <c r="CPW230"/>
      <c r="CPX230"/>
      <c r="CPY230"/>
      <c r="CPZ230"/>
      <c r="CQA230"/>
      <c r="CQB230"/>
      <c r="CQC230"/>
      <c r="CQD230"/>
      <c r="CQE230"/>
      <c r="CQF230"/>
      <c r="CQG230"/>
      <c r="CQH230"/>
      <c r="CQI230"/>
      <c r="CQJ230"/>
      <c r="CQK230"/>
      <c r="CQL230"/>
      <c r="CQM230"/>
      <c r="CQN230"/>
      <c r="CQO230"/>
      <c r="CQP230"/>
      <c r="CQQ230"/>
      <c r="CQR230"/>
      <c r="CQS230"/>
      <c r="CQT230"/>
      <c r="CQU230"/>
      <c r="CQV230"/>
      <c r="CQW230"/>
      <c r="CQX230"/>
      <c r="CQY230"/>
      <c r="CQZ230"/>
      <c r="CRA230"/>
      <c r="CRB230"/>
      <c r="CRC230"/>
      <c r="CRD230"/>
      <c r="CRE230"/>
      <c r="CRF230"/>
      <c r="CRG230"/>
      <c r="CRH230"/>
      <c r="CRI230"/>
      <c r="CRJ230"/>
      <c r="CRK230"/>
      <c r="CRL230"/>
      <c r="CRM230"/>
      <c r="CRN230"/>
      <c r="CRO230"/>
      <c r="CRP230"/>
      <c r="CRQ230"/>
      <c r="CRR230"/>
      <c r="CRS230"/>
      <c r="CRT230"/>
      <c r="CRU230"/>
      <c r="CRV230"/>
      <c r="CRW230"/>
      <c r="CRX230"/>
      <c r="CRY230"/>
      <c r="CRZ230"/>
      <c r="CSA230"/>
      <c r="CSB230"/>
      <c r="CSC230"/>
      <c r="CSD230"/>
      <c r="CSE230"/>
      <c r="CSF230"/>
      <c r="CSG230"/>
      <c r="CSH230"/>
      <c r="CSI230"/>
      <c r="CSJ230"/>
      <c r="CSK230"/>
      <c r="CSL230"/>
      <c r="CSM230"/>
      <c r="CSN230"/>
      <c r="CSO230"/>
      <c r="CSP230"/>
      <c r="CSQ230"/>
      <c r="CSR230"/>
      <c r="CSS230"/>
      <c r="CST230"/>
      <c r="CSU230"/>
      <c r="CSV230"/>
      <c r="CSW230"/>
      <c r="CSX230"/>
      <c r="CSY230"/>
      <c r="CSZ230"/>
      <c r="CTA230"/>
      <c r="CTB230"/>
      <c r="CTC230"/>
      <c r="CTD230"/>
      <c r="CTE230"/>
      <c r="CTF230"/>
      <c r="CTG230"/>
      <c r="CTH230"/>
      <c r="CTI230"/>
      <c r="CTJ230"/>
      <c r="CTK230"/>
      <c r="CTL230"/>
      <c r="CTM230"/>
      <c r="CTN230"/>
      <c r="CTO230"/>
      <c r="CTP230"/>
      <c r="CTQ230"/>
      <c r="CTR230"/>
      <c r="CTS230"/>
      <c r="CTT230"/>
      <c r="CTU230"/>
      <c r="CTV230"/>
      <c r="CTW230"/>
      <c r="CTX230"/>
      <c r="CTY230"/>
      <c r="CTZ230"/>
      <c r="CUA230"/>
      <c r="CUB230"/>
      <c r="CUC230"/>
      <c r="CUD230"/>
      <c r="CUE230"/>
      <c r="CUF230"/>
      <c r="CUG230"/>
      <c r="CUH230"/>
      <c r="CUI230"/>
      <c r="CUJ230"/>
      <c r="CUK230"/>
      <c r="CUL230"/>
      <c r="CUM230"/>
      <c r="CUN230"/>
      <c r="CUO230"/>
      <c r="CUP230"/>
      <c r="CUQ230"/>
      <c r="CUR230"/>
      <c r="CUS230"/>
      <c r="CUT230"/>
      <c r="CUU230"/>
      <c r="CUV230"/>
      <c r="CUW230"/>
      <c r="CUX230"/>
      <c r="CUY230"/>
      <c r="CUZ230"/>
      <c r="CVA230"/>
      <c r="CVB230"/>
      <c r="CVC230"/>
      <c r="CVD230"/>
      <c r="CVE230"/>
      <c r="CVF230"/>
      <c r="CVG230"/>
      <c r="CVH230"/>
      <c r="CVI230"/>
      <c r="CVJ230"/>
      <c r="CVK230"/>
      <c r="CVL230"/>
      <c r="CVM230"/>
      <c r="CVN230"/>
      <c r="CVO230"/>
      <c r="CVP230"/>
      <c r="CVQ230"/>
      <c r="CVR230"/>
      <c r="CVS230"/>
      <c r="CVT230"/>
      <c r="CVU230"/>
      <c r="CVV230"/>
      <c r="CVW230"/>
      <c r="CVX230"/>
      <c r="CVY230"/>
      <c r="CVZ230"/>
      <c r="CWA230"/>
      <c r="CWB230"/>
      <c r="CWC230"/>
      <c r="CWD230"/>
      <c r="CWE230"/>
      <c r="CWF230"/>
      <c r="CWG230"/>
      <c r="CWH230"/>
      <c r="CWI230"/>
      <c r="CWJ230"/>
      <c r="CWK230"/>
      <c r="CWL230"/>
      <c r="CWM230"/>
      <c r="CWN230"/>
      <c r="CWO230"/>
      <c r="CWP230"/>
      <c r="CWQ230"/>
      <c r="CWR230"/>
      <c r="CWS230"/>
      <c r="CWT230"/>
      <c r="CWU230"/>
      <c r="CWV230"/>
      <c r="CWW230"/>
      <c r="CWX230"/>
      <c r="CWY230"/>
      <c r="CWZ230"/>
      <c r="CXA230"/>
      <c r="CXB230"/>
      <c r="CXC230"/>
      <c r="CXD230"/>
      <c r="CXE230"/>
      <c r="CXF230"/>
      <c r="CXG230"/>
      <c r="CXH230"/>
      <c r="CXI230"/>
      <c r="CXJ230"/>
      <c r="CXK230"/>
      <c r="CXL230"/>
      <c r="CXM230"/>
      <c r="CXN230"/>
      <c r="CXO230"/>
      <c r="CXP230"/>
      <c r="CXQ230"/>
      <c r="CXR230"/>
      <c r="CXS230"/>
      <c r="CXT230"/>
      <c r="CXU230"/>
      <c r="CXV230"/>
      <c r="CXW230"/>
      <c r="CXX230"/>
      <c r="CXY230"/>
      <c r="CXZ230"/>
      <c r="CYA230"/>
      <c r="CYB230"/>
      <c r="CYC230"/>
      <c r="CYD230"/>
      <c r="CYE230"/>
      <c r="CYF230"/>
      <c r="CYG230"/>
      <c r="CYH230"/>
      <c r="CYI230"/>
      <c r="CYJ230"/>
      <c r="CYK230"/>
      <c r="CYL230"/>
      <c r="CYM230"/>
      <c r="CYN230"/>
      <c r="CYO230"/>
      <c r="CYP230"/>
      <c r="CYQ230"/>
      <c r="CYR230"/>
      <c r="CYS230"/>
      <c r="CYT230"/>
      <c r="CYU230"/>
      <c r="CYV230"/>
      <c r="CYW230"/>
      <c r="CYX230"/>
      <c r="CYY230"/>
      <c r="CYZ230"/>
      <c r="CZA230"/>
      <c r="CZB230"/>
      <c r="CZC230"/>
      <c r="CZD230"/>
      <c r="CZE230"/>
      <c r="CZF230"/>
      <c r="CZG230"/>
      <c r="CZH230"/>
      <c r="CZI230"/>
      <c r="CZJ230"/>
      <c r="CZK230"/>
      <c r="CZL230"/>
      <c r="CZM230"/>
      <c r="CZN230"/>
      <c r="CZO230"/>
      <c r="CZP230"/>
      <c r="CZQ230"/>
      <c r="CZR230"/>
      <c r="CZS230"/>
      <c r="CZT230"/>
      <c r="CZU230"/>
      <c r="CZV230"/>
      <c r="CZW230"/>
      <c r="CZX230"/>
      <c r="CZY230"/>
      <c r="CZZ230"/>
      <c r="DAA230"/>
      <c r="DAB230"/>
      <c r="DAC230"/>
      <c r="DAD230"/>
      <c r="DAE230"/>
      <c r="DAF230"/>
      <c r="DAG230"/>
      <c r="DAH230"/>
      <c r="DAI230"/>
      <c r="DAJ230"/>
      <c r="DAK230"/>
      <c r="DAL230"/>
      <c r="DAM230"/>
      <c r="DAN230"/>
      <c r="DAO230"/>
      <c r="DAP230"/>
      <c r="DAQ230"/>
      <c r="DAR230"/>
      <c r="DAS230"/>
      <c r="DAT230"/>
      <c r="DAU230"/>
      <c r="DAV230"/>
      <c r="DAW230"/>
      <c r="DAX230"/>
      <c r="DAY230"/>
      <c r="DAZ230"/>
      <c r="DBA230"/>
      <c r="DBB230"/>
      <c r="DBC230"/>
      <c r="DBD230"/>
      <c r="DBE230"/>
      <c r="DBF230"/>
      <c r="DBG230"/>
      <c r="DBH230"/>
      <c r="DBI230"/>
      <c r="DBJ230"/>
      <c r="DBK230"/>
      <c r="DBL230"/>
      <c r="DBM230"/>
      <c r="DBN230"/>
      <c r="DBO230"/>
      <c r="DBP230"/>
      <c r="DBQ230"/>
      <c r="DBR230"/>
      <c r="DBS230"/>
      <c r="DBT230"/>
      <c r="DBU230"/>
      <c r="DBV230"/>
      <c r="DBW230"/>
      <c r="DBX230"/>
      <c r="DBY230"/>
      <c r="DBZ230"/>
      <c r="DCA230"/>
      <c r="DCB230"/>
      <c r="DCC230"/>
      <c r="DCD230"/>
      <c r="DCE230"/>
      <c r="DCF230"/>
      <c r="DCG230"/>
      <c r="DCH230"/>
      <c r="DCI230"/>
      <c r="DCJ230"/>
      <c r="DCK230"/>
      <c r="DCL230"/>
      <c r="DCM230"/>
      <c r="DCN230"/>
      <c r="DCO230"/>
      <c r="DCP230"/>
      <c r="DCQ230"/>
      <c r="DCR230"/>
      <c r="DCS230"/>
      <c r="DCT230"/>
      <c r="DCU230"/>
      <c r="DCV230"/>
      <c r="DCW230"/>
      <c r="DCX230"/>
      <c r="DCY230"/>
      <c r="DCZ230"/>
      <c r="DDA230"/>
      <c r="DDB230"/>
      <c r="DDC230"/>
      <c r="DDD230"/>
      <c r="DDE230"/>
      <c r="DDF230"/>
      <c r="DDG230"/>
      <c r="DDH230"/>
      <c r="DDI230"/>
      <c r="DDJ230"/>
      <c r="DDK230"/>
      <c r="DDL230"/>
      <c r="DDM230"/>
      <c r="DDN230"/>
      <c r="DDO230"/>
      <c r="DDP230"/>
      <c r="DDQ230"/>
      <c r="DDR230"/>
      <c r="DDS230"/>
      <c r="DDT230"/>
      <c r="DDU230"/>
      <c r="DDV230"/>
      <c r="DDW230"/>
      <c r="DDX230"/>
      <c r="DDY230"/>
      <c r="DDZ230"/>
      <c r="DEA230"/>
      <c r="DEB230"/>
      <c r="DEC230"/>
      <c r="DED230"/>
      <c r="DEE230"/>
      <c r="DEF230"/>
      <c r="DEG230"/>
      <c r="DEH230"/>
      <c r="DEI230"/>
      <c r="DEJ230"/>
      <c r="DEK230"/>
      <c r="DEL230"/>
      <c r="DEM230"/>
      <c r="DEN230"/>
      <c r="DEO230"/>
      <c r="DEP230"/>
      <c r="DEQ230"/>
      <c r="DER230"/>
      <c r="DES230"/>
      <c r="DET230"/>
      <c r="DEU230"/>
      <c r="DEV230"/>
      <c r="DEW230"/>
      <c r="DEX230"/>
      <c r="DEY230"/>
      <c r="DEZ230"/>
      <c r="DFA230"/>
      <c r="DFB230"/>
      <c r="DFC230"/>
      <c r="DFD230"/>
      <c r="DFE230"/>
      <c r="DFF230"/>
      <c r="DFG230"/>
      <c r="DFH230"/>
      <c r="DFI230"/>
      <c r="DFJ230"/>
      <c r="DFK230"/>
      <c r="DFL230"/>
      <c r="DFM230"/>
      <c r="DFN230"/>
      <c r="DFO230"/>
      <c r="DFP230"/>
      <c r="DFQ230"/>
      <c r="DFR230"/>
      <c r="DFS230"/>
      <c r="DFT230"/>
      <c r="DFU230"/>
      <c r="DFV230"/>
      <c r="DFW230"/>
      <c r="DFX230"/>
      <c r="DFY230"/>
      <c r="DFZ230"/>
      <c r="DGA230"/>
      <c r="DGB230"/>
      <c r="DGC230"/>
      <c r="DGD230"/>
      <c r="DGE230"/>
      <c r="DGF230"/>
      <c r="DGG230"/>
      <c r="DGH230"/>
      <c r="DGI230"/>
      <c r="DGJ230"/>
      <c r="DGK230"/>
      <c r="DGL230"/>
      <c r="DGM230"/>
      <c r="DGN230"/>
      <c r="DGO230"/>
      <c r="DGP230"/>
      <c r="DGQ230"/>
      <c r="DGR230"/>
      <c r="DGS230"/>
      <c r="DGT230"/>
      <c r="DGU230"/>
      <c r="DGV230"/>
      <c r="DGW230"/>
      <c r="DGX230"/>
      <c r="DGY230"/>
      <c r="DGZ230"/>
      <c r="DHA230"/>
      <c r="DHB230"/>
      <c r="DHC230"/>
      <c r="DHD230"/>
      <c r="DHE230"/>
      <c r="DHF230"/>
      <c r="DHG230"/>
      <c r="DHH230"/>
      <c r="DHI230"/>
      <c r="DHJ230"/>
      <c r="DHK230"/>
      <c r="DHL230"/>
      <c r="DHM230"/>
      <c r="DHN230"/>
      <c r="DHO230"/>
      <c r="DHP230"/>
      <c r="DHQ230"/>
      <c r="DHR230"/>
      <c r="DHS230"/>
      <c r="DHT230"/>
      <c r="DHU230"/>
      <c r="DHV230"/>
      <c r="DHW230"/>
      <c r="DHX230"/>
      <c r="DHY230"/>
      <c r="DHZ230"/>
      <c r="DIA230"/>
      <c r="DIB230"/>
      <c r="DIC230"/>
      <c r="DID230"/>
      <c r="DIE230"/>
      <c r="DIF230"/>
      <c r="DIG230"/>
      <c r="DIH230"/>
      <c r="DII230"/>
      <c r="DIJ230"/>
      <c r="DIK230"/>
      <c r="DIL230"/>
      <c r="DIM230"/>
      <c r="DIN230"/>
      <c r="DIO230"/>
      <c r="DIP230"/>
      <c r="DIQ230"/>
      <c r="DIR230"/>
      <c r="DIS230"/>
      <c r="DIT230"/>
      <c r="DIU230"/>
      <c r="DIV230"/>
      <c r="DIW230"/>
      <c r="DIX230"/>
      <c r="DIY230"/>
      <c r="DIZ230"/>
      <c r="DJA230"/>
      <c r="DJB230"/>
      <c r="DJC230"/>
      <c r="DJD230"/>
      <c r="DJE230"/>
      <c r="DJF230"/>
      <c r="DJG230"/>
      <c r="DJH230"/>
      <c r="DJI230"/>
      <c r="DJJ230"/>
      <c r="DJK230"/>
      <c r="DJL230"/>
      <c r="DJM230"/>
      <c r="DJN230"/>
      <c r="DJO230"/>
      <c r="DJP230"/>
      <c r="DJQ230"/>
      <c r="DJR230"/>
      <c r="DJS230"/>
      <c r="DJT230"/>
      <c r="DJU230"/>
      <c r="DJV230"/>
      <c r="DJW230"/>
      <c r="DJX230"/>
      <c r="DJY230"/>
      <c r="DJZ230"/>
      <c r="DKA230"/>
      <c r="DKB230"/>
      <c r="DKC230"/>
      <c r="DKD230"/>
      <c r="DKE230"/>
      <c r="DKF230"/>
      <c r="DKG230"/>
      <c r="DKH230"/>
      <c r="DKI230"/>
      <c r="DKJ230"/>
      <c r="DKK230"/>
      <c r="DKL230"/>
      <c r="DKM230"/>
      <c r="DKN230"/>
      <c r="DKO230"/>
      <c r="DKP230"/>
      <c r="DKQ230"/>
      <c r="DKR230"/>
      <c r="DKS230"/>
      <c r="DKT230"/>
      <c r="DKU230"/>
      <c r="DKV230"/>
      <c r="DKW230"/>
      <c r="DKX230"/>
      <c r="DKY230"/>
      <c r="DKZ230"/>
      <c r="DLA230"/>
      <c r="DLB230"/>
      <c r="DLC230"/>
      <c r="DLD230"/>
      <c r="DLE230"/>
      <c r="DLF230"/>
      <c r="DLG230"/>
      <c r="DLH230"/>
      <c r="DLI230"/>
      <c r="DLJ230"/>
      <c r="DLK230"/>
      <c r="DLL230"/>
      <c r="DLM230"/>
      <c r="DLN230"/>
      <c r="DLO230"/>
      <c r="DLP230"/>
      <c r="DLQ230"/>
      <c r="DLR230"/>
      <c r="DLS230"/>
      <c r="DLT230"/>
      <c r="DLU230"/>
      <c r="DLV230"/>
      <c r="DLW230"/>
      <c r="DLX230"/>
      <c r="DLY230"/>
      <c r="DLZ230"/>
      <c r="DMA230"/>
      <c r="DMB230"/>
      <c r="DMC230"/>
      <c r="DMD230"/>
      <c r="DME230"/>
      <c r="DMF230"/>
      <c r="DMG230"/>
      <c r="DMH230"/>
      <c r="DMI230"/>
      <c r="DMJ230"/>
      <c r="DMK230"/>
      <c r="DML230"/>
      <c r="DMM230"/>
      <c r="DMN230"/>
      <c r="DMO230"/>
      <c r="DMP230"/>
      <c r="DMQ230"/>
      <c r="DMR230"/>
      <c r="DMS230"/>
      <c r="DMT230"/>
      <c r="DMU230"/>
      <c r="DMV230"/>
      <c r="DMW230"/>
      <c r="DMX230"/>
      <c r="DMY230"/>
      <c r="DMZ230"/>
      <c r="DNA230"/>
      <c r="DNB230"/>
      <c r="DNC230"/>
      <c r="DND230"/>
      <c r="DNE230"/>
      <c r="DNF230"/>
      <c r="DNG230"/>
      <c r="DNH230"/>
      <c r="DNI230"/>
      <c r="DNJ230"/>
      <c r="DNK230"/>
      <c r="DNL230"/>
      <c r="DNM230"/>
      <c r="DNN230"/>
      <c r="DNO230"/>
      <c r="DNP230"/>
      <c r="DNQ230"/>
      <c r="DNR230"/>
      <c r="DNS230"/>
      <c r="DNT230"/>
      <c r="DNU230"/>
      <c r="DNV230"/>
      <c r="DNW230"/>
      <c r="DNX230"/>
      <c r="DNY230"/>
      <c r="DNZ230"/>
      <c r="DOA230"/>
      <c r="DOB230"/>
      <c r="DOC230"/>
      <c r="DOD230"/>
      <c r="DOE230"/>
      <c r="DOF230"/>
      <c r="DOG230"/>
      <c r="DOH230"/>
      <c r="DOI230"/>
      <c r="DOJ230"/>
      <c r="DOK230"/>
      <c r="DOL230"/>
      <c r="DOM230"/>
      <c r="DON230"/>
      <c r="DOO230"/>
      <c r="DOP230"/>
      <c r="DOQ230"/>
      <c r="DOR230"/>
      <c r="DOS230"/>
      <c r="DOT230"/>
      <c r="DOU230"/>
      <c r="DOV230"/>
      <c r="DOW230"/>
      <c r="DOX230"/>
      <c r="DOY230"/>
      <c r="DOZ230"/>
      <c r="DPA230"/>
      <c r="DPB230"/>
      <c r="DPC230"/>
      <c r="DPD230"/>
      <c r="DPE230"/>
      <c r="DPF230"/>
      <c r="DPG230"/>
      <c r="DPH230"/>
      <c r="DPI230"/>
      <c r="DPJ230"/>
      <c r="DPK230"/>
      <c r="DPL230"/>
      <c r="DPM230"/>
      <c r="DPN230"/>
      <c r="DPO230"/>
      <c r="DPP230"/>
      <c r="DPQ230"/>
      <c r="DPR230"/>
      <c r="DPS230"/>
      <c r="DPT230"/>
      <c r="DPU230"/>
      <c r="DPV230"/>
      <c r="DPW230"/>
      <c r="DPX230"/>
      <c r="DPY230"/>
      <c r="DPZ230"/>
      <c r="DQA230"/>
      <c r="DQB230"/>
      <c r="DQC230"/>
      <c r="DQD230"/>
      <c r="DQE230"/>
      <c r="DQF230"/>
      <c r="DQG230"/>
      <c r="DQH230"/>
      <c r="DQI230"/>
      <c r="DQJ230"/>
      <c r="DQK230"/>
      <c r="DQL230"/>
      <c r="DQM230"/>
      <c r="DQN230"/>
      <c r="DQO230"/>
      <c r="DQP230"/>
      <c r="DQQ230"/>
      <c r="DQR230"/>
      <c r="DQS230"/>
      <c r="DQT230"/>
      <c r="DQU230"/>
      <c r="DQV230"/>
      <c r="DQW230"/>
      <c r="DQX230"/>
      <c r="DQY230"/>
      <c r="DQZ230"/>
      <c r="DRA230"/>
      <c r="DRB230"/>
      <c r="DRC230"/>
      <c r="DRD230"/>
      <c r="DRE230"/>
      <c r="DRF230"/>
      <c r="DRG230"/>
      <c r="DRH230"/>
      <c r="DRI230"/>
      <c r="DRJ230"/>
      <c r="DRK230"/>
      <c r="DRL230"/>
      <c r="DRM230"/>
      <c r="DRN230"/>
      <c r="DRO230"/>
      <c r="DRP230"/>
      <c r="DRQ230"/>
      <c r="DRR230"/>
      <c r="DRS230"/>
      <c r="DRT230"/>
      <c r="DRU230"/>
      <c r="DRV230"/>
      <c r="DRW230"/>
      <c r="DRX230"/>
      <c r="DRY230"/>
      <c r="DRZ230"/>
      <c r="DSA230"/>
      <c r="DSB230"/>
      <c r="DSC230"/>
      <c r="DSD230"/>
      <c r="DSE230"/>
      <c r="DSF230"/>
      <c r="DSG230"/>
      <c r="DSH230"/>
      <c r="DSI230"/>
      <c r="DSJ230"/>
      <c r="DSK230"/>
      <c r="DSL230"/>
      <c r="DSM230"/>
      <c r="DSN230"/>
      <c r="DSO230"/>
      <c r="DSP230"/>
      <c r="DSQ230"/>
      <c r="DSR230"/>
      <c r="DSS230"/>
      <c r="DST230"/>
      <c r="DSU230"/>
      <c r="DSV230"/>
      <c r="DSW230"/>
      <c r="DSX230"/>
      <c r="DSY230"/>
      <c r="DSZ230"/>
      <c r="DTA230"/>
      <c r="DTB230"/>
      <c r="DTC230"/>
      <c r="DTD230"/>
      <c r="DTE230"/>
      <c r="DTF230"/>
      <c r="DTG230"/>
      <c r="DTH230"/>
      <c r="DTI230"/>
      <c r="DTJ230"/>
      <c r="DTK230"/>
      <c r="DTL230"/>
      <c r="DTM230"/>
      <c r="DTN230"/>
      <c r="DTO230"/>
      <c r="DTP230"/>
      <c r="DTQ230"/>
      <c r="DTR230"/>
      <c r="DTS230"/>
      <c r="DTT230"/>
      <c r="DTU230"/>
      <c r="DTV230"/>
      <c r="DTW230"/>
      <c r="DTX230"/>
      <c r="DTY230"/>
      <c r="DTZ230"/>
      <c r="DUA230"/>
      <c r="DUB230"/>
      <c r="DUC230"/>
      <c r="DUD230"/>
      <c r="DUE230"/>
      <c r="DUF230"/>
      <c r="DUG230"/>
      <c r="DUH230"/>
      <c r="DUI230"/>
      <c r="DUJ230"/>
      <c r="DUK230"/>
      <c r="DUL230"/>
      <c r="DUM230"/>
      <c r="DUN230"/>
      <c r="DUO230"/>
      <c r="DUP230"/>
      <c r="DUQ230"/>
      <c r="DUR230"/>
      <c r="DUS230"/>
      <c r="DUT230"/>
      <c r="DUU230"/>
      <c r="DUV230"/>
      <c r="DUW230"/>
      <c r="DUX230"/>
      <c r="DUY230"/>
      <c r="DUZ230"/>
      <c r="DVA230"/>
      <c r="DVB230"/>
      <c r="DVC230"/>
      <c r="DVD230"/>
      <c r="DVE230"/>
      <c r="DVF230"/>
      <c r="DVG230"/>
      <c r="DVH230"/>
      <c r="DVI230"/>
      <c r="DVJ230"/>
      <c r="DVK230"/>
      <c r="DVL230"/>
      <c r="DVM230"/>
      <c r="DVN230"/>
      <c r="DVO230"/>
      <c r="DVP230"/>
      <c r="DVQ230"/>
      <c r="DVR230"/>
      <c r="DVS230"/>
      <c r="DVT230"/>
      <c r="DVU230"/>
      <c r="DVV230"/>
      <c r="DVW230"/>
      <c r="DVX230"/>
      <c r="DVY230"/>
      <c r="DVZ230"/>
      <c r="DWA230"/>
      <c r="DWB230"/>
      <c r="DWC230"/>
      <c r="DWD230"/>
      <c r="DWE230"/>
      <c r="DWF230"/>
      <c r="DWG230"/>
      <c r="DWH230"/>
      <c r="DWI230"/>
      <c r="DWJ230"/>
      <c r="DWK230"/>
      <c r="DWL230"/>
      <c r="DWM230"/>
      <c r="DWN230"/>
      <c r="DWO230"/>
      <c r="DWP230"/>
      <c r="DWQ230"/>
      <c r="DWR230"/>
      <c r="DWS230"/>
      <c r="DWT230"/>
      <c r="DWU230"/>
      <c r="DWV230"/>
      <c r="DWW230"/>
      <c r="DWX230"/>
      <c r="DWY230"/>
      <c r="DWZ230"/>
      <c r="DXA230"/>
      <c r="DXB230"/>
      <c r="DXC230"/>
      <c r="DXD230"/>
      <c r="DXE230"/>
      <c r="DXF230"/>
      <c r="DXG230"/>
      <c r="DXH230"/>
      <c r="DXI230"/>
      <c r="DXJ230"/>
      <c r="DXK230"/>
      <c r="DXL230"/>
      <c r="DXM230"/>
      <c r="DXN230"/>
      <c r="DXO230"/>
      <c r="DXP230"/>
      <c r="DXQ230"/>
      <c r="DXR230"/>
      <c r="DXS230"/>
      <c r="DXT230"/>
      <c r="DXU230"/>
      <c r="DXV230"/>
      <c r="DXW230"/>
      <c r="DXX230"/>
      <c r="DXY230"/>
      <c r="DXZ230"/>
      <c r="DYA230"/>
      <c r="DYB230"/>
      <c r="DYC230"/>
      <c r="DYD230"/>
      <c r="DYE230"/>
      <c r="DYF230"/>
      <c r="DYG230"/>
      <c r="DYH230"/>
      <c r="DYI230"/>
      <c r="DYJ230"/>
      <c r="DYK230"/>
      <c r="DYL230"/>
      <c r="DYM230"/>
      <c r="DYN230"/>
      <c r="DYO230"/>
      <c r="DYP230"/>
      <c r="DYQ230"/>
      <c r="DYR230"/>
      <c r="DYS230"/>
      <c r="DYT230"/>
      <c r="DYU230"/>
      <c r="DYV230"/>
      <c r="DYW230"/>
      <c r="DYX230"/>
      <c r="DYY230"/>
      <c r="DYZ230"/>
      <c r="DZA230"/>
      <c r="DZB230"/>
      <c r="DZC230"/>
      <c r="DZD230"/>
      <c r="DZE230"/>
      <c r="DZF230"/>
      <c r="DZG230"/>
      <c r="DZH230"/>
      <c r="DZI230"/>
      <c r="DZJ230"/>
      <c r="DZK230"/>
      <c r="DZL230"/>
      <c r="DZM230"/>
      <c r="DZN230"/>
      <c r="DZO230"/>
      <c r="DZP230"/>
      <c r="DZQ230"/>
      <c r="DZR230"/>
      <c r="DZS230"/>
      <c r="DZT230"/>
      <c r="DZU230"/>
      <c r="DZV230"/>
      <c r="DZW230"/>
      <c r="DZX230"/>
      <c r="DZY230"/>
      <c r="DZZ230"/>
      <c r="EAA230"/>
      <c r="EAB230"/>
      <c r="EAC230"/>
      <c r="EAD230"/>
      <c r="EAE230"/>
      <c r="EAF230"/>
      <c r="EAG230"/>
      <c r="EAH230"/>
      <c r="EAI230"/>
      <c r="EAJ230"/>
      <c r="EAK230"/>
      <c r="EAL230"/>
      <c r="EAM230"/>
      <c r="EAN230"/>
      <c r="EAO230"/>
      <c r="EAP230"/>
      <c r="EAQ230"/>
      <c r="EAR230"/>
      <c r="EAS230"/>
      <c r="EAT230"/>
      <c r="EAU230"/>
      <c r="EAV230"/>
      <c r="EAW230"/>
      <c r="EAX230"/>
      <c r="EAY230"/>
      <c r="EAZ230"/>
      <c r="EBA230"/>
      <c r="EBB230"/>
      <c r="EBC230"/>
      <c r="EBD230"/>
      <c r="EBE230"/>
      <c r="EBF230"/>
      <c r="EBG230"/>
      <c r="EBH230"/>
      <c r="EBI230"/>
      <c r="EBJ230"/>
      <c r="EBK230"/>
      <c r="EBL230"/>
      <c r="EBM230"/>
      <c r="EBN230"/>
      <c r="EBO230"/>
      <c r="EBP230"/>
      <c r="EBQ230"/>
      <c r="EBR230"/>
      <c r="EBS230"/>
      <c r="EBT230"/>
      <c r="EBU230"/>
      <c r="EBV230"/>
      <c r="EBW230"/>
      <c r="EBX230"/>
      <c r="EBY230"/>
      <c r="EBZ230"/>
      <c r="ECA230"/>
      <c r="ECB230"/>
      <c r="ECC230"/>
      <c r="ECD230"/>
      <c r="ECE230"/>
      <c r="ECF230"/>
      <c r="ECG230"/>
      <c r="ECH230"/>
      <c r="ECI230"/>
      <c r="ECJ230"/>
      <c r="ECK230"/>
      <c r="ECL230"/>
      <c r="ECM230"/>
      <c r="ECN230"/>
      <c r="ECO230"/>
      <c r="ECP230"/>
      <c r="ECQ230"/>
      <c r="ECR230"/>
      <c r="ECS230"/>
      <c r="ECT230"/>
      <c r="ECU230"/>
      <c r="ECV230"/>
      <c r="ECW230"/>
      <c r="ECX230"/>
      <c r="ECY230"/>
      <c r="ECZ230"/>
      <c r="EDA230"/>
      <c r="EDB230"/>
      <c r="EDC230"/>
      <c r="EDD230"/>
      <c r="EDE230"/>
      <c r="EDF230"/>
      <c r="EDG230"/>
      <c r="EDH230"/>
      <c r="EDI230"/>
      <c r="EDJ230"/>
      <c r="EDK230"/>
      <c r="EDL230"/>
      <c r="EDM230"/>
      <c r="EDN230"/>
      <c r="EDO230"/>
      <c r="EDP230"/>
      <c r="EDQ230"/>
      <c r="EDR230"/>
      <c r="EDS230"/>
      <c r="EDT230"/>
      <c r="EDU230"/>
      <c r="EDV230"/>
      <c r="EDW230"/>
      <c r="EDX230"/>
      <c r="EDY230"/>
      <c r="EDZ230"/>
      <c r="EEA230"/>
      <c r="EEB230"/>
      <c r="EEC230"/>
      <c r="EED230"/>
      <c r="EEE230"/>
      <c r="EEF230"/>
      <c r="EEG230"/>
      <c r="EEH230"/>
      <c r="EEI230"/>
      <c r="EEJ230"/>
      <c r="EEK230"/>
      <c r="EEL230"/>
      <c r="EEM230"/>
      <c r="EEN230"/>
      <c r="EEO230"/>
      <c r="EEP230"/>
      <c r="EEQ230"/>
      <c r="EER230"/>
      <c r="EES230"/>
      <c r="EET230"/>
      <c r="EEU230"/>
      <c r="EEV230"/>
      <c r="EEW230"/>
      <c r="EEX230"/>
      <c r="EEY230"/>
      <c r="EEZ230"/>
      <c r="EFA230"/>
      <c r="EFB230"/>
      <c r="EFC230"/>
      <c r="EFD230"/>
      <c r="EFE230"/>
      <c r="EFF230"/>
      <c r="EFG230"/>
      <c r="EFH230"/>
      <c r="EFI230"/>
      <c r="EFJ230"/>
      <c r="EFK230"/>
      <c r="EFL230"/>
      <c r="EFM230"/>
      <c r="EFN230"/>
      <c r="EFO230"/>
      <c r="EFP230"/>
      <c r="EFQ230"/>
      <c r="EFR230"/>
      <c r="EFS230"/>
      <c r="EFT230"/>
      <c r="EFU230"/>
      <c r="EFV230"/>
      <c r="EFW230"/>
      <c r="EFX230"/>
      <c r="EFY230"/>
      <c r="EFZ230"/>
      <c r="EGA230"/>
      <c r="EGB230"/>
      <c r="EGC230"/>
      <c r="EGD230"/>
      <c r="EGE230"/>
      <c r="EGF230"/>
      <c r="EGG230"/>
      <c r="EGH230"/>
      <c r="EGI230"/>
      <c r="EGJ230"/>
      <c r="EGK230"/>
      <c r="EGL230"/>
      <c r="EGM230"/>
      <c r="EGN230"/>
      <c r="EGO230"/>
      <c r="EGP230"/>
      <c r="EGQ230"/>
      <c r="EGR230"/>
      <c r="EGS230"/>
      <c r="EGT230"/>
      <c r="EGU230"/>
      <c r="EGV230"/>
      <c r="EGW230"/>
      <c r="EGX230"/>
      <c r="EGY230"/>
      <c r="EGZ230"/>
      <c r="EHA230"/>
      <c r="EHB230"/>
      <c r="EHC230"/>
      <c r="EHD230"/>
      <c r="EHE230"/>
      <c r="EHF230"/>
      <c r="EHG230"/>
      <c r="EHH230"/>
      <c r="EHI230"/>
      <c r="EHJ230"/>
      <c r="EHK230"/>
      <c r="EHL230"/>
      <c r="EHM230"/>
      <c r="EHN230"/>
      <c r="EHO230"/>
      <c r="EHP230"/>
      <c r="EHQ230"/>
      <c r="EHR230"/>
      <c r="EHS230"/>
      <c r="EHT230"/>
      <c r="EHU230"/>
      <c r="EHV230"/>
      <c r="EHW230"/>
      <c r="EHX230"/>
      <c r="EHY230"/>
      <c r="EHZ230"/>
      <c r="EIA230"/>
      <c r="EIB230"/>
      <c r="EIC230"/>
      <c r="EID230"/>
      <c r="EIE230"/>
      <c r="EIF230"/>
      <c r="EIG230"/>
      <c r="EIH230"/>
      <c r="EII230"/>
      <c r="EIJ230"/>
      <c r="EIK230"/>
      <c r="EIL230"/>
      <c r="EIM230"/>
      <c r="EIN230"/>
      <c r="EIO230"/>
      <c r="EIP230"/>
      <c r="EIQ230"/>
      <c r="EIR230"/>
      <c r="EIS230"/>
      <c r="EIT230"/>
      <c r="EIU230"/>
      <c r="EIV230"/>
      <c r="EIW230"/>
      <c r="EIX230"/>
      <c r="EIY230"/>
      <c r="EIZ230"/>
      <c r="EJA230"/>
      <c r="EJB230"/>
      <c r="EJC230"/>
      <c r="EJD230"/>
      <c r="EJE230"/>
      <c r="EJF230"/>
      <c r="EJG230"/>
      <c r="EJH230"/>
      <c r="EJI230"/>
      <c r="EJJ230"/>
      <c r="EJK230"/>
      <c r="EJL230"/>
      <c r="EJM230"/>
      <c r="EJN230"/>
      <c r="EJO230"/>
      <c r="EJP230"/>
      <c r="EJQ230"/>
      <c r="EJR230"/>
      <c r="EJS230"/>
      <c r="EJT230"/>
      <c r="EJU230"/>
      <c r="EJV230"/>
      <c r="EJW230"/>
      <c r="EJX230"/>
      <c r="EJY230"/>
      <c r="EJZ230"/>
      <c r="EKA230"/>
      <c r="EKB230"/>
      <c r="EKC230"/>
      <c r="EKD230"/>
      <c r="EKE230"/>
      <c r="EKF230"/>
      <c r="EKG230"/>
      <c r="EKH230"/>
      <c r="EKI230"/>
      <c r="EKJ230"/>
      <c r="EKK230"/>
      <c r="EKL230"/>
      <c r="EKM230"/>
      <c r="EKN230"/>
      <c r="EKO230"/>
      <c r="EKP230"/>
      <c r="EKQ230"/>
      <c r="EKR230"/>
      <c r="EKS230"/>
      <c r="EKT230"/>
      <c r="EKU230"/>
      <c r="EKV230"/>
      <c r="EKW230"/>
      <c r="EKX230"/>
      <c r="EKY230"/>
      <c r="EKZ230"/>
      <c r="ELA230"/>
      <c r="ELB230"/>
      <c r="ELC230"/>
      <c r="ELD230"/>
      <c r="ELE230"/>
      <c r="ELF230"/>
      <c r="ELG230"/>
      <c r="ELH230"/>
      <c r="ELI230"/>
      <c r="ELJ230"/>
      <c r="ELK230"/>
      <c r="ELL230"/>
      <c r="ELM230"/>
      <c r="ELN230"/>
      <c r="ELO230"/>
      <c r="ELP230"/>
      <c r="ELQ230"/>
      <c r="ELR230"/>
      <c r="ELS230"/>
      <c r="ELT230"/>
      <c r="ELU230"/>
      <c r="ELV230"/>
      <c r="ELW230"/>
      <c r="ELX230"/>
      <c r="ELY230"/>
      <c r="ELZ230"/>
      <c r="EMA230"/>
      <c r="EMB230"/>
      <c r="EMC230"/>
      <c r="EMD230"/>
      <c r="EME230"/>
      <c r="EMF230"/>
      <c r="EMG230"/>
      <c r="EMH230"/>
      <c r="EMI230"/>
      <c r="EMJ230"/>
      <c r="EMK230"/>
      <c r="EML230"/>
      <c r="EMM230"/>
      <c r="EMN230"/>
      <c r="EMO230"/>
      <c r="EMP230"/>
      <c r="EMQ230"/>
      <c r="EMR230"/>
      <c r="EMS230"/>
      <c r="EMT230"/>
      <c r="EMU230"/>
      <c r="EMV230"/>
      <c r="EMW230"/>
      <c r="EMX230"/>
      <c r="EMY230"/>
      <c r="EMZ230"/>
      <c r="ENA230"/>
      <c r="ENB230"/>
      <c r="ENC230"/>
      <c r="END230"/>
      <c r="ENE230"/>
      <c r="ENF230"/>
      <c r="ENG230"/>
      <c r="ENH230"/>
      <c r="ENI230"/>
      <c r="ENJ230"/>
      <c r="ENK230"/>
      <c r="ENL230"/>
      <c r="ENM230"/>
      <c r="ENN230"/>
      <c r="ENO230"/>
      <c r="ENP230"/>
      <c r="ENQ230"/>
      <c r="ENR230"/>
      <c r="ENS230"/>
      <c r="ENT230"/>
      <c r="ENU230"/>
      <c r="ENV230"/>
      <c r="ENW230"/>
      <c r="ENX230"/>
      <c r="ENY230"/>
      <c r="ENZ230"/>
      <c r="EOA230"/>
      <c r="EOB230"/>
      <c r="EOC230"/>
      <c r="EOD230"/>
      <c r="EOE230"/>
      <c r="EOF230"/>
      <c r="EOG230"/>
      <c r="EOH230"/>
      <c r="EOI230"/>
      <c r="EOJ230"/>
      <c r="EOK230"/>
      <c r="EOL230"/>
      <c r="EOM230"/>
      <c r="EON230"/>
      <c r="EOO230"/>
      <c r="EOP230"/>
      <c r="EOQ230"/>
      <c r="EOR230"/>
      <c r="EOS230"/>
      <c r="EOT230"/>
      <c r="EOU230"/>
      <c r="EOV230"/>
      <c r="EOW230"/>
      <c r="EOX230"/>
      <c r="EOY230"/>
      <c r="EOZ230"/>
      <c r="EPA230"/>
      <c r="EPB230"/>
      <c r="EPC230"/>
      <c r="EPD230"/>
      <c r="EPE230"/>
      <c r="EPF230"/>
      <c r="EPG230"/>
      <c r="EPH230"/>
      <c r="EPI230"/>
      <c r="EPJ230"/>
      <c r="EPK230"/>
      <c r="EPL230"/>
      <c r="EPM230"/>
      <c r="EPN230"/>
      <c r="EPO230"/>
      <c r="EPP230"/>
      <c r="EPQ230"/>
      <c r="EPR230"/>
      <c r="EPS230"/>
      <c r="EPT230"/>
      <c r="EPU230"/>
      <c r="EPV230"/>
      <c r="EPW230"/>
      <c r="EPX230"/>
      <c r="EPY230"/>
      <c r="EPZ230"/>
      <c r="EQA230"/>
      <c r="EQB230"/>
      <c r="EQC230"/>
      <c r="EQD230"/>
      <c r="EQE230"/>
      <c r="EQF230"/>
      <c r="EQG230"/>
      <c r="EQH230"/>
      <c r="EQI230"/>
      <c r="EQJ230"/>
      <c r="EQK230"/>
      <c r="EQL230"/>
      <c r="EQM230"/>
      <c r="EQN230"/>
      <c r="EQO230"/>
      <c r="EQP230"/>
      <c r="EQQ230"/>
      <c r="EQR230"/>
      <c r="EQS230"/>
      <c r="EQT230"/>
      <c r="EQU230"/>
      <c r="EQV230"/>
      <c r="EQW230"/>
      <c r="EQX230"/>
      <c r="EQY230"/>
      <c r="EQZ230"/>
      <c r="ERA230"/>
      <c r="ERB230"/>
      <c r="ERC230"/>
      <c r="ERD230"/>
      <c r="ERE230"/>
      <c r="ERF230"/>
      <c r="ERG230"/>
      <c r="ERH230"/>
      <c r="ERI230"/>
      <c r="ERJ230"/>
      <c r="ERK230"/>
      <c r="ERL230"/>
      <c r="ERM230"/>
      <c r="ERN230"/>
      <c r="ERO230"/>
      <c r="ERP230"/>
      <c r="ERQ230"/>
      <c r="ERR230"/>
      <c r="ERS230"/>
      <c r="ERT230"/>
      <c r="ERU230"/>
      <c r="ERV230"/>
      <c r="ERW230"/>
      <c r="ERX230"/>
      <c r="ERY230"/>
      <c r="ERZ230"/>
      <c r="ESA230"/>
      <c r="ESB230"/>
      <c r="ESC230"/>
      <c r="ESD230"/>
      <c r="ESE230"/>
      <c r="ESF230"/>
      <c r="ESG230"/>
      <c r="ESH230"/>
      <c r="ESI230"/>
      <c r="ESJ230"/>
      <c r="ESK230"/>
      <c r="ESL230"/>
      <c r="ESM230"/>
      <c r="ESN230"/>
      <c r="ESO230"/>
      <c r="ESP230"/>
      <c r="ESQ230"/>
      <c r="ESR230"/>
      <c r="ESS230"/>
      <c r="EST230"/>
      <c r="ESU230"/>
      <c r="ESV230"/>
      <c r="ESW230"/>
      <c r="ESX230"/>
      <c r="ESY230"/>
      <c r="ESZ230"/>
      <c r="ETA230"/>
      <c r="ETB230"/>
      <c r="ETC230"/>
      <c r="ETD230"/>
      <c r="ETE230"/>
      <c r="ETF230"/>
      <c r="ETG230"/>
      <c r="ETH230"/>
      <c r="ETI230"/>
      <c r="ETJ230"/>
      <c r="ETK230"/>
      <c r="ETL230"/>
      <c r="ETM230"/>
      <c r="ETN230"/>
      <c r="ETO230"/>
      <c r="ETP230"/>
      <c r="ETQ230"/>
      <c r="ETR230"/>
      <c r="ETS230"/>
      <c r="ETT230"/>
      <c r="ETU230"/>
      <c r="ETV230"/>
      <c r="ETW230"/>
      <c r="ETX230"/>
      <c r="ETY230"/>
      <c r="ETZ230"/>
      <c r="EUA230"/>
      <c r="EUB230"/>
      <c r="EUC230"/>
      <c r="EUD230"/>
      <c r="EUE230"/>
      <c r="EUF230"/>
      <c r="EUG230"/>
      <c r="EUH230"/>
      <c r="EUI230"/>
      <c r="EUJ230"/>
      <c r="EUK230"/>
      <c r="EUL230"/>
      <c r="EUM230"/>
      <c r="EUN230"/>
      <c r="EUO230"/>
      <c r="EUP230"/>
      <c r="EUQ230"/>
      <c r="EUR230"/>
      <c r="EUS230"/>
      <c r="EUT230"/>
      <c r="EUU230"/>
      <c r="EUV230"/>
      <c r="EUW230"/>
      <c r="EUX230"/>
      <c r="EUY230"/>
      <c r="EUZ230"/>
      <c r="EVA230"/>
      <c r="EVB230"/>
      <c r="EVC230"/>
      <c r="EVD230"/>
      <c r="EVE230"/>
      <c r="EVF230"/>
      <c r="EVG230"/>
      <c r="EVH230"/>
      <c r="EVI230"/>
      <c r="EVJ230"/>
      <c r="EVK230"/>
      <c r="EVL230"/>
      <c r="EVM230"/>
      <c r="EVN230"/>
      <c r="EVO230"/>
      <c r="EVP230"/>
      <c r="EVQ230"/>
      <c r="EVR230"/>
      <c r="EVS230"/>
      <c r="EVT230"/>
      <c r="EVU230"/>
      <c r="EVV230"/>
      <c r="EVW230"/>
      <c r="EVX230"/>
      <c r="EVY230"/>
      <c r="EVZ230"/>
      <c r="EWA230"/>
      <c r="EWB230"/>
      <c r="EWC230"/>
      <c r="EWD230"/>
      <c r="EWE230"/>
      <c r="EWF230"/>
      <c r="EWG230"/>
      <c r="EWH230"/>
      <c r="EWI230"/>
      <c r="EWJ230"/>
      <c r="EWK230"/>
      <c r="EWL230"/>
      <c r="EWM230"/>
      <c r="EWN230"/>
      <c r="EWO230"/>
      <c r="EWP230"/>
      <c r="EWQ230"/>
      <c r="EWR230"/>
      <c r="EWS230"/>
      <c r="EWT230"/>
      <c r="EWU230"/>
      <c r="EWV230"/>
      <c r="EWW230"/>
      <c r="EWX230"/>
      <c r="EWY230"/>
      <c r="EWZ230"/>
      <c r="EXA230"/>
      <c r="EXB230"/>
      <c r="EXC230"/>
      <c r="EXD230"/>
      <c r="EXE230"/>
      <c r="EXF230"/>
      <c r="EXG230"/>
      <c r="EXH230"/>
      <c r="EXI230"/>
      <c r="EXJ230"/>
      <c r="EXK230"/>
      <c r="EXL230"/>
      <c r="EXM230"/>
      <c r="EXN230"/>
      <c r="EXO230"/>
      <c r="EXP230"/>
      <c r="EXQ230"/>
      <c r="EXR230"/>
      <c r="EXS230"/>
      <c r="EXT230"/>
      <c r="EXU230"/>
      <c r="EXV230"/>
      <c r="EXW230"/>
      <c r="EXX230"/>
      <c r="EXY230"/>
      <c r="EXZ230"/>
      <c r="EYA230"/>
      <c r="EYB230"/>
      <c r="EYC230"/>
      <c r="EYD230"/>
      <c r="EYE230"/>
      <c r="EYF230"/>
      <c r="EYG230"/>
      <c r="EYH230"/>
      <c r="EYI230"/>
      <c r="EYJ230"/>
      <c r="EYK230"/>
      <c r="EYL230"/>
      <c r="EYM230"/>
      <c r="EYN230"/>
      <c r="EYO230"/>
      <c r="EYP230"/>
      <c r="EYQ230"/>
      <c r="EYR230"/>
      <c r="EYS230"/>
      <c r="EYT230"/>
      <c r="EYU230"/>
      <c r="EYV230"/>
      <c r="EYW230"/>
      <c r="EYX230"/>
      <c r="EYY230"/>
      <c r="EYZ230"/>
      <c r="EZA230"/>
      <c r="EZB230"/>
      <c r="EZC230"/>
      <c r="EZD230"/>
      <c r="EZE230"/>
      <c r="EZF230"/>
      <c r="EZG230"/>
      <c r="EZH230"/>
      <c r="EZI230"/>
      <c r="EZJ230"/>
      <c r="EZK230"/>
      <c r="EZL230"/>
      <c r="EZM230"/>
      <c r="EZN230"/>
      <c r="EZO230"/>
      <c r="EZP230"/>
      <c r="EZQ230"/>
      <c r="EZR230"/>
      <c r="EZS230"/>
      <c r="EZT230"/>
      <c r="EZU230"/>
      <c r="EZV230"/>
      <c r="EZW230"/>
      <c r="EZX230"/>
      <c r="EZY230"/>
      <c r="EZZ230"/>
      <c r="FAA230"/>
      <c r="FAB230"/>
      <c r="FAC230"/>
      <c r="FAD230"/>
      <c r="FAE230"/>
      <c r="FAF230"/>
      <c r="FAG230"/>
      <c r="FAH230"/>
      <c r="FAI230"/>
      <c r="FAJ230"/>
      <c r="FAK230"/>
      <c r="FAL230"/>
      <c r="FAM230"/>
      <c r="FAN230"/>
      <c r="FAO230"/>
      <c r="FAP230"/>
      <c r="FAQ230"/>
      <c r="FAR230"/>
      <c r="FAS230"/>
      <c r="FAT230"/>
      <c r="FAU230"/>
      <c r="FAV230"/>
      <c r="FAW230"/>
      <c r="FAX230"/>
      <c r="FAY230"/>
      <c r="FAZ230"/>
      <c r="FBA230"/>
      <c r="FBB230"/>
      <c r="FBC230"/>
      <c r="FBD230"/>
      <c r="FBE230"/>
      <c r="FBF230"/>
      <c r="FBG230"/>
      <c r="FBH230"/>
      <c r="FBI230"/>
      <c r="FBJ230"/>
      <c r="FBK230"/>
      <c r="FBL230"/>
      <c r="FBM230"/>
      <c r="FBN230"/>
      <c r="FBO230"/>
      <c r="FBP230"/>
      <c r="FBQ230"/>
      <c r="FBR230"/>
      <c r="FBS230"/>
      <c r="FBT230"/>
      <c r="FBU230"/>
      <c r="FBV230"/>
      <c r="FBW230"/>
      <c r="FBX230"/>
      <c r="FBY230"/>
      <c r="FBZ230"/>
      <c r="FCA230"/>
      <c r="FCB230"/>
      <c r="FCC230"/>
      <c r="FCD230"/>
      <c r="FCE230"/>
      <c r="FCF230"/>
      <c r="FCG230"/>
      <c r="FCH230"/>
      <c r="FCI230"/>
      <c r="FCJ230"/>
      <c r="FCK230"/>
      <c r="FCL230"/>
      <c r="FCM230"/>
      <c r="FCN230"/>
      <c r="FCO230"/>
      <c r="FCP230"/>
      <c r="FCQ230"/>
      <c r="FCR230"/>
      <c r="FCS230"/>
      <c r="FCT230"/>
      <c r="FCU230"/>
      <c r="FCV230"/>
      <c r="FCW230"/>
      <c r="FCX230"/>
      <c r="FCY230"/>
      <c r="FCZ230"/>
      <c r="FDA230"/>
      <c r="FDB230"/>
      <c r="FDC230"/>
      <c r="FDD230"/>
      <c r="FDE230"/>
      <c r="FDF230"/>
      <c r="FDG230"/>
      <c r="FDH230"/>
      <c r="FDI230"/>
      <c r="FDJ230"/>
      <c r="FDK230"/>
      <c r="FDL230"/>
      <c r="FDM230"/>
      <c r="FDN230"/>
      <c r="FDO230"/>
      <c r="FDP230"/>
      <c r="FDQ230"/>
      <c r="FDR230"/>
      <c r="FDS230"/>
      <c r="FDT230"/>
      <c r="FDU230"/>
      <c r="FDV230"/>
      <c r="FDW230"/>
      <c r="FDX230"/>
      <c r="FDY230"/>
      <c r="FDZ230"/>
      <c r="FEA230"/>
      <c r="FEB230"/>
      <c r="FEC230"/>
      <c r="FED230"/>
      <c r="FEE230"/>
      <c r="FEF230"/>
      <c r="FEG230"/>
      <c r="FEH230"/>
      <c r="FEI230"/>
      <c r="FEJ230"/>
      <c r="FEK230"/>
      <c r="FEL230"/>
      <c r="FEM230"/>
      <c r="FEN230"/>
      <c r="FEO230"/>
      <c r="FEP230"/>
      <c r="FEQ230"/>
      <c r="FER230"/>
      <c r="FES230"/>
      <c r="FET230"/>
      <c r="FEU230"/>
      <c r="FEV230"/>
      <c r="FEW230"/>
      <c r="FEX230"/>
      <c r="FEY230"/>
      <c r="FEZ230"/>
      <c r="FFA230"/>
      <c r="FFB230"/>
      <c r="FFC230"/>
      <c r="FFD230"/>
      <c r="FFE230"/>
      <c r="FFF230"/>
      <c r="FFG230"/>
      <c r="FFH230"/>
      <c r="FFI230"/>
      <c r="FFJ230"/>
      <c r="FFK230"/>
      <c r="FFL230"/>
      <c r="FFM230"/>
      <c r="FFN230"/>
      <c r="FFO230"/>
      <c r="FFP230"/>
      <c r="FFQ230"/>
      <c r="FFR230"/>
      <c r="FFS230"/>
      <c r="FFT230"/>
      <c r="FFU230"/>
      <c r="FFV230"/>
      <c r="FFW230"/>
      <c r="FFX230"/>
      <c r="FFY230"/>
      <c r="FFZ230"/>
      <c r="FGA230"/>
      <c r="FGB230"/>
      <c r="FGC230"/>
      <c r="FGD230"/>
      <c r="FGE230"/>
      <c r="FGF230"/>
      <c r="FGG230"/>
      <c r="FGH230"/>
      <c r="FGI230"/>
      <c r="FGJ230"/>
      <c r="FGK230"/>
      <c r="FGL230"/>
      <c r="FGM230"/>
      <c r="FGN230"/>
      <c r="FGO230"/>
      <c r="FGP230"/>
      <c r="FGQ230"/>
      <c r="FGR230"/>
      <c r="FGS230"/>
      <c r="FGT230"/>
      <c r="FGU230"/>
      <c r="FGV230"/>
      <c r="FGW230"/>
      <c r="FGX230"/>
      <c r="FGY230"/>
      <c r="FGZ230"/>
      <c r="FHA230"/>
      <c r="FHB230"/>
      <c r="FHC230"/>
      <c r="FHD230"/>
      <c r="FHE230"/>
      <c r="FHF230"/>
      <c r="FHG230"/>
      <c r="FHH230"/>
      <c r="FHI230"/>
      <c r="FHJ230"/>
      <c r="FHK230"/>
      <c r="FHL230"/>
      <c r="FHM230"/>
      <c r="FHN230"/>
      <c r="FHO230"/>
      <c r="FHP230"/>
      <c r="FHQ230"/>
      <c r="FHR230"/>
      <c r="FHS230"/>
      <c r="FHT230"/>
      <c r="FHU230"/>
      <c r="FHV230"/>
      <c r="FHW230"/>
      <c r="FHX230"/>
      <c r="FHY230"/>
      <c r="FHZ230"/>
      <c r="FIA230"/>
      <c r="FIB230"/>
      <c r="FIC230"/>
      <c r="FID230"/>
      <c r="FIE230"/>
      <c r="FIF230"/>
      <c r="FIG230"/>
      <c r="FIH230"/>
      <c r="FII230"/>
      <c r="FIJ230"/>
      <c r="FIK230"/>
      <c r="FIL230"/>
      <c r="FIM230"/>
      <c r="FIN230"/>
      <c r="FIO230"/>
      <c r="FIP230"/>
      <c r="FIQ230"/>
      <c r="FIR230"/>
      <c r="FIS230"/>
      <c r="FIT230"/>
      <c r="FIU230"/>
      <c r="FIV230"/>
      <c r="FIW230"/>
      <c r="FIX230"/>
      <c r="FIY230"/>
      <c r="FIZ230"/>
      <c r="FJA230"/>
      <c r="FJB230"/>
      <c r="FJC230"/>
      <c r="FJD230"/>
      <c r="FJE230"/>
      <c r="FJF230"/>
      <c r="FJG230"/>
      <c r="FJH230"/>
      <c r="FJI230"/>
      <c r="FJJ230"/>
      <c r="FJK230"/>
      <c r="FJL230"/>
      <c r="FJM230"/>
      <c r="FJN230"/>
      <c r="FJO230"/>
      <c r="FJP230"/>
      <c r="FJQ230"/>
      <c r="FJR230"/>
      <c r="FJS230"/>
      <c r="FJT230"/>
      <c r="FJU230"/>
      <c r="FJV230"/>
      <c r="FJW230"/>
      <c r="FJX230"/>
      <c r="FJY230"/>
      <c r="FJZ230"/>
      <c r="FKA230"/>
      <c r="FKB230"/>
      <c r="FKC230"/>
      <c r="FKD230"/>
      <c r="FKE230"/>
      <c r="FKF230"/>
      <c r="FKG230"/>
      <c r="FKH230"/>
      <c r="FKI230"/>
      <c r="FKJ230"/>
      <c r="FKK230"/>
      <c r="FKL230"/>
      <c r="FKM230"/>
      <c r="FKN230"/>
      <c r="FKO230"/>
      <c r="FKP230"/>
      <c r="FKQ230"/>
      <c r="FKR230"/>
      <c r="FKS230"/>
      <c r="FKT230"/>
      <c r="FKU230"/>
      <c r="FKV230"/>
      <c r="FKW230"/>
      <c r="FKX230"/>
      <c r="FKY230"/>
      <c r="FKZ230"/>
      <c r="FLA230"/>
      <c r="FLB230"/>
      <c r="FLC230"/>
      <c r="FLD230"/>
      <c r="FLE230"/>
      <c r="FLF230"/>
      <c r="FLG230"/>
      <c r="FLH230"/>
      <c r="FLI230"/>
      <c r="FLJ230"/>
      <c r="FLK230"/>
      <c r="FLL230"/>
      <c r="FLM230"/>
      <c r="FLN230"/>
      <c r="FLO230"/>
      <c r="FLP230"/>
      <c r="FLQ230"/>
      <c r="FLR230"/>
      <c r="FLS230"/>
      <c r="FLT230"/>
      <c r="FLU230"/>
      <c r="FLV230"/>
      <c r="FLW230"/>
      <c r="FLX230"/>
      <c r="FLY230"/>
      <c r="FLZ230"/>
      <c r="FMA230"/>
      <c r="FMB230"/>
      <c r="FMC230"/>
      <c r="FMD230"/>
      <c r="FME230"/>
      <c r="FMF230"/>
      <c r="FMG230"/>
      <c r="FMH230"/>
      <c r="FMI230"/>
      <c r="FMJ230"/>
      <c r="FMK230"/>
      <c r="FML230"/>
      <c r="FMM230"/>
      <c r="FMN230"/>
      <c r="FMO230"/>
      <c r="FMP230"/>
      <c r="FMQ230"/>
      <c r="FMR230"/>
      <c r="FMS230"/>
      <c r="FMT230"/>
      <c r="FMU230"/>
      <c r="FMV230"/>
      <c r="FMW230"/>
      <c r="FMX230"/>
      <c r="FMY230"/>
      <c r="FMZ230"/>
      <c r="FNA230"/>
      <c r="FNB230"/>
      <c r="FNC230"/>
      <c r="FND230"/>
      <c r="FNE230"/>
      <c r="FNF230"/>
      <c r="FNG230"/>
      <c r="FNH230"/>
      <c r="FNI230"/>
      <c r="FNJ230"/>
      <c r="FNK230"/>
      <c r="FNL230"/>
      <c r="FNM230"/>
      <c r="FNN230"/>
      <c r="FNO230"/>
      <c r="FNP230"/>
      <c r="FNQ230"/>
      <c r="FNR230"/>
      <c r="FNS230"/>
      <c r="FNT230"/>
      <c r="FNU230"/>
      <c r="FNV230"/>
      <c r="FNW230"/>
      <c r="FNX230"/>
      <c r="FNY230"/>
      <c r="FNZ230"/>
      <c r="FOA230"/>
      <c r="FOB230"/>
      <c r="FOC230"/>
      <c r="FOD230"/>
      <c r="FOE230"/>
      <c r="FOF230"/>
      <c r="FOG230"/>
      <c r="FOH230"/>
      <c r="FOI230"/>
      <c r="FOJ230"/>
      <c r="FOK230"/>
      <c r="FOL230"/>
      <c r="FOM230"/>
      <c r="FON230"/>
      <c r="FOO230"/>
      <c r="FOP230"/>
      <c r="FOQ230"/>
      <c r="FOR230"/>
      <c r="FOS230"/>
      <c r="FOT230"/>
      <c r="FOU230"/>
      <c r="FOV230"/>
      <c r="FOW230"/>
      <c r="FOX230"/>
      <c r="FOY230"/>
      <c r="FOZ230"/>
      <c r="FPA230"/>
      <c r="FPB230"/>
      <c r="FPC230"/>
      <c r="FPD230"/>
      <c r="FPE230"/>
      <c r="FPF230"/>
      <c r="FPG230"/>
      <c r="FPH230"/>
      <c r="FPI230"/>
      <c r="FPJ230"/>
      <c r="FPK230"/>
      <c r="FPL230"/>
      <c r="FPM230"/>
      <c r="FPN230"/>
      <c r="FPO230"/>
      <c r="FPP230"/>
      <c r="FPQ230"/>
      <c r="FPR230"/>
      <c r="FPS230"/>
      <c r="FPT230"/>
      <c r="FPU230"/>
      <c r="FPV230"/>
      <c r="FPW230"/>
      <c r="FPX230"/>
      <c r="FPY230"/>
      <c r="FPZ230"/>
      <c r="FQA230"/>
      <c r="FQB230"/>
      <c r="FQC230"/>
      <c r="FQD230"/>
      <c r="FQE230"/>
      <c r="FQF230"/>
      <c r="FQG230"/>
      <c r="FQH230"/>
      <c r="FQI230"/>
      <c r="FQJ230"/>
      <c r="FQK230"/>
      <c r="FQL230"/>
      <c r="FQM230"/>
      <c r="FQN230"/>
      <c r="FQO230"/>
      <c r="FQP230"/>
      <c r="FQQ230"/>
      <c r="FQR230"/>
      <c r="FQS230"/>
      <c r="FQT230"/>
      <c r="FQU230"/>
      <c r="FQV230"/>
      <c r="FQW230"/>
      <c r="FQX230"/>
      <c r="FQY230"/>
      <c r="FQZ230"/>
      <c r="FRA230"/>
      <c r="FRB230"/>
      <c r="FRC230"/>
      <c r="FRD230"/>
      <c r="FRE230"/>
      <c r="FRF230"/>
      <c r="FRG230"/>
      <c r="FRH230"/>
      <c r="FRI230"/>
      <c r="FRJ230"/>
      <c r="FRK230"/>
      <c r="FRL230"/>
      <c r="FRM230"/>
      <c r="FRN230"/>
      <c r="FRO230"/>
      <c r="FRP230"/>
      <c r="FRQ230"/>
      <c r="FRR230"/>
      <c r="FRS230"/>
      <c r="FRT230"/>
      <c r="FRU230"/>
      <c r="FRV230"/>
      <c r="FRW230"/>
      <c r="FRX230"/>
      <c r="FRY230"/>
      <c r="FRZ230"/>
      <c r="FSA230"/>
      <c r="FSB230"/>
      <c r="FSC230"/>
      <c r="FSD230"/>
      <c r="FSE230"/>
      <c r="FSF230"/>
      <c r="FSG230"/>
      <c r="FSH230"/>
      <c r="FSI230"/>
      <c r="FSJ230"/>
      <c r="FSK230"/>
      <c r="FSL230"/>
      <c r="FSM230"/>
      <c r="FSN230"/>
      <c r="FSO230"/>
      <c r="FSP230"/>
      <c r="FSQ230"/>
      <c r="FSR230"/>
      <c r="FSS230"/>
      <c r="FST230"/>
      <c r="FSU230"/>
      <c r="FSV230"/>
      <c r="FSW230"/>
      <c r="FSX230"/>
      <c r="FSY230"/>
      <c r="FSZ230"/>
      <c r="FTA230"/>
      <c r="FTB230"/>
      <c r="FTC230"/>
      <c r="FTD230"/>
      <c r="FTE230"/>
      <c r="FTF230"/>
      <c r="FTG230"/>
      <c r="FTH230"/>
      <c r="FTI230"/>
      <c r="FTJ230"/>
      <c r="FTK230"/>
      <c r="FTL230"/>
      <c r="FTM230"/>
      <c r="FTN230"/>
      <c r="FTO230"/>
      <c r="FTP230"/>
      <c r="FTQ230"/>
      <c r="FTR230"/>
      <c r="FTS230"/>
      <c r="FTT230"/>
      <c r="FTU230"/>
      <c r="FTV230"/>
      <c r="FTW230"/>
      <c r="FTX230"/>
      <c r="FTY230"/>
      <c r="FTZ230"/>
      <c r="FUA230"/>
      <c r="FUB230"/>
      <c r="FUC230"/>
      <c r="FUD230"/>
      <c r="FUE230"/>
      <c r="FUF230"/>
      <c r="FUG230"/>
      <c r="FUH230"/>
      <c r="FUI230"/>
      <c r="FUJ230"/>
      <c r="FUK230"/>
      <c r="FUL230"/>
      <c r="FUM230"/>
      <c r="FUN230"/>
      <c r="FUO230"/>
      <c r="FUP230"/>
      <c r="FUQ230"/>
      <c r="FUR230"/>
      <c r="FUS230"/>
      <c r="FUT230"/>
      <c r="FUU230"/>
      <c r="FUV230"/>
      <c r="FUW230"/>
      <c r="FUX230"/>
      <c r="FUY230"/>
      <c r="FUZ230"/>
      <c r="FVA230"/>
      <c r="FVB230"/>
      <c r="FVC230"/>
      <c r="FVD230"/>
      <c r="FVE230"/>
      <c r="FVF230"/>
      <c r="FVG230"/>
      <c r="FVH230"/>
      <c r="FVI230"/>
      <c r="FVJ230"/>
      <c r="FVK230"/>
      <c r="FVL230"/>
      <c r="FVM230"/>
      <c r="FVN230"/>
      <c r="FVO230"/>
      <c r="FVP230"/>
      <c r="FVQ230"/>
      <c r="FVR230"/>
      <c r="FVS230"/>
      <c r="FVT230"/>
      <c r="FVU230"/>
      <c r="FVV230"/>
      <c r="FVW230"/>
      <c r="FVX230"/>
      <c r="FVY230"/>
      <c r="FVZ230"/>
      <c r="FWA230"/>
      <c r="FWB230"/>
      <c r="FWC230"/>
      <c r="FWD230"/>
      <c r="FWE230"/>
      <c r="FWF230"/>
      <c r="FWG230"/>
      <c r="FWH230"/>
      <c r="FWI230"/>
      <c r="FWJ230"/>
      <c r="FWK230"/>
      <c r="FWL230"/>
      <c r="FWM230"/>
      <c r="FWN230"/>
      <c r="FWO230"/>
      <c r="FWP230"/>
      <c r="FWQ230"/>
      <c r="FWR230"/>
      <c r="FWS230"/>
      <c r="FWT230"/>
      <c r="FWU230"/>
      <c r="FWV230"/>
      <c r="FWW230"/>
      <c r="FWX230"/>
      <c r="FWY230"/>
      <c r="FWZ230"/>
      <c r="FXA230"/>
      <c r="FXB230"/>
      <c r="FXC230"/>
      <c r="FXD230"/>
      <c r="FXE230"/>
      <c r="FXF230"/>
      <c r="FXG230"/>
      <c r="FXH230"/>
      <c r="FXI230"/>
      <c r="FXJ230"/>
      <c r="FXK230"/>
      <c r="FXL230"/>
      <c r="FXM230"/>
      <c r="FXN230"/>
      <c r="FXO230"/>
      <c r="FXP230"/>
      <c r="FXQ230"/>
      <c r="FXR230"/>
      <c r="FXS230"/>
      <c r="FXT230"/>
      <c r="FXU230"/>
      <c r="FXV230"/>
      <c r="FXW230"/>
      <c r="FXX230"/>
      <c r="FXY230"/>
      <c r="FXZ230"/>
      <c r="FYA230"/>
      <c r="FYB230"/>
      <c r="FYC230"/>
      <c r="FYD230"/>
      <c r="FYE230"/>
      <c r="FYF230"/>
      <c r="FYG230"/>
      <c r="FYH230"/>
      <c r="FYI230"/>
      <c r="FYJ230"/>
      <c r="FYK230"/>
      <c r="FYL230"/>
      <c r="FYM230"/>
      <c r="FYN230"/>
      <c r="FYO230"/>
      <c r="FYP230"/>
      <c r="FYQ230"/>
      <c r="FYR230"/>
      <c r="FYS230"/>
      <c r="FYT230"/>
      <c r="FYU230"/>
      <c r="FYV230"/>
      <c r="FYW230"/>
      <c r="FYX230"/>
      <c r="FYY230"/>
      <c r="FYZ230"/>
      <c r="FZA230"/>
      <c r="FZB230"/>
      <c r="FZC230"/>
      <c r="FZD230"/>
      <c r="FZE230"/>
      <c r="FZF230"/>
      <c r="FZG230"/>
      <c r="FZH230"/>
      <c r="FZI230"/>
      <c r="FZJ230"/>
      <c r="FZK230"/>
      <c r="FZL230"/>
      <c r="FZM230"/>
      <c r="FZN230"/>
      <c r="FZO230"/>
      <c r="FZP230"/>
      <c r="FZQ230"/>
      <c r="FZR230"/>
      <c r="FZS230"/>
      <c r="FZT230"/>
      <c r="FZU230"/>
      <c r="FZV230"/>
      <c r="FZW230"/>
      <c r="FZX230"/>
      <c r="FZY230"/>
      <c r="FZZ230"/>
      <c r="GAA230"/>
      <c r="GAB230"/>
      <c r="GAC230"/>
      <c r="GAD230"/>
      <c r="GAE230"/>
      <c r="GAF230"/>
      <c r="GAG230"/>
      <c r="GAH230"/>
      <c r="GAI230"/>
      <c r="GAJ230"/>
      <c r="GAK230"/>
      <c r="GAL230"/>
      <c r="GAM230"/>
      <c r="GAN230"/>
      <c r="GAO230"/>
      <c r="GAP230"/>
      <c r="GAQ230"/>
      <c r="GAR230"/>
      <c r="GAS230"/>
      <c r="GAT230"/>
      <c r="GAU230"/>
      <c r="GAV230"/>
      <c r="GAW230"/>
      <c r="GAX230"/>
      <c r="GAY230"/>
      <c r="GAZ230"/>
      <c r="GBA230"/>
      <c r="GBB230"/>
      <c r="GBC230"/>
      <c r="GBD230"/>
      <c r="GBE230"/>
      <c r="GBF230"/>
      <c r="GBG230"/>
      <c r="GBH230"/>
      <c r="GBI230"/>
      <c r="GBJ230"/>
      <c r="GBK230"/>
      <c r="GBL230"/>
      <c r="GBM230"/>
      <c r="GBN230"/>
      <c r="GBO230"/>
      <c r="GBP230"/>
      <c r="GBQ230"/>
      <c r="GBR230"/>
      <c r="GBS230"/>
      <c r="GBT230"/>
      <c r="GBU230"/>
      <c r="GBV230"/>
      <c r="GBW230"/>
      <c r="GBX230"/>
      <c r="GBY230"/>
      <c r="GBZ230"/>
      <c r="GCA230"/>
      <c r="GCB230"/>
      <c r="GCC230"/>
      <c r="GCD230"/>
      <c r="GCE230"/>
      <c r="GCF230"/>
      <c r="GCG230"/>
      <c r="GCH230"/>
      <c r="GCI230"/>
      <c r="GCJ230"/>
      <c r="GCK230"/>
      <c r="GCL230"/>
      <c r="GCM230"/>
      <c r="GCN230"/>
      <c r="GCO230"/>
      <c r="GCP230"/>
      <c r="GCQ230"/>
      <c r="GCR230"/>
      <c r="GCS230"/>
      <c r="GCT230"/>
      <c r="GCU230"/>
      <c r="GCV230"/>
      <c r="GCW230"/>
      <c r="GCX230"/>
      <c r="GCY230"/>
      <c r="GCZ230"/>
      <c r="GDA230"/>
      <c r="GDB230"/>
      <c r="GDC230"/>
      <c r="GDD230"/>
      <c r="GDE230"/>
      <c r="GDF230"/>
      <c r="GDG230"/>
      <c r="GDH230"/>
      <c r="GDI230"/>
      <c r="GDJ230"/>
      <c r="GDK230"/>
      <c r="GDL230"/>
      <c r="GDM230"/>
      <c r="GDN230"/>
      <c r="GDO230"/>
      <c r="GDP230"/>
      <c r="GDQ230"/>
      <c r="GDR230"/>
      <c r="GDS230"/>
      <c r="GDT230"/>
      <c r="GDU230"/>
      <c r="GDV230"/>
      <c r="GDW230"/>
      <c r="GDX230"/>
      <c r="GDY230"/>
      <c r="GDZ230"/>
      <c r="GEA230"/>
      <c r="GEB230"/>
      <c r="GEC230"/>
      <c r="GED230"/>
      <c r="GEE230"/>
      <c r="GEF230"/>
      <c r="GEG230"/>
      <c r="GEH230"/>
      <c r="GEI230"/>
      <c r="GEJ230"/>
      <c r="GEK230"/>
      <c r="GEL230"/>
      <c r="GEM230"/>
      <c r="GEN230"/>
      <c r="GEO230"/>
      <c r="GEP230"/>
      <c r="GEQ230"/>
      <c r="GER230"/>
      <c r="GES230"/>
      <c r="GET230"/>
      <c r="GEU230"/>
      <c r="GEV230"/>
      <c r="GEW230"/>
      <c r="GEX230"/>
      <c r="GEY230"/>
      <c r="GEZ230"/>
      <c r="GFA230"/>
      <c r="GFB230"/>
      <c r="GFC230"/>
      <c r="GFD230"/>
      <c r="GFE230"/>
      <c r="GFF230"/>
      <c r="GFG230"/>
      <c r="GFH230"/>
      <c r="GFI230"/>
      <c r="GFJ230"/>
      <c r="GFK230"/>
      <c r="GFL230"/>
      <c r="GFM230"/>
      <c r="GFN230"/>
      <c r="GFO230"/>
      <c r="GFP230"/>
      <c r="GFQ230"/>
      <c r="GFR230"/>
      <c r="GFS230"/>
      <c r="GFT230"/>
      <c r="GFU230"/>
      <c r="GFV230"/>
      <c r="GFW230"/>
      <c r="GFX230"/>
      <c r="GFY230"/>
      <c r="GFZ230"/>
      <c r="GGA230"/>
      <c r="GGB230"/>
      <c r="GGC230"/>
      <c r="GGD230"/>
      <c r="GGE230"/>
      <c r="GGF230"/>
      <c r="GGG230"/>
      <c r="GGH230"/>
      <c r="GGI230"/>
      <c r="GGJ230"/>
      <c r="GGK230"/>
      <c r="GGL230"/>
      <c r="GGM230"/>
      <c r="GGN230"/>
      <c r="GGO230"/>
      <c r="GGP230"/>
      <c r="GGQ230"/>
      <c r="GGR230"/>
      <c r="GGS230"/>
      <c r="GGT230"/>
      <c r="GGU230"/>
      <c r="GGV230"/>
      <c r="GGW230"/>
      <c r="GGX230"/>
      <c r="GGY230"/>
      <c r="GGZ230"/>
      <c r="GHA230"/>
      <c r="GHB230"/>
      <c r="GHC230"/>
      <c r="GHD230"/>
      <c r="GHE230"/>
      <c r="GHF230"/>
      <c r="GHG230"/>
      <c r="GHH230"/>
      <c r="GHI230"/>
      <c r="GHJ230"/>
      <c r="GHK230"/>
      <c r="GHL230"/>
      <c r="GHM230"/>
      <c r="GHN230"/>
      <c r="GHO230"/>
      <c r="GHP230"/>
      <c r="GHQ230"/>
      <c r="GHR230"/>
      <c r="GHS230"/>
      <c r="GHT230"/>
      <c r="GHU230"/>
      <c r="GHV230"/>
      <c r="GHW230"/>
      <c r="GHX230"/>
      <c r="GHY230"/>
      <c r="GHZ230"/>
      <c r="GIA230"/>
      <c r="GIB230"/>
      <c r="GIC230"/>
      <c r="GID230"/>
      <c r="GIE230"/>
      <c r="GIF230"/>
      <c r="GIG230"/>
      <c r="GIH230"/>
      <c r="GII230"/>
      <c r="GIJ230"/>
      <c r="GIK230"/>
      <c r="GIL230"/>
      <c r="GIM230"/>
      <c r="GIN230"/>
      <c r="GIO230"/>
      <c r="GIP230"/>
      <c r="GIQ230"/>
      <c r="GIR230"/>
      <c r="GIS230"/>
      <c r="GIT230"/>
      <c r="GIU230"/>
      <c r="GIV230"/>
      <c r="GIW230"/>
      <c r="GIX230"/>
      <c r="GIY230"/>
      <c r="GIZ230"/>
      <c r="GJA230"/>
      <c r="GJB230"/>
      <c r="GJC230"/>
      <c r="GJD230"/>
      <c r="GJE230"/>
      <c r="GJF230"/>
      <c r="GJG230"/>
      <c r="GJH230"/>
      <c r="GJI230"/>
      <c r="GJJ230"/>
      <c r="GJK230"/>
      <c r="GJL230"/>
      <c r="GJM230"/>
      <c r="GJN230"/>
      <c r="GJO230"/>
      <c r="GJP230"/>
      <c r="GJQ230"/>
      <c r="GJR230"/>
      <c r="GJS230"/>
      <c r="GJT230"/>
      <c r="GJU230"/>
      <c r="GJV230"/>
      <c r="GJW230"/>
      <c r="GJX230"/>
      <c r="GJY230"/>
      <c r="GJZ230"/>
      <c r="GKA230"/>
      <c r="GKB230"/>
      <c r="GKC230"/>
      <c r="GKD230"/>
      <c r="GKE230"/>
      <c r="GKF230"/>
      <c r="GKG230"/>
      <c r="GKH230"/>
      <c r="GKI230"/>
      <c r="GKJ230"/>
      <c r="GKK230"/>
      <c r="GKL230"/>
      <c r="GKM230"/>
      <c r="GKN230"/>
      <c r="GKO230"/>
      <c r="GKP230"/>
      <c r="GKQ230"/>
      <c r="GKR230"/>
      <c r="GKS230"/>
      <c r="GKT230"/>
      <c r="GKU230"/>
      <c r="GKV230"/>
      <c r="GKW230"/>
      <c r="GKX230"/>
      <c r="GKY230"/>
      <c r="GKZ230"/>
      <c r="GLA230"/>
      <c r="GLB230"/>
      <c r="GLC230"/>
      <c r="GLD230"/>
      <c r="GLE230"/>
      <c r="GLF230"/>
      <c r="GLG230"/>
      <c r="GLH230"/>
      <c r="GLI230"/>
      <c r="GLJ230"/>
      <c r="GLK230"/>
      <c r="GLL230"/>
      <c r="GLM230"/>
      <c r="GLN230"/>
      <c r="GLO230"/>
      <c r="GLP230"/>
      <c r="GLQ230"/>
      <c r="GLR230"/>
      <c r="GLS230"/>
      <c r="GLT230"/>
      <c r="GLU230"/>
      <c r="GLV230"/>
      <c r="GLW230"/>
      <c r="GLX230"/>
      <c r="GLY230"/>
      <c r="GLZ230"/>
      <c r="GMA230"/>
      <c r="GMB230"/>
      <c r="GMC230"/>
      <c r="GMD230"/>
      <c r="GME230"/>
      <c r="GMF230"/>
      <c r="GMG230"/>
      <c r="GMH230"/>
      <c r="GMI230"/>
      <c r="GMJ230"/>
      <c r="GMK230"/>
      <c r="GML230"/>
      <c r="GMM230"/>
      <c r="GMN230"/>
      <c r="GMO230"/>
      <c r="GMP230"/>
      <c r="GMQ230"/>
      <c r="GMR230"/>
      <c r="GMS230"/>
      <c r="GMT230"/>
      <c r="GMU230"/>
      <c r="GMV230"/>
      <c r="GMW230"/>
      <c r="GMX230"/>
      <c r="GMY230"/>
      <c r="GMZ230"/>
      <c r="GNA230"/>
      <c r="GNB230"/>
      <c r="GNC230"/>
      <c r="GND230"/>
      <c r="GNE230"/>
      <c r="GNF230"/>
      <c r="GNG230"/>
      <c r="GNH230"/>
      <c r="GNI230"/>
      <c r="GNJ230"/>
      <c r="GNK230"/>
      <c r="GNL230"/>
      <c r="GNM230"/>
      <c r="GNN230"/>
      <c r="GNO230"/>
      <c r="GNP230"/>
      <c r="GNQ230"/>
      <c r="GNR230"/>
      <c r="GNS230"/>
      <c r="GNT230"/>
      <c r="GNU230"/>
      <c r="GNV230"/>
      <c r="GNW230"/>
      <c r="GNX230"/>
      <c r="GNY230"/>
      <c r="GNZ230"/>
      <c r="GOA230"/>
      <c r="GOB230"/>
      <c r="GOC230"/>
      <c r="GOD230"/>
      <c r="GOE230"/>
      <c r="GOF230"/>
      <c r="GOG230"/>
      <c r="GOH230"/>
      <c r="GOI230"/>
      <c r="GOJ230"/>
      <c r="GOK230"/>
      <c r="GOL230"/>
      <c r="GOM230"/>
      <c r="GON230"/>
      <c r="GOO230"/>
      <c r="GOP230"/>
      <c r="GOQ230"/>
      <c r="GOR230"/>
      <c r="GOS230"/>
      <c r="GOT230"/>
      <c r="GOU230"/>
      <c r="GOV230"/>
      <c r="GOW230"/>
      <c r="GOX230"/>
      <c r="GOY230"/>
      <c r="GOZ230"/>
      <c r="GPA230"/>
      <c r="GPB230"/>
      <c r="GPC230"/>
      <c r="GPD230"/>
      <c r="GPE230"/>
      <c r="GPF230"/>
      <c r="GPG230"/>
      <c r="GPH230"/>
      <c r="GPI230"/>
      <c r="GPJ230"/>
      <c r="GPK230"/>
      <c r="GPL230"/>
      <c r="GPM230"/>
      <c r="GPN230"/>
      <c r="GPO230"/>
      <c r="GPP230"/>
      <c r="GPQ230"/>
      <c r="GPR230"/>
      <c r="GPS230"/>
      <c r="GPT230"/>
      <c r="GPU230"/>
      <c r="GPV230"/>
      <c r="GPW230"/>
      <c r="GPX230"/>
      <c r="GPY230"/>
      <c r="GPZ230"/>
      <c r="GQA230"/>
      <c r="GQB230"/>
      <c r="GQC230"/>
      <c r="GQD230"/>
      <c r="GQE230"/>
      <c r="GQF230"/>
      <c r="GQG230"/>
      <c r="GQH230"/>
      <c r="GQI230"/>
      <c r="GQJ230"/>
      <c r="GQK230"/>
      <c r="GQL230"/>
      <c r="GQM230"/>
      <c r="GQN230"/>
      <c r="GQO230"/>
      <c r="GQP230"/>
      <c r="GQQ230"/>
      <c r="GQR230"/>
      <c r="GQS230"/>
      <c r="GQT230"/>
      <c r="GQU230"/>
      <c r="GQV230"/>
      <c r="GQW230"/>
      <c r="GQX230"/>
      <c r="GQY230"/>
      <c r="GQZ230"/>
      <c r="GRA230"/>
      <c r="GRB230"/>
      <c r="GRC230"/>
      <c r="GRD230"/>
      <c r="GRE230"/>
      <c r="GRF230"/>
      <c r="GRG230"/>
      <c r="GRH230"/>
      <c r="GRI230"/>
      <c r="GRJ230"/>
      <c r="GRK230"/>
      <c r="GRL230"/>
      <c r="GRM230"/>
      <c r="GRN230"/>
      <c r="GRO230"/>
      <c r="GRP230"/>
      <c r="GRQ230"/>
      <c r="GRR230"/>
      <c r="GRS230"/>
      <c r="GRT230"/>
      <c r="GRU230"/>
      <c r="GRV230"/>
      <c r="GRW230"/>
      <c r="GRX230"/>
      <c r="GRY230"/>
      <c r="GRZ230"/>
      <c r="GSA230"/>
      <c r="GSB230"/>
      <c r="GSC230"/>
      <c r="GSD230"/>
      <c r="GSE230"/>
      <c r="GSF230"/>
      <c r="GSG230"/>
      <c r="GSH230"/>
      <c r="GSI230"/>
      <c r="GSJ230"/>
      <c r="GSK230"/>
      <c r="GSL230"/>
      <c r="GSM230"/>
      <c r="GSN230"/>
      <c r="GSO230"/>
      <c r="GSP230"/>
      <c r="GSQ230"/>
      <c r="GSR230"/>
      <c r="GSS230"/>
      <c r="GST230"/>
      <c r="GSU230"/>
      <c r="GSV230"/>
      <c r="GSW230"/>
      <c r="GSX230"/>
      <c r="GSY230"/>
      <c r="GSZ230"/>
      <c r="GTA230"/>
      <c r="GTB230"/>
      <c r="GTC230"/>
      <c r="GTD230"/>
      <c r="GTE230"/>
      <c r="GTF230"/>
      <c r="GTG230"/>
      <c r="GTH230"/>
      <c r="GTI230"/>
      <c r="GTJ230"/>
      <c r="GTK230"/>
      <c r="GTL230"/>
      <c r="GTM230"/>
      <c r="GTN230"/>
      <c r="GTO230"/>
      <c r="GTP230"/>
      <c r="GTQ230"/>
      <c r="GTR230"/>
      <c r="GTS230"/>
      <c r="GTT230"/>
      <c r="GTU230"/>
      <c r="GTV230"/>
      <c r="GTW230"/>
      <c r="GTX230"/>
      <c r="GTY230"/>
      <c r="GTZ230"/>
      <c r="GUA230"/>
      <c r="GUB230"/>
      <c r="GUC230"/>
      <c r="GUD230"/>
      <c r="GUE230"/>
      <c r="GUF230"/>
      <c r="GUG230"/>
      <c r="GUH230"/>
      <c r="GUI230"/>
      <c r="GUJ230"/>
      <c r="GUK230"/>
      <c r="GUL230"/>
      <c r="GUM230"/>
      <c r="GUN230"/>
      <c r="GUO230"/>
      <c r="GUP230"/>
      <c r="GUQ230"/>
      <c r="GUR230"/>
      <c r="GUS230"/>
      <c r="GUT230"/>
      <c r="GUU230"/>
      <c r="GUV230"/>
      <c r="GUW230"/>
      <c r="GUX230"/>
      <c r="GUY230"/>
      <c r="GUZ230"/>
      <c r="GVA230"/>
      <c r="GVB230"/>
      <c r="GVC230"/>
      <c r="GVD230"/>
      <c r="GVE230"/>
      <c r="GVF230"/>
      <c r="GVG230"/>
      <c r="GVH230"/>
      <c r="GVI230"/>
      <c r="GVJ230"/>
      <c r="GVK230"/>
      <c r="GVL230"/>
      <c r="GVM230"/>
      <c r="GVN230"/>
      <c r="GVO230"/>
      <c r="GVP230"/>
      <c r="GVQ230"/>
      <c r="GVR230"/>
      <c r="GVS230"/>
      <c r="GVT230"/>
      <c r="GVU230"/>
      <c r="GVV230"/>
      <c r="GVW230"/>
      <c r="GVX230"/>
      <c r="GVY230"/>
      <c r="GVZ230"/>
      <c r="GWA230"/>
      <c r="GWB230"/>
      <c r="GWC230"/>
      <c r="GWD230"/>
      <c r="GWE230"/>
      <c r="GWF230"/>
      <c r="GWG230"/>
      <c r="GWH230"/>
      <c r="GWI230"/>
      <c r="GWJ230"/>
      <c r="GWK230"/>
      <c r="GWL230"/>
      <c r="GWM230"/>
      <c r="GWN230"/>
      <c r="GWO230"/>
      <c r="GWP230"/>
      <c r="GWQ230"/>
      <c r="GWR230"/>
      <c r="GWS230"/>
      <c r="GWT230"/>
      <c r="GWU230"/>
      <c r="GWV230"/>
      <c r="GWW230"/>
      <c r="GWX230"/>
      <c r="GWY230"/>
      <c r="GWZ230"/>
      <c r="GXA230"/>
      <c r="GXB230"/>
      <c r="GXC230"/>
      <c r="GXD230"/>
      <c r="GXE230"/>
      <c r="GXF230"/>
      <c r="GXG230"/>
      <c r="GXH230"/>
      <c r="GXI230"/>
      <c r="GXJ230"/>
      <c r="GXK230"/>
      <c r="GXL230"/>
      <c r="GXM230"/>
      <c r="GXN230"/>
      <c r="GXO230"/>
      <c r="GXP230"/>
      <c r="GXQ230"/>
      <c r="GXR230"/>
      <c r="GXS230"/>
      <c r="GXT230"/>
      <c r="GXU230"/>
      <c r="GXV230"/>
      <c r="GXW230"/>
      <c r="GXX230"/>
      <c r="GXY230"/>
      <c r="GXZ230"/>
      <c r="GYA230"/>
      <c r="GYB230"/>
      <c r="GYC230"/>
      <c r="GYD230"/>
      <c r="GYE230"/>
      <c r="GYF230"/>
      <c r="GYG230"/>
      <c r="GYH230"/>
      <c r="GYI230"/>
      <c r="GYJ230"/>
      <c r="GYK230"/>
      <c r="GYL230"/>
      <c r="GYM230"/>
      <c r="GYN230"/>
      <c r="GYO230"/>
      <c r="GYP230"/>
      <c r="GYQ230"/>
      <c r="GYR230"/>
      <c r="GYS230"/>
      <c r="GYT230"/>
      <c r="GYU230"/>
      <c r="GYV230"/>
      <c r="GYW230"/>
      <c r="GYX230"/>
      <c r="GYY230"/>
      <c r="GYZ230"/>
      <c r="GZA230"/>
      <c r="GZB230"/>
      <c r="GZC230"/>
      <c r="GZD230"/>
      <c r="GZE230"/>
      <c r="GZF230"/>
      <c r="GZG230"/>
      <c r="GZH230"/>
      <c r="GZI230"/>
      <c r="GZJ230"/>
      <c r="GZK230"/>
      <c r="GZL230"/>
      <c r="GZM230"/>
      <c r="GZN230"/>
      <c r="GZO230"/>
      <c r="GZP230"/>
      <c r="GZQ230"/>
      <c r="GZR230"/>
      <c r="GZS230"/>
      <c r="GZT230"/>
      <c r="GZU230"/>
      <c r="GZV230"/>
      <c r="GZW230"/>
      <c r="GZX230"/>
      <c r="GZY230"/>
      <c r="GZZ230"/>
      <c r="HAA230"/>
      <c r="HAB230"/>
      <c r="HAC230"/>
      <c r="HAD230"/>
      <c r="HAE230"/>
      <c r="HAF230"/>
      <c r="HAG230"/>
      <c r="HAH230"/>
      <c r="HAI230"/>
      <c r="HAJ230"/>
      <c r="HAK230"/>
      <c r="HAL230"/>
      <c r="HAM230"/>
      <c r="HAN230"/>
      <c r="HAO230"/>
      <c r="HAP230"/>
      <c r="HAQ230"/>
      <c r="HAR230"/>
      <c r="HAS230"/>
      <c r="HAT230"/>
      <c r="HAU230"/>
      <c r="HAV230"/>
      <c r="HAW230"/>
      <c r="HAX230"/>
      <c r="HAY230"/>
      <c r="HAZ230"/>
      <c r="HBA230"/>
      <c r="HBB230"/>
      <c r="HBC230"/>
      <c r="HBD230"/>
      <c r="HBE230"/>
      <c r="HBF230"/>
      <c r="HBG230"/>
      <c r="HBH230"/>
      <c r="HBI230"/>
      <c r="HBJ230"/>
      <c r="HBK230"/>
      <c r="HBL230"/>
      <c r="HBM230"/>
      <c r="HBN230"/>
      <c r="HBO230"/>
      <c r="HBP230"/>
      <c r="HBQ230"/>
      <c r="HBR230"/>
      <c r="HBS230"/>
      <c r="HBT230"/>
      <c r="HBU230"/>
      <c r="HBV230"/>
      <c r="HBW230"/>
      <c r="HBX230"/>
      <c r="HBY230"/>
      <c r="HBZ230"/>
      <c r="HCA230"/>
      <c r="HCB230"/>
      <c r="HCC230"/>
      <c r="HCD230"/>
      <c r="HCE230"/>
      <c r="HCF230"/>
      <c r="HCG230"/>
      <c r="HCH230"/>
      <c r="HCI230"/>
      <c r="HCJ230"/>
      <c r="HCK230"/>
      <c r="HCL230"/>
      <c r="HCM230"/>
      <c r="HCN230"/>
      <c r="HCO230"/>
      <c r="HCP230"/>
      <c r="HCQ230"/>
      <c r="HCR230"/>
      <c r="HCS230"/>
      <c r="HCT230"/>
      <c r="HCU230"/>
      <c r="HCV230"/>
      <c r="HCW230"/>
      <c r="HCX230"/>
      <c r="HCY230"/>
      <c r="HCZ230"/>
      <c r="HDA230"/>
      <c r="HDB230"/>
      <c r="HDC230"/>
      <c r="HDD230"/>
      <c r="HDE230"/>
      <c r="HDF230"/>
      <c r="HDG230"/>
      <c r="HDH230"/>
      <c r="HDI230"/>
      <c r="HDJ230"/>
      <c r="HDK230"/>
      <c r="HDL230"/>
      <c r="HDM230"/>
      <c r="HDN230"/>
      <c r="HDO230"/>
      <c r="HDP230"/>
      <c r="HDQ230"/>
      <c r="HDR230"/>
      <c r="HDS230"/>
      <c r="HDT230"/>
      <c r="HDU230"/>
      <c r="HDV230"/>
      <c r="HDW230"/>
      <c r="HDX230"/>
      <c r="HDY230"/>
      <c r="HDZ230"/>
      <c r="HEA230"/>
      <c r="HEB230"/>
      <c r="HEC230"/>
      <c r="HED230"/>
      <c r="HEE230"/>
      <c r="HEF230"/>
      <c r="HEG230"/>
      <c r="HEH230"/>
      <c r="HEI230"/>
      <c r="HEJ230"/>
      <c r="HEK230"/>
      <c r="HEL230"/>
      <c r="HEM230"/>
      <c r="HEN230"/>
      <c r="HEO230"/>
      <c r="HEP230"/>
      <c r="HEQ230"/>
      <c r="HER230"/>
      <c r="HES230"/>
      <c r="HET230"/>
      <c r="HEU230"/>
      <c r="HEV230"/>
      <c r="HEW230"/>
      <c r="HEX230"/>
      <c r="HEY230"/>
      <c r="HEZ230"/>
      <c r="HFA230"/>
      <c r="HFB230"/>
      <c r="HFC230"/>
      <c r="HFD230"/>
      <c r="HFE230"/>
      <c r="HFF230"/>
      <c r="HFG230"/>
      <c r="HFH230"/>
      <c r="HFI230"/>
      <c r="HFJ230"/>
      <c r="HFK230"/>
      <c r="HFL230"/>
      <c r="HFM230"/>
      <c r="HFN230"/>
      <c r="HFO230"/>
      <c r="HFP230"/>
      <c r="HFQ230"/>
      <c r="HFR230"/>
      <c r="HFS230"/>
      <c r="HFT230"/>
      <c r="HFU230"/>
      <c r="HFV230"/>
      <c r="HFW230"/>
      <c r="HFX230"/>
      <c r="HFY230"/>
      <c r="HFZ230"/>
      <c r="HGA230"/>
      <c r="HGB230"/>
      <c r="HGC230"/>
      <c r="HGD230"/>
      <c r="HGE230"/>
      <c r="HGF230"/>
      <c r="HGG230"/>
      <c r="HGH230"/>
      <c r="HGI230"/>
      <c r="HGJ230"/>
      <c r="HGK230"/>
      <c r="HGL230"/>
      <c r="HGM230"/>
      <c r="HGN230"/>
      <c r="HGO230"/>
      <c r="HGP230"/>
      <c r="HGQ230"/>
      <c r="HGR230"/>
      <c r="HGS230"/>
      <c r="HGT230"/>
      <c r="HGU230"/>
      <c r="HGV230"/>
      <c r="HGW230"/>
      <c r="HGX230"/>
      <c r="HGY230"/>
      <c r="HGZ230"/>
      <c r="HHA230"/>
      <c r="HHB230"/>
      <c r="HHC230"/>
      <c r="HHD230"/>
      <c r="HHE230"/>
      <c r="HHF230"/>
      <c r="HHG230"/>
      <c r="HHH230"/>
      <c r="HHI230"/>
      <c r="HHJ230"/>
      <c r="HHK230"/>
      <c r="HHL230"/>
      <c r="HHM230"/>
      <c r="HHN230"/>
      <c r="HHO230"/>
      <c r="HHP230"/>
      <c r="HHQ230"/>
      <c r="HHR230"/>
      <c r="HHS230"/>
      <c r="HHT230"/>
      <c r="HHU230"/>
      <c r="HHV230"/>
      <c r="HHW230"/>
      <c r="HHX230"/>
      <c r="HHY230"/>
      <c r="HHZ230"/>
      <c r="HIA230"/>
      <c r="HIB230"/>
      <c r="HIC230"/>
      <c r="HID230"/>
      <c r="HIE230"/>
      <c r="HIF230"/>
      <c r="HIG230"/>
      <c r="HIH230"/>
      <c r="HII230"/>
      <c r="HIJ230"/>
      <c r="HIK230"/>
      <c r="HIL230"/>
      <c r="HIM230"/>
      <c r="HIN230"/>
      <c r="HIO230"/>
      <c r="HIP230"/>
      <c r="HIQ230"/>
      <c r="HIR230"/>
      <c r="HIS230"/>
      <c r="HIT230"/>
      <c r="HIU230"/>
      <c r="HIV230"/>
      <c r="HIW230"/>
      <c r="HIX230"/>
      <c r="HIY230"/>
      <c r="HIZ230"/>
      <c r="HJA230"/>
      <c r="HJB230"/>
      <c r="HJC230"/>
      <c r="HJD230"/>
      <c r="HJE230"/>
      <c r="HJF230"/>
      <c r="HJG230"/>
      <c r="HJH230"/>
      <c r="HJI230"/>
      <c r="HJJ230"/>
      <c r="HJK230"/>
      <c r="HJL230"/>
      <c r="HJM230"/>
      <c r="HJN230"/>
      <c r="HJO230"/>
      <c r="HJP230"/>
      <c r="HJQ230"/>
      <c r="HJR230"/>
      <c r="HJS230"/>
      <c r="HJT230"/>
      <c r="HJU230"/>
      <c r="HJV230"/>
      <c r="HJW230"/>
      <c r="HJX230"/>
      <c r="HJY230"/>
      <c r="HJZ230"/>
      <c r="HKA230"/>
      <c r="HKB230"/>
      <c r="HKC230"/>
      <c r="HKD230"/>
      <c r="HKE230"/>
      <c r="HKF230"/>
      <c r="HKG230"/>
      <c r="HKH230"/>
      <c r="HKI230"/>
      <c r="HKJ230"/>
      <c r="HKK230"/>
      <c r="HKL230"/>
      <c r="HKM230"/>
      <c r="HKN230"/>
      <c r="HKO230"/>
      <c r="HKP230"/>
      <c r="HKQ230"/>
      <c r="HKR230"/>
      <c r="HKS230"/>
      <c r="HKT230"/>
      <c r="HKU230"/>
      <c r="HKV230"/>
      <c r="HKW230"/>
      <c r="HKX230"/>
      <c r="HKY230"/>
      <c r="HKZ230"/>
      <c r="HLA230"/>
      <c r="HLB230"/>
      <c r="HLC230"/>
      <c r="HLD230"/>
      <c r="HLE230"/>
      <c r="HLF230"/>
      <c r="HLG230"/>
      <c r="HLH230"/>
      <c r="HLI230"/>
      <c r="HLJ230"/>
      <c r="HLK230"/>
      <c r="HLL230"/>
      <c r="HLM230"/>
      <c r="HLN230"/>
      <c r="HLO230"/>
      <c r="HLP230"/>
      <c r="HLQ230"/>
      <c r="HLR230"/>
      <c r="HLS230"/>
      <c r="HLT230"/>
      <c r="HLU230"/>
      <c r="HLV230"/>
      <c r="HLW230"/>
      <c r="HLX230"/>
      <c r="HLY230"/>
      <c r="HLZ230"/>
      <c r="HMA230"/>
      <c r="HMB230"/>
      <c r="HMC230"/>
      <c r="HMD230"/>
      <c r="HME230"/>
      <c r="HMF230"/>
      <c r="HMG230"/>
      <c r="HMH230"/>
      <c r="HMI230"/>
      <c r="HMJ230"/>
      <c r="HMK230"/>
      <c r="HML230"/>
      <c r="HMM230"/>
      <c r="HMN230"/>
      <c r="HMO230"/>
      <c r="HMP230"/>
      <c r="HMQ230"/>
      <c r="HMR230"/>
      <c r="HMS230"/>
      <c r="HMT230"/>
      <c r="HMU230"/>
      <c r="HMV230"/>
      <c r="HMW230"/>
      <c r="HMX230"/>
      <c r="HMY230"/>
      <c r="HMZ230"/>
      <c r="HNA230"/>
      <c r="HNB230"/>
      <c r="HNC230"/>
      <c r="HND230"/>
      <c r="HNE230"/>
      <c r="HNF230"/>
      <c r="HNG230"/>
      <c r="HNH230"/>
      <c r="HNI230"/>
      <c r="HNJ230"/>
      <c r="HNK230"/>
      <c r="HNL230"/>
      <c r="HNM230"/>
      <c r="HNN230"/>
      <c r="HNO230"/>
      <c r="HNP230"/>
      <c r="HNQ230"/>
      <c r="HNR230"/>
      <c r="HNS230"/>
      <c r="HNT230"/>
      <c r="HNU230"/>
      <c r="HNV230"/>
      <c r="HNW230"/>
      <c r="HNX230"/>
      <c r="HNY230"/>
      <c r="HNZ230"/>
      <c r="HOA230"/>
      <c r="HOB230"/>
      <c r="HOC230"/>
      <c r="HOD230"/>
      <c r="HOE230"/>
      <c r="HOF230"/>
      <c r="HOG230"/>
      <c r="HOH230"/>
      <c r="HOI230"/>
      <c r="HOJ230"/>
      <c r="HOK230"/>
      <c r="HOL230"/>
      <c r="HOM230"/>
      <c r="HON230"/>
      <c r="HOO230"/>
      <c r="HOP230"/>
      <c r="HOQ230"/>
      <c r="HOR230"/>
      <c r="HOS230"/>
      <c r="HOT230"/>
      <c r="HOU230"/>
      <c r="HOV230"/>
      <c r="HOW230"/>
      <c r="HOX230"/>
      <c r="HOY230"/>
      <c r="HOZ230"/>
      <c r="HPA230"/>
      <c r="HPB230"/>
      <c r="HPC230"/>
      <c r="HPD230"/>
      <c r="HPE230"/>
      <c r="HPF230"/>
      <c r="HPG230"/>
      <c r="HPH230"/>
      <c r="HPI230"/>
      <c r="HPJ230"/>
      <c r="HPK230"/>
      <c r="HPL230"/>
      <c r="HPM230"/>
      <c r="HPN230"/>
      <c r="HPO230"/>
      <c r="HPP230"/>
      <c r="HPQ230"/>
      <c r="HPR230"/>
      <c r="HPS230"/>
      <c r="HPT230"/>
      <c r="HPU230"/>
      <c r="HPV230"/>
      <c r="HPW230"/>
      <c r="HPX230"/>
      <c r="HPY230"/>
      <c r="HPZ230"/>
      <c r="HQA230"/>
      <c r="HQB230"/>
      <c r="HQC230"/>
      <c r="HQD230"/>
      <c r="HQE230"/>
      <c r="HQF230"/>
      <c r="HQG230"/>
      <c r="HQH230"/>
      <c r="HQI230"/>
      <c r="HQJ230"/>
      <c r="HQK230"/>
      <c r="HQL230"/>
      <c r="HQM230"/>
      <c r="HQN230"/>
      <c r="HQO230"/>
      <c r="HQP230"/>
      <c r="HQQ230"/>
      <c r="HQR230"/>
      <c r="HQS230"/>
      <c r="HQT230"/>
      <c r="HQU230"/>
      <c r="HQV230"/>
      <c r="HQW230"/>
      <c r="HQX230"/>
      <c r="HQY230"/>
      <c r="HQZ230"/>
      <c r="HRA230"/>
      <c r="HRB230"/>
      <c r="HRC230"/>
      <c r="HRD230"/>
      <c r="HRE230"/>
      <c r="HRF230"/>
      <c r="HRG230"/>
      <c r="HRH230"/>
      <c r="HRI230"/>
      <c r="HRJ230"/>
      <c r="HRK230"/>
      <c r="HRL230"/>
      <c r="HRM230"/>
      <c r="HRN230"/>
      <c r="HRO230"/>
      <c r="HRP230"/>
      <c r="HRQ230"/>
      <c r="HRR230"/>
      <c r="HRS230"/>
      <c r="HRT230"/>
      <c r="HRU230"/>
      <c r="HRV230"/>
      <c r="HRW230"/>
      <c r="HRX230"/>
      <c r="HRY230"/>
      <c r="HRZ230"/>
      <c r="HSA230"/>
      <c r="HSB230"/>
      <c r="HSC230"/>
      <c r="HSD230"/>
      <c r="HSE230"/>
      <c r="HSF230"/>
      <c r="HSG230"/>
      <c r="HSH230"/>
      <c r="HSI230"/>
      <c r="HSJ230"/>
      <c r="HSK230"/>
      <c r="HSL230"/>
      <c r="HSM230"/>
      <c r="HSN230"/>
      <c r="HSO230"/>
      <c r="HSP230"/>
      <c r="HSQ230"/>
      <c r="HSR230"/>
      <c r="HSS230"/>
      <c r="HST230"/>
      <c r="HSU230"/>
      <c r="HSV230"/>
      <c r="HSW230"/>
      <c r="HSX230"/>
      <c r="HSY230"/>
      <c r="HSZ230"/>
      <c r="HTA230"/>
      <c r="HTB230"/>
      <c r="HTC230"/>
      <c r="HTD230"/>
      <c r="HTE230"/>
      <c r="HTF230"/>
      <c r="HTG230"/>
      <c r="HTH230"/>
      <c r="HTI230"/>
      <c r="HTJ230"/>
      <c r="HTK230"/>
      <c r="HTL230"/>
      <c r="HTM230"/>
      <c r="HTN230"/>
      <c r="HTO230"/>
      <c r="HTP230"/>
      <c r="HTQ230"/>
      <c r="HTR230"/>
      <c r="HTS230"/>
      <c r="HTT230"/>
      <c r="HTU230"/>
      <c r="HTV230"/>
      <c r="HTW230"/>
      <c r="HTX230"/>
      <c r="HTY230"/>
      <c r="HTZ230"/>
      <c r="HUA230"/>
      <c r="HUB230"/>
      <c r="HUC230"/>
      <c r="HUD230"/>
      <c r="HUE230"/>
      <c r="HUF230"/>
      <c r="HUG230"/>
      <c r="HUH230"/>
      <c r="HUI230"/>
      <c r="HUJ230"/>
      <c r="HUK230"/>
      <c r="HUL230"/>
      <c r="HUM230"/>
      <c r="HUN230"/>
      <c r="HUO230"/>
      <c r="HUP230"/>
      <c r="HUQ230"/>
      <c r="HUR230"/>
      <c r="HUS230"/>
      <c r="HUT230"/>
      <c r="HUU230"/>
      <c r="HUV230"/>
      <c r="HUW230"/>
      <c r="HUX230"/>
      <c r="HUY230"/>
      <c r="HUZ230"/>
      <c r="HVA230"/>
      <c r="HVB230"/>
      <c r="HVC230"/>
      <c r="HVD230"/>
      <c r="HVE230"/>
      <c r="HVF230"/>
      <c r="HVG230"/>
      <c r="HVH230"/>
      <c r="HVI230"/>
      <c r="HVJ230"/>
      <c r="HVK230"/>
      <c r="HVL230"/>
      <c r="HVM230"/>
      <c r="HVN230"/>
      <c r="HVO230"/>
      <c r="HVP230"/>
      <c r="HVQ230"/>
      <c r="HVR230"/>
      <c r="HVS230"/>
      <c r="HVT230"/>
      <c r="HVU230"/>
      <c r="HVV230"/>
      <c r="HVW230"/>
      <c r="HVX230"/>
      <c r="HVY230"/>
      <c r="HVZ230"/>
      <c r="HWA230"/>
      <c r="HWB230"/>
      <c r="HWC230"/>
      <c r="HWD230"/>
      <c r="HWE230"/>
      <c r="HWF230"/>
      <c r="HWG230"/>
      <c r="HWH230"/>
      <c r="HWI230"/>
      <c r="HWJ230"/>
      <c r="HWK230"/>
      <c r="HWL230"/>
      <c r="HWM230"/>
      <c r="HWN230"/>
      <c r="HWO230"/>
      <c r="HWP230"/>
      <c r="HWQ230"/>
      <c r="HWR230"/>
      <c r="HWS230"/>
      <c r="HWT230"/>
      <c r="HWU230"/>
      <c r="HWV230"/>
      <c r="HWW230"/>
      <c r="HWX230"/>
      <c r="HWY230"/>
      <c r="HWZ230"/>
      <c r="HXA230"/>
      <c r="HXB230"/>
      <c r="HXC230"/>
      <c r="HXD230"/>
      <c r="HXE230"/>
      <c r="HXF230"/>
      <c r="HXG230"/>
      <c r="HXH230"/>
      <c r="HXI230"/>
      <c r="HXJ230"/>
      <c r="HXK230"/>
      <c r="HXL230"/>
      <c r="HXM230"/>
      <c r="HXN230"/>
      <c r="HXO230"/>
      <c r="HXP230"/>
      <c r="HXQ230"/>
      <c r="HXR230"/>
      <c r="HXS230"/>
      <c r="HXT230"/>
      <c r="HXU230"/>
      <c r="HXV230"/>
      <c r="HXW230"/>
      <c r="HXX230"/>
      <c r="HXY230"/>
      <c r="HXZ230"/>
      <c r="HYA230"/>
      <c r="HYB230"/>
      <c r="HYC230"/>
      <c r="HYD230"/>
      <c r="HYE230"/>
      <c r="HYF230"/>
      <c r="HYG230"/>
      <c r="HYH230"/>
      <c r="HYI230"/>
      <c r="HYJ230"/>
      <c r="HYK230"/>
      <c r="HYL230"/>
      <c r="HYM230"/>
      <c r="HYN230"/>
      <c r="HYO230"/>
      <c r="HYP230"/>
      <c r="HYQ230"/>
      <c r="HYR230"/>
      <c r="HYS230"/>
      <c r="HYT230"/>
      <c r="HYU230"/>
      <c r="HYV230"/>
      <c r="HYW230"/>
      <c r="HYX230"/>
      <c r="HYY230"/>
      <c r="HYZ230"/>
      <c r="HZA230"/>
      <c r="HZB230"/>
      <c r="HZC230"/>
      <c r="HZD230"/>
      <c r="HZE230"/>
      <c r="HZF230"/>
      <c r="HZG230"/>
      <c r="HZH230"/>
      <c r="HZI230"/>
      <c r="HZJ230"/>
      <c r="HZK230"/>
      <c r="HZL230"/>
      <c r="HZM230"/>
      <c r="HZN230"/>
      <c r="HZO230"/>
      <c r="HZP230"/>
      <c r="HZQ230"/>
      <c r="HZR230"/>
      <c r="HZS230"/>
      <c r="HZT230"/>
      <c r="HZU230"/>
      <c r="HZV230"/>
      <c r="HZW230"/>
      <c r="HZX230"/>
      <c r="HZY230"/>
      <c r="HZZ230"/>
      <c r="IAA230"/>
      <c r="IAB230"/>
      <c r="IAC230"/>
      <c r="IAD230"/>
      <c r="IAE230"/>
      <c r="IAF230"/>
      <c r="IAG230"/>
      <c r="IAH230"/>
      <c r="IAI230"/>
      <c r="IAJ230"/>
      <c r="IAK230"/>
      <c r="IAL230"/>
      <c r="IAM230"/>
      <c r="IAN230"/>
      <c r="IAO230"/>
      <c r="IAP230"/>
      <c r="IAQ230"/>
      <c r="IAR230"/>
      <c r="IAS230"/>
      <c r="IAT230"/>
      <c r="IAU230"/>
      <c r="IAV230"/>
      <c r="IAW230"/>
      <c r="IAX230"/>
      <c r="IAY230"/>
      <c r="IAZ230"/>
      <c r="IBA230"/>
      <c r="IBB230"/>
      <c r="IBC230"/>
      <c r="IBD230"/>
      <c r="IBE230"/>
      <c r="IBF230"/>
      <c r="IBG230"/>
      <c r="IBH230"/>
      <c r="IBI230"/>
      <c r="IBJ230"/>
      <c r="IBK230"/>
      <c r="IBL230"/>
      <c r="IBM230"/>
      <c r="IBN230"/>
      <c r="IBO230"/>
      <c r="IBP230"/>
      <c r="IBQ230"/>
      <c r="IBR230"/>
      <c r="IBS230"/>
      <c r="IBT230"/>
      <c r="IBU230"/>
      <c r="IBV230"/>
      <c r="IBW230"/>
      <c r="IBX230"/>
      <c r="IBY230"/>
      <c r="IBZ230"/>
      <c r="ICA230"/>
      <c r="ICB230"/>
      <c r="ICC230"/>
      <c r="ICD230"/>
      <c r="ICE230"/>
      <c r="ICF230"/>
      <c r="ICG230"/>
      <c r="ICH230"/>
      <c r="ICI230"/>
      <c r="ICJ230"/>
      <c r="ICK230"/>
      <c r="ICL230"/>
      <c r="ICM230"/>
      <c r="ICN230"/>
      <c r="ICO230"/>
      <c r="ICP230"/>
      <c r="ICQ230"/>
      <c r="ICR230"/>
      <c r="ICS230"/>
      <c r="ICT230"/>
      <c r="ICU230"/>
      <c r="ICV230"/>
      <c r="ICW230"/>
      <c r="ICX230"/>
      <c r="ICY230"/>
      <c r="ICZ230"/>
      <c r="IDA230"/>
      <c r="IDB230"/>
      <c r="IDC230"/>
      <c r="IDD230"/>
      <c r="IDE230"/>
      <c r="IDF230"/>
      <c r="IDG230"/>
      <c r="IDH230"/>
      <c r="IDI230"/>
      <c r="IDJ230"/>
      <c r="IDK230"/>
      <c r="IDL230"/>
      <c r="IDM230"/>
      <c r="IDN230"/>
      <c r="IDO230"/>
      <c r="IDP230"/>
      <c r="IDQ230"/>
      <c r="IDR230"/>
      <c r="IDS230"/>
      <c r="IDT230"/>
      <c r="IDU230"/>
      <c r="IDV230"/>
      <c r="IDW230"/>
      <c r="IDX230"/>
      <c r="IDY230"/>
      <c r="IDZ230"/>
      <c r="IEA230"/>
      <c r="IEB230"/>
      <c r="IEC230"/>
      <c r="IED230"/>
      <c r="IEE230"/>
      <c r="IEF230"/>
      <c r="IEG230"/>
      <c r="IEH230"/>
      <c r="IEI230"/>
      <c r="IEJ230"/>
      <c r="IEK230"/>
      <c r="IEL230"/>
      <c r="IEM230"/>
      <c r="IEN230"/>
      <c r="IEO230"/>
      <c r="IEP230"/>
      <c r="IEQ230"/>
      <c r="IER230"/>
      <c r="IES230"/>
      <c r="IET230"/>
      <c r="IEU230"/>
      <c r="IEV230"/>
      <c r="IEW230"/>
      <c r="IEX230"/>
      <c r="IEY230"/>
      <c r="IEZ230"/>
      <c r="IFA230"/>
      <c r="IFB230"/>
      <c r="IFC230"/>
      <c r="IFD230"/>
      <c r="IFE230"/>
      <c r="IFF230"/>
      <c r="IFG230"/>
      <c r="IFH230"/>
      <c r="IFI230"/>
      <c r="IFJ230"/>
      <c r="IFK230"/>
      <c r="IFL230"/>
      <c r="IFM230"/>
      <c r="IFN230"/>
      <c r="IFO230"/>
      <c r="IFP230"/>
      <c r="IFQ230"/>
      <c r="IFR230"/>
      <c r="IFS230"/>
      <c r="IFT230"/>
      <c r="IFU230"/>
      <c r="IFV230"/>
      <c r="IFW230"/>
      <c r="IFX230"/>
      <c r="IFY230"/>
      <c r="IFZ230"/>
      <c r="IGA230"/>
      <c r="IGB230"/>
      <c r="IGC230"/>
      <c r="IGD230"/>
      <c r="IGE230"/>
      <c r="IGF230"/>
      <c r="IGG230"/>
      <c r="IGH230"/>
      <c r="IGI230"/>
      <c r="IGJ230"/>
      <c r="IGK230"/>
      <c r="IGL230"/>
      <c r="IGM230"/>
      <c r="IGN230"/>
      <c r="IGO230"/>
      <c r="IGP230"/>
      <c r="IGQ230"/>
      <c r="IGR230"/>
      <c r="IGS230"/>
      <c r="IGT230"/>
      <c r="IGU230"/>
      <c r="IGV230"/>
      <c r="IGW230"/>
      <c r="IGX230"/>
      <c r="IGY230"/>
      <c r="IGZ230"/>
      <c r="IHA230"/>
      <c r="IHB230"/>
      <c r="IHC230"/>
      <c r="IHD230"/>
      <c r="IHE230"/>
      <c r="IHF230"/>
      <c r="IHG230"/>
      <c r="IHH230"/>
      <c r="IHI230"/>
      <c r="IHJ230"/>
      <c r="IHK230"/>
      <c r="IHL230"/>
      <c r="IHM230"/>
      <c r="IHN230"/>
      <c r="IHO230"/>
      <c r="IHP230"/>
      <c r="IHQ230"/>
      <c r="IHR230"/>
      <c r="IHS230"/>
      <c r="IHT230"/>
      <c r="IHU230"/>
      <c r="IHV230"/>
      <c r="IHW230"/>
      <c r="IHX230"/>
      <c r="IHY230"/>
      <c r="IHZ230"/>
      <c r="IIA230"/>
      <c r="IIB230"/>
      <c r="IIC230"/>
      <c r="IID230"/>
      <c r="IIE230"/>
      <c r="IIF230"/>
      <c r="IIG230"/>
      <c r="IIH230"/>
      <c r="III230"/>
      <c r="IIJ230"/>
      <c r="IIK230"/>
      <c r="IIL230"/>
      <c r="IIM230"/>
      <c r="IIN230"/>
      <c r="IIO230"/>
      <c r="IIP230"/>
      <c r="IIQ230"/>
      <c r="IIR230"/>
      <c r="IIS230"/>
      <c r="IIT230"/>
      <c r="IIU230"/>
      <c r="IIV230"/>
      <c r="IIW230"/>
      <c r="IIX230"/>
      <c r="IIY230"/>
      <c r="IIZ230"/>
      <c r="IJA230"/>
      <c r="IJB230"/>
      <c r="IJC230"/>
      <c r="IJD230"/>
      <c r="IJE230"/>
      <c r="IJF230"/>
      <c r="IJG230"/>
      <c r="IJH230"/>
      <c r="IJI230"/>
      <c r="IJJ230"/>
      <c r="IJK230"/>
      <c r="IJL230"/>
      <c r="IJM230"/>
      <c r="IJN230"/>
      <c r="IJO230"/>
      <c r="IJP230"/>
      <c r="IJQ230"/>
      <c r="IJR230"/>
      <c r="IJS230"/>
      <c r="IJT230"/>
      <c r="IJU230"/>
      <c r="IJV230"/>
      <c r="IJW230"/>
      <c r="IJX230"/>
      <c r="IJY230"/>
      <c r="IJZ230"/>
      <c r="IKA230"/>
      <c r="IKB230"/>
      <c r="IKC230"/>
      <c r="IKD230"/>
      <c r="IKE230"/>
      <c r="IKF230"/>
      <c r="IKG230"/>
      <c r="IKH230"/>
      <c r="IKI230"/>
      <c r="IKJ230"/>
      <c r="IKK230"/>
      <c r="IKL230"/>
      <c r="IKM230"/>
      <c r="IKN230"/>
      <c r="IKO230"/>
      <c r="IKP230"/>
      <c r="IKQ230"/>
      <c r="IKR230"/>
      <c r="IKS230"/>
      <c r="IKT230"/>
      <c r="IKU230"/>
      <c r="IKV230"/>
      <c r="IKW230"/>
      <c r="IKX230"/>
      <c r="IKY230"/>
      <c r="IKZ230"/>
      <c r="ILA230"/>
      <c r="ILB230"/>
      <c r="ILC230"/>
      <c r="ILD230"/>
      <c r="ILE230"/>
      <c r="ILF230"/>
      <c r="ILG230"/>
      <c r="ILH230"/>
      <c r="ILI230"/>
      <c r="ILJ230"/>
      <c r="ILK230"/>
      <c r="ILL230"/>
      <c r="ILM230"/>
      <c r="ILN230"/>
      <c r="ILO230"/>
      <c r="ILP230"/>
      <c r="ILQ230"/>
      <c r="ILR230"/>
      <c r="ILS230"/>
      <c r="ILT230"/>
      <c r="ILU230"/>
      <c r="ILV230"/>
      <c r="ILW230"/>
      <c r="ILX230"/>
      <c r="ILY230"/>
      <c r="ILZ230"/>
      <c r="IMA230"/>
      <c r="IMB230"/>
      <c r="IMC230"/>
      <c r="IMD230"/>
      <c r="IME230"/>
      <c r="IMF230"/>
      <c r="IMG230"/>
      <c r="IMH230"/>
      <c r="IMI230"/>
      <c r="IMJ230"/>
      <c r="IMK230"/>
      <c r="IML230"/>
      <c r="IMM230"/>
      <c r="IMN230"/>
      <c r="IMO230"/>
      <c r="IMP230"/>
      <c r="IMQ230"/>
      <c r="IMR230"/>
      <c r="IMS230"/>
      <c r="IMT230"/>
      <c r="IMU230"/>
      <c r="IMV230"/>
      <c r="IMW230"/>
      <c r="IMX230"/>
      <c r="IMY230"/>
      <c r="IMZ230"/>
      <c r="INA230"/>
      <c r="INB230"/>
      <c r="INC230"/>
      <c r="IND230"/>
      <c r="INE230"/>
      <c r="INF230"/>
      <c r="ING230"/>
      <c r="INH230"/>
      <c r="INI230"/>
      <c r="INJ230"/>
      <c r="INK230"/>
      <c r="INL230"/>
      <c r="INM230"/>
      <c r="INN230"/>
      <c r="INO230"/>
      <c r="INP230"/>
      <c r="INQ230"/>
      <c r="INR230"/>
      <c r="INS230"/>
      <c r="INT230"/>
      <c r="INU230"/>
      <c r="INV230"/>
      <c r="INW230"/>
      <c r="INX230"/>
      <c r="INY230"/>
      <c r="INZ230"/>
      <c r="IOA230"/>
      <c r="IOB230"/>
      <c r="IOC230"/>
      <c r="IOD230"/>
      <c r="IOE230"/>
      <c r="IOF230"/>
      <c r="IOG230"/>
      <c r="IOH230"/>
      <c r="IOI230"/>
      <c r="IOJ230"/>
      <c r="IOK230"/>
      <c r="IOL230"/>
      <c r="IOM230"/>
      <c r="ION230"/>
      <c r="IOO230"/>
      <c r="IOP230"/>
      <c r="IOQ230"/>
      <c r="IOR230"/>
      <c r="IOS230"/>
      <c r="IOT230"/>
      <c r="IOU230"/>
      <c r="IOV230"/>
      <c r="IOW230"/>
      <c r="IOX230"/>
      <c r="IOY230"/>
      <c r="IOZ230"/>
      <c r="IPA230"/>
      <c r="IPB230"/>
      <c r="IPC230"/>
      <c r="IPD230"/>
      <c r="IPE230"/>
      <c r="IPF230"/>
      <c r="IPG230"/>
      <c r="IPH230"/>
      <c r="IPI230"/>
      <c r="IPJ230"/>
      <c r="IPK230"/>
      <c r="IPL230"/>
      <c r="IPM230"/>
      <c r="IPN230"/>
      <c r="IPO230"/>
      <c r="IPP230"/>
      <c r="IPQ230"/>
      <c r="IPR230"/>
      <c r="IPS230"/>
      <c r="IPT230"/>
      <c r="IPU230"/>
      <c r="IPV230"/>
      <c r="IPW230"/>
      <c r="IPX230"/>
      <c r="IPY230"/>
      <c r="IPZ230"/>
      <c r="IQA230"/>
      <c r="IQB230"/>
      <c r="IQC230"/>
      <c r="IQD230"/>
      <c r="IQE230"/>
      <c r="IQF230"/>
      <c r="IQG230"/>
      <c r="IQH230"/>
      <c r="IQI230"/>
      <c r="IQJ230"/>
      <c r="IQK230"/>
      <c r="IQL230"/>
      <c r="IQM230"/>
      <c r="IQN230"/>
      <c r="IQO230"/>
      <c r="IQP230"/>
      <c r="IQQ230"/>
      <c r="IQR230"/>
      <c r="IQS230"/>
      <c r="IQT230"/>
      <c r="IQU230"/>
      <c r="IQV230"/>
      <c r="IQW230"/>
      <c r="IQX230"/>
      <c r="IQY230"/>
      <c r="IQZ230"/>
      <c r="IRA230"/>
      <c r="IRB230"/>
      <c r="IRC230"/>
      <c r="IRD230"/>
      <c r="IRE230"/>
      <c r="IRF230"/>
      <c r="IRG230"/>
      <c r="IRH230"/>
      <c r="IRI230"/>
      <c r="IRJ230"/>
      <c r="IRK230"/>
      <c r="IRL230"/>
      <c r="IRM230"/>
      <c r="IRN230"/>
      <c r="IRO230"/>
      <c r="IRP230"/>
      <c r="IRQ230"/>
      <c r="IRR230"/>
      <c r="IRS230"/>
      <c r="IRT230"/>
      <c r="IRU230"/>
      <c r="IRV230"/>
      <c r="IRW230"/>
      <c r="IRX230"/>
      <c r="IRY230"/>
      <c r="IRZ230"/>
      <c r="ISA230"/>
      <c r="ISB230"/>
      <c r="ISC230"/>
      <c r="ISD230"/>
      <c r="ISE230"/>
      <c r="ISF230"/>
      <c r="ISG230"/>
      <c r="ISH230"/>
      <c r="ISI230"/>
      <c r="ISJ230"/>
      <c r="ISK230"/>
      <c r="ISL230"/>
      <c r="ISM230"/>
      <c r="ISN230"/>
      <c r="ISO230"/>
      <c r="ISP230"/>
      <c r="ISQ230"/>
      <c r="ISR230"/>
      <c r="ISS230"/>
      <c r="IST230"/>
      <c r="ISU230"/>
      <c r="ISV230"/>
      <c r="ISW230"/>
      <c r="ISX230"/>
      <c r="ISY230"/>
      <c r="ISZ230"/>
      <c r="ITA230"/>
      <c r="ITB230"/>
      <c r="ITC230"/>
      <c r="ITD230"/>
      <c r="ITE230"/>
      <c r="ITF230"/>
      <c r="ITG230"/>
      <c r="ITH230"/>
      <c r="ITI230"/>
      <c r="ITJ230"/>
      <c r="ITK230"/>
      <c r="ITL230"/>
      <c r="ITM230"/>
      <c r="ITN230"/>
      <c r="ITO230"/>
      <c r="ITP230"/>
      <c r="ITQ230"/>
      <c r="ITR230"/>
      <c r="ITS230"/>
      <c r="ITT230"/>
      <c r="ITU230"/>
      <c r="ITV230"/>
      <c r="ITW230"/>
      <c r="ITX230"/>
      <c r="ITY230"/>
      <c r="ITZ230"/>
      <c r="IUA230"/>
      <c r="IUB230"/>
      <c r="IUC230"/>
      <c r="IUD230"/>
      <c r="IUE230"/>
      <c r="IUF230"/>
      <c r="IUG230"/>
      <c r="IUH230"/>
      <c r="IUI230"/>
      <c r="IUJ230"/>
      <c r="IUK230"/>
      <c r="IUL230"/>
      <c r="IUM230"/>
      <c r="IUN230"/>
      <c r="IUO230"/>
      <c r="IUP230"/>
      <c r="IUQ230"/>
      <c r="IUR230"/>
      <c r="IUS230"/>
      <c r="IUT230"/>
      <c r="IUU230"/>
      <c r="IUV230"/>
      <c r="IUW230"/>
      <c r="IUX230"/>
      <c r="IUY230"/>
      <c r="IUZ230"/>
      <c r="IVA230"/>
      <c r="IVB230"/>
      <c r="IVC230"/>
      <c r="IVD230"/>
      <c r="IVE230"/>
      <c r="IVF230"/>
      <c r="IVG230"/>
      <c r="IVH230"/>
      <c r="IVI230"/>
      <c r="IVJ230"/>
      <c r="IVK230"/>
      <c r="IVL230"/>
      <c r="IVM230"/>
      <c r="IVN230"/>
      <c r="IVO230"/>
      <c r="IVP230"/>
      <c r="IVQ230"/>
      <c r="IVR230"/>
      <c r="IVS230"/>
      <c r="IVT230"/>
      <c r="IVU230"/>
      <c r="IVV230"/>
      <c r="IVW230"/>
      <c r="IVX230"/>
      <c r="IVY230"/>
      <c r="IVZ230"/>
      <c r="IWA230"/>
      <c r="IWB230"/>
      <c r="IWC230"/>
      <c r="IWD230"/>
      <c r="IWE230"/>
      <c r="IWF230"/>
      <c r="IWG230"/>
      <c r="IWH230"/>
      <c r="IWI230"/>
      <c r="IWJ230"/>
      <c r="IWK230"/>
      <c r="IWL230"/>
      <c r="IWM230"/>
      <c r="IWN230"/>
      <c r="IWO230"/>
      <c r="IWP230"/>
      <c r="IWQ230"/>
      <c r="IWR230"/>
      <c r="IWS230"/>
      <c r="IWT230"/>
      <c r="IWU230"/>
      <c r="IWV230"/>
      <c r="IWW230"/>
      <c r="IWX230"/>
      <c r="IWY230"/>
      <c r="IWZ230"/>
      <c r="IXA230"/>
      <c r="IXB230"/>
      <c r="IXC230"/>
      <c r="IXD230"/>
      <c r="IXE230"/>
      <c r="IXF230"/>
      <c r="IXG230"/>
      <c r="IXH230"/>
      <c r="IXI230"/>
      <c r="IXJ230"/>
      <c r="IXK230"/>
      <c r="IXL230"/>
      <c r="IXM230"/>
      <c r="IXN230"/>
      <c r="IXO230"/>
      <c r="IXP230"/>
      <c r="IXQ230"/>
      <c r="IXR230"/>
      <c r="IXS230"/>
      <c r="IXT230"/>
      <c r="IXU230"/>
      <c r="IXV230"/>
      <c r="IXW230"/>
      <c r="IXX230"/>
      <c r="IXY230"/>
      <c r="IXZ230"/>
      <c r="IYA230"/>
      <c r="IYB230"/>
      <c r="IYC230"/>
      <c r="IYD230"/>
      <c r="IYE230"/>
      <c r="IYF230"/>
      <c r="IYG230"/>
      <c r="IYH230"/>
      <c r="IYI230"/>
      <c r="IYJ230"/>
      <c r="IYK230"/>
      <c r="IYL230"/>
      <c r="IYM230"/>
      <c r="IYN230"/>
      <c r="IYO230"/>
      <c r="IYP230"/>
      <c r="IYQ230"/>
      <c r="IYR230"/>
      <c r="IYS230"/>
      <c r="IYT230"/>
      <c r="IYU230"/>
      <c r="IYV230"/>
      <c r="IYW230"/>
      <c r="IYX230"/>
      <c r="IYY230"/>
      <c r="IYZ230"/>
      <c r="IZA230"/>
      <c r="IZB230"/>
      <c r="IZC230"/>
      <c r="IZD230"/>
      <c r="IZE230"/>
      <c r="IZF230"/>
      <c r="IZG230"/>
      <c r="IZH230"/>
      <c r="IZI230"/>
      <c r="IZJ230"/>
      <c r="IZK230"/>
      <c r="IZL230"/>
      <c r="IZM230"/>
      <c r="IZN230"/>
      <c r="IZO230"/>
      <c r="IZP230"/>
      <c r="IZQ230"/>
      <c r="IZR230"/>
      <c r="IZS230"/>
      <c r="IZT230"/>
      <c r="IZU230"/>
      <c r="IZV230"/>
      <c r="IZW230"/>
      <c r="IZX230"/>
      <c r="IZY230"/>
      <c r="IZZ230"/>
      <c r="JAA230"/>
      <c r="JAB230"/>
      <c r="JAC230"/>
      <c r="JAD230"/>
      <c r="JAE230"/>
      <c r="JAF230"/>
      <c r="JAG230"/>
      <c r="JAH230"/>
      <c r="JAI230"/>
      <c r="JAJ230"/>
      <c r="JAK230"/>
      <c r="JAL230"/>
      <c r="JAM230"/>
      <c r="JAN230"/>
      <c r="JAO230"/>
      <c r="JAP230"/>
      <c r="JAQ230"/>
      <c r="JAR230"/>
      <c r="JAS230"/>
      <c r="JAT230"/>
      <c r="JAU230"/>
      <c r="JAV230"/>
      <c r="JAW230"/>
      <c r="JAX230"/>
      <c r="JAY230"/>
      <c r="JAZ230"/>
      <c r="JBA230"/>
      <c r="JBB230"/>
      <c r="JBC230"/>
      <c r="JBD230"/>
      <c r="JBE230"/>
      <c r="JBF230"/>
      <c r="JBG230"/>
      <c r="JBH230"/>
      <c r="JBI230"/>
      <c r="JBJ230"/>
      <c r="JBK230"/>
      <c r="JBL230"/>
      <c r="JBM230"/>
      <c r="JBN230"/>
      <c r="JBO230"/>
      <c r="JBP230"/>
      <c r="JBQ230"/>
      <c r="JBR230"/>
      <c r="JBS230"/>
      <c r="JBT230"/>
      <c r="JBU230"/>
      <c r="JBV230"/>
      <c r="JBW230"/>
      <c r="JBX230"/>
      <c r="JBY230"/>
      <c r="JBZ230"/>
      <c r="JCA230"/>
      <c r="JCB230"/>
      <c r="JCC230"/>
      <c r="JCD230"/>
      <c r="JCE230"/>
      <c r="JCF230"/>
      <c r="JCG230"/>
      <c r="JCH230"/>
      <c r="JCI230"/>
      <c r="JCJ230"/>
      <c r="JCK230"/>
      <c r="JCL230"/>
      <c r="JCM230"/>
      <c r="JCN230"/>
      <c r="JCO230"/>
      <c r="JCP230"/>
      <c r="JCQ230"/>
      <c r="JCR230"/>
      <c r="JCS230"/>
      <c r="JCT230"/>
      <c r="JCU230"/>
      <c r="JCV230"/>
      <c r="JCW230"/>
      <c r="JCX230"/>
      <c r="JCY230"/>
      <c r="JCZ230"/>
      <c r="JDA230"/>
      <c r="JDB230"/>
      <c r="JDC230"/>
      <c r="JDD230"/>
      <c r="JDE230"/>
      <c r="JDF230"/>
      <c r="JDG230"/>
      <c r="JDH230"/>
      <c r="JDI230"/>
      <c r="JDJ230"/>
      <c r="JDK230"/>
      <c r="JDL230"/>
      <c r="JDM230"/>
      <c r="JDN230"/>
      <c r="JDO230"/>
      <c r="JDP230"/>
      <c r="JDQ230"/>
      <c r="JDR230"/>
      <c r="JDS230"/>
      <c r="JDT230"/>
      <c r="JDU230"/>
      <c r="JDV230"/>
      <c r="JDW230"/>
      <c r="JDX230"/>
      <c r="JDY230"/>
      <c r="JDZ230"/>
      <c r="JEA230"/>
      <c r="JEB230"/>
      <c r="JEC230"/>
      <c r="JED230"/>
      <c r="JEE230"/>
      <c r="JEF230"/>
      <c r="JEG230"/>
      <c r="JEH230"/>
      <c r="JEI230"/>
      <c r="JEJ230"/>
      <c r="JEK230"/>
      <c r="JEL230"/>
      <c r="JEM230"/>
      <c r="JEN230"/>
      <c r="JEO230"/>
      <c r="JEP230"/>
      <c r="JEQ230"/>
      <c r="JER230"/>
      <c r="JES230"/>
      <c r="JET230"/>
      <c r="JEU230"/>
      <c r="JEV230"/>
      <c r="JEW230"/>
      <c r="JEX230"/>
      <c r="JEY230"/>
      <c r="JEZ230"/>
      <c r="JFA230"/>
      <c r="JFB230"/>
      <c r="JFC230"/>
      <c r="JFD230"/>
      <c r="JFE230"/>
      <c r="JFF230"/>
      <c r="JFG230"/>
      <c r="JFH230"/>
      <c r="JFI230"/>
      <c r="JFJ230"/>
      <c r="JFK230"/>
      <c r="JFL230"/>
      <c r="JFM230"/>
      <c r="JFN230"/>
      <c r="JFO230"/>
      <c r="JFP230"/>
      <c r="JFQ230"/>
      <c r="JFR230"/>
      <c r="JFS230"/>
      <c r="JFT230"/>
      <c r="JFU230"/>
      <c r="JFV230"/>
      <c r="JFW230"/>
      <c r="JFX230"/>
      <c r="JFY230"/>
      <c r="JFZ230"/>
      <c r="JGA230"/>
      <c r="JGB230"/>
      <c r="JGC230"/>
      <c r="JGD230"/>
      <c r="JGE230"/>
      <c r="JGF230"/>
      <c r="JGG230"/>
      <c r="JGH230"/>
      <c r="JGI230"/>
      <c r="JGJ230"/>
      <c r="JGK230"/>
      <c r="JGL230"/>
      <c r="JGM230"/>
      <c r="JGN230"/>
      <c r="JGO230"/>
      <c r="JGP230"/>
      <c r="JGQ230"/>
      <c r="JGR230"/>
      <c r="JGS230"/>
      <c r="JGT230"/>
      <c r="JGU230"/>
      <c r="JGV230"/>
      <c r="JGW230"/>
      <c r="JGX230"/>
      <c r="JGY230"/>
      <c r="JGZ230"/>
      <c r="JHA230"/>
      <c r="JHB230"/>
      <c r="JHC230"/>
      <c r="JHD230"/>
      <c r="JHE230"/>
      <c r="JHF230"/>
      <c r="JHG230"/>
      <c r="JHH230"/>
      <c r="JHI230"/>
      <c r="JHJ230"/>
      <c r="JHK230"/>
      <c r="JHL230"/>
      <c r="JHM230"/>
      <c r="JHN230"/>
      <c r="JHO230"/>
      <c r="JHP230"/>
      <c r="JHQ230"/>
      <c r="JHR230"/>
      <c r="JHS230"/>
      <c r="JHT230"/>
      <c r="JHU230"/>
      <c r="JHV230"/>
      <c r="JHW230"/>
      <c r="JHX230"/>
      <c r="JHY230"/>
      <c r="JHZ230"/>
      <c r="JIA230"/>
      <c r="JIB230"/>
      <c r="JIC230"/>
      <c r="JID230"/>
      <c r="JIE230"/>
      <c r="JIF230"/>
      <c r="JIG230"/>
      <c r="JIH230"/>
      <c r="JII230"/>
      <c r="JIJ230"/>
      <c r="JIK230"/>
      <c r="JIL230"/>
      <c r="JIM230"/>
      <c r="JIN230"/>
      <c r="JIO230"/>
      <c r="JIP230"/>
      <c r="JIQ230"/>
      <c r="JIR230"/>
      <c r="JIS230"/>
      <c r="JIT230"/>
      <c r="JIU230"/>
      <c r="JIV230"/>
      <c r="JIW230"/>
      <c r="JIX230"/>
      <c r="JIY230"/>
      <c r="JIZ230"/>
      <c r="JJA230"/>
      <c r="JJB230"/>
      <c r="JJC230"/>
      <c r="JJD230"/>
      <c r="JJE230"/>
      <c r="JJF230"/>
      <c r="JJG230"/>
      <c r="JJH230"/>
      <c r="JJI230"/>
      <c r="JJJ230"/>
      <c r="JJK230"/>
      <c r="JJL230"/>
      <c r="JJM230"/>
      <c r="JJN230"/>
      <c r="JJO230"/>
      <c r="JJP230"/>
      <c r="JJQ230"/>
      <c r="JJR230"/>
      <c r="JJS230"/>
      <c r="JJT230"/>
      <c r="JJU230"/>
      <c r="JJV230"/>
      <c r="JJW230"/>
      <c r="JJX230"/>
      <c r="JJY230"/>
      <c r="JJZ230"/>
      <c r="JKA230"/>
      <c r="JKB230"/>
      <c r="JKC230"/>
      <c r="JKD230"/>
      <c r="JKE230"/>
      <c r="JKF230"/>
      <c r="JKG230"/>
      <c r="JKH230"/>
      <c r="JKI230"/>
      <c r="JKJ230"/>
      <c r="JKK230"/>
      <c r="JKL230"/>
      <c r="JKM230"/>
      <c r="JKN230"/>
      <c r="JKO230"/>
      <c r="JKP230"/>
      <c r="JKQ230"/>
      <c r="JKR230"/>
      <c r="JKS230"/>
      <c r="JKT230"/>
      <c r="JKU230"/>
      <c r="JKV230"/>
      <c r="JKW230"/>
      <c r="JKX230"/>
      <c r="JKY230"/>
      <c r="JKZ230"/>
      <c r="JLA230"/>
      <c r="JLB230"/>
      <c r="JLC230"/>
      <c r="JLD230"/>
      <c r="JLE230"/>
      <c r="JLF230"/>
      <c r="JLG230"/>
      <c r="JLH230"/>
      <c r="JLI230"/>
      <c r="JLJ230"/>
      <c r="JLK230"/>
      <c r="JLL230"/>
      <c r="JLM230"/>
      <c r="JLN230"/>
      <c r="JLO230"/>
      <c r="JLP230"/>
      <c r="JLQ230"/>
      <c r="JLR230"/>
      <c r="JLS230"/>
      <c r="JLT230"/>
      <c r="JLU230"/>
      <c r="JLV230"/>
      <c r="JLW230"/>
      <c r="JLX230"/>
      <c r="JLY230"/>
      <c r="JLZ230"/>
      <c r="JMA230"/>
      <c r="JMB230"/>
      <c r="JMC230"/>
      <c r="JMD230"/>
      <c r="JME230"/>
      <c r="JMF230"/>
      <c r="JMG230"/>
      <c r="JMH230"/>
      <c r="JMI230"/>
      <c r="JMJ230"/>
      <c r="JMK230"/>
      <c r="JML230"/>
      <c r="JMM230"/>
      <c r="JMN230"/>
      <c r="JMO230"/>
      <c r="JMP230"/>
      <c r="JMQ230"/>
      <c r="JMR230"/>
      <c r="JMS230"/>
      <c r="JMT230"/>
      <c r="JMU230"/>
      <c r="JMV230"/>
      <c r="JMW230"/>
      <c r="JMX230"/>
      <c r="JMY230"/>
      <c r="JMZ230"/>
      <c r="JNA230"/>
      <c r="JNB230"/>
      <c r="JNC230"/>
      <c r="JND230"/>
      <c r="JNE230"/>
      <c r="JNF230"/>
      <c r="JNG230"/>
      <c r="JNH230"/>
      <c r="JNI230"/>
      <c r="JNJ230"/>
      <c r="JNK230"/>
      <c r="JNL230"/>
      <c r="JNM230"/>
      <c r="JNN230"/>
      <c r="JNO230"/>
      <c r="JNP230"/>
      <c r="JNQ230"/>
      <c r="JNR230"/>
      <c r="JNS230"/>
      <c r="JNT230"/>
      <c r="JNU230"/>
      <c r="JNV230"/>
      <c r="JNW230"/>
      <c r="JNX230"/>
      <c r="JNY230"/>
      <c r="JNZ230"/>
      <c r="JOA230"/>
      <c r="JOB230"/>
      <c r="JOC230"/>
      <c r="JOD230"/>
      <c r="JOE230"/>
      <c r="JOF230"/>
      <c r="JOG230"/>
      <c r="JOH230"/>
      <c r="JOI230"/>
      <c r="JOJ230"/>
      <c r="JOK230"/>
      <c r="JOL230"/>
      <c r="JOM230"/>
      <c r="JON230"/>
      <c r="JOO230"/>
      <c r="JOP230"/>
      <c r="JOQ230"/>
      <c r="JOR230"/>
      <c r="JOS230"/>
      <c r="JOT230"/>
      <c r="JOU230"/>
      <c r="JOV230"/>
      <c r="JOW230"/>
      <c r="JOX230"/>
      <c r="JOY230"/>
      <c r="JOZ230"/>
      <c r="JPA230"/>
      <c r="JPB230"/>
      <c r="JPC230"/>
      <c r="JPD230"/>
      <c r="JPE230"/>
      <c r="JPF230"/>
      <c r="JPG230"/>
      <c r="JPH230"/>
      <c r="JPI230"/>
      <c r="JPJ230"/>
      <c r="JPK230"/>
      <c r="JPL230"/>
      <c r="JPM230"/>
      <c r="JPN230"/>
      <c r="JPO230"/>
      <c r="JPP230"/>
      <c r="JPQ230"/>
      <c r="JPR230"/>
      <c r="JPS230"/>
      <c r="JPT230"/>
      <c r="JPU230"/>
      <c r="JPV230"/>
      <c r="JPW230"/>
      <c r="JPX230"/>
      <c r="JPY230"/>
      <c r="JPZ230"/>
      <c r="JQA230"/>
      <c r="JQB230"/>
      <c r="JQC230"/>
      <c r="JQD230"/>
      <c r="JQE230"/>
      <c r="JQF230"/>
      <c r="JQG230"/>
      <c r="JQH230"/>
      <c r="JQI230"/>
      <c r="JQJ230"/>
      <c r="JQK230"/>
      <c r="JQL230"/>
      <c r="JQM230"/>
      <c r="JQN230"/>
      <c r="JQO230"/>
      <c r="JQP230"/>
      <c r="JQQ230"/>
      <c r="JQR230"/>
      <c r="JQS230"/>
      <c r="JQT230"/>
      <c r="JQU230"/>
      <c r="JQV230"/>
      <c r="JQW230"/>
      <c r="JQX230"/>
      <c r="JQY230"/>
      <c r="JQZ230"/>
      <c r="JRA230"/>
      <c r="JRB230"/>
      <c r="JRC230"/>
      <c r="JRD230"/>
      <c r="JRE230"/>
      <c r="JRF230"/>
      <c r="JRG230"/>
      <c r="JRH230"/>
      <c r="JRI230"/>
      <c r="JRJ230"/>
      <c r="JRK230"/>
      <c r="JRL230"/>
      <c r="JRM230"/>
      <c r="JRN230"/>
      <c r="JRO230"/>
      <c r="JRP230"/>
      <c r="JRQ230"/>
      <c r="JRR230"/>
      <c r="JRS230"/>
      <c r="JRT230"/>
      <c r="JRU230"/>
      <c r="JRV230"/>
      <c r="JRW230"/>
      <c r="JRX230"/>
      <c r="JRY230"/>
      <c r="JRZ230"/>
      <c r="JSA230"/>
      <c r="JSB230"/>
      <c r="JSC230"/>
      <c r="JSD230"/>
      <c r="JSE230"/>
      <c r="JSF230"/>
      <c r="JSG230"/>
      <c r="JSH230"/>
      <c r="JSI230"/>
      <c r="JSJ230"/>
      <c r="JSK230"/>
      <c r="JSL230"/>
      <c r="JSM230"/>
      <c r="JSN230"/>
      <c r="JSO230"/>
      <c r="JSP230"/>
      <c r="JSQ230"/>
      <c r="JSR230"/>
      <c r="JSS230"/>
      <c r="JST230"/>
      <c r="JSU230"/>
      <c r="JSV230"/>
      <c r="JSW230"/>
      <c r="JSX230"/>
      <c r="JSY230"/>
      <c r="JSZ230"/>
      <c r="JTA230"/>
      <c r="JTB230"/>
      <c r="JTC230"/>
      <c r="JTD230"/>
      <c r="JTE230"/>
      <c r="JTF230"/>
      <c r="JTG230"/>
      <c r="JTH230"/>
      <c r="JTI230"/>
      <c r="JTJ230"/>
      <c r="JTK230"/>
      <c r="JTL230"/>
      <c r="JTM230"/>
      <c r="JTN230"/>
      <c r="JTO230"/>
      <c r="JTP230"/>
      <c r="JTQ230"/>
      <c r="JTR230"/>
      <c r="JTS230"/>
      <c r="JTT230"/>
      <c r="JTU230"/>
      <c r="JTV230"/>
      <c r="JTW230"/>
      <c r="JTX230"/>
      <c r="JTY230"/>
      <c r="JTZ230"/>
      <c r="JUA230"/>
      <c r="JUB230"/>
      <c r="JUC230"/>
      <c r="JUD230"/>
      <c r="JUE230"/>
      <c r="JUF230"/>
      <c r="JUG230"/>
      <c r="JUH230"/>
      <c r="JUI230"/>
      <c r="JUJ230"/>
      <c r="JUK230"/>
      <c r="JUL230"/>
      <c r="JUM230"/>
      <c r="JUN230"/>
      <c r="JUO230"/>
      <c r="JUP230"/>
      <c r="JUQ230"/>
      <c r="JUR230"/>
      <c r="JUS230"/>
      <c r="JUT230"/>
      <c r="JUU230"/>
      <c r="JUV230"/>
      <c r="JUW230"/>
      <c r="JUX230"/>
      <c r="JUY230"/>
      <c r="JUZ230"/>
      <c r="JVA230"/>
      <c r="JVB230"/>
      <c r="JVC230"/>
      <c r="JVD230"/>
      <c r="JVE230"/>
      <c r="JVF230"/>
      <c r="JVG230"/>
      <c r="JVH230"/>
      <c r="JVI230"/>
      <c r="JVJ230"/>
      <c r="JVK230"/>
      <c r="JVL230"/>
      <c r="JVM230"/>
      <c r="JVN230"/>
      <c r="JVO230"/>
      <c r="JVP230"/>
      <c r="JVQ230"/>
      <c r="JVR230"/>
      <c r="JVS230"/>
      <c r="JVT230"/>
      <c r="JVU230"/>
      <c r="JVV230"/>
      <c r="JVW230"/>
      <c r="JVX230"/>
      <c r="JVY230"/>
      <c r="JVZ230"/>
      <c r="JWA230"/>
      <c r="JWB230"/>
      <c r="JWC230"/>
      <c r="JWD230"/>
      <c r="JWE230"/>
      <c r="JWF230"/>
      <c r="JWG230"/>
      <c r="JWH230"/>
      <c r="JWI230"/>
      <c r="JWJ230"/>
      <c r="JWK230"/>
      <c r="JWL230"/>
      <c r="JWM230"/>
      <c r="JWN230"/>
      <c r="JWO230"/>
      <c r="JWP230"/>
      <c r="JWQ230"/>
      <c r="JWR230"/>
      <c r="JWS230"/>
      <c r="JWT230"/>
      <c r="JWU230"/>
      <c r="JWV230"/>
      <c r="JWW230"/>
      <c r="JWX230"/>
      <c r="JWY230"/>
      <c r="JWZ230"/>
      <c r="JXA230"/>
      <c r="JXB230"/>
      <c r="JXC230"/>
      <c r="JXD230"/>
      <c r="JXE230"/>
      <c r="JXF230"/>
      <c r="JXG230"/>
      <c r="JXH230"/>
      <c r="JXI230"/>
      <c r="JXJ230"/>
      <c r="JXK230"/>
      <c r="JXL230"/>
      <c r="JXM230"/>
      <c r="JXN230"/>
      <c r="JXO230"/>
      <c r="JXP230"/>
      <c r="JXQ230"/>
      <c r="JXR230"/>
      <c r="JXS230"/>
      <c r="JXT230"/>
      <c r="JXU230"/>
      <c r="JXV230"/>
      <c r="JXW230"/>
      <c r="JXX230"/>
      <c r="JXY230"/>
      <c r="JXZ230"/>
      <c r="JYA230"/>
      <c r="JYB230"/>
      <c r="JYC230"/>
      <c r="JYD230"/>
      <c r="JYE230"/>
      <c r="JYF230"/>
      <c r="JYG230"/>
      <c r="JYH230"/>
      <c r="JYI230"/>
      <c r="JYJ230"/>
      <c r="JYK230"/>
      <c r="JYL230"/>
      <c r="JYM230"/>
      <c r="JYN230"/>
      <c r="JYO230"/>
      <c r="JYP230"/>
      <c r="JYQ230"/>
      <c r="JYR230"/>
      <c r="JYS230"/>
      <c r="JYT230"/>
      <c r="JYU230"/>
      <c r="JYV230"/>
      <c r="JYW230"/>
      <c r="JYX230"/>
      <c r="JYY230"/>
      <c r="JYZ230"/>
      <c r="JZA230"/>
      <c r="JZB230"/>
      <c r="JZC230"/>
      <c r="JZD230"/>
      <c r="JZE230"/>
      <c r="JZF230"/>
      <c r="JZG230"/>
      <c r="JZH230"/>
      <c r="JZI230"/>
      <c r="JZJ230"/>
      <c r="JZK230"/>
      <c r="JZL230"/>
      <c r="JZM230"/>
      <c r="JZN230"/>
      <c r="JZO230"/>
      <c r="JZP230"/>
      <c r="JZQ230"/>
      <c r="JZR230"/>
      <c r="JZS230"/>
      <c r="JZT230"/>
      <c r="JZU230"/>
      <c r="JZV230"/>
      <c r="JZW230"/>
      <c r="JZX230"/>
      <c r="JZY230"/>
      <c r="JZZ230"/>
      <c r="KAA230"/>
      <c r="KAB230"/>
      <c r="KAC230"/>
      <c r="KAD230"/>
      <c r="KAE230"/>
      <c r="KAF230"/>
      <c r="KAG230"/>
      <c r="KAH230"/>
      <c r="KAI230"/>
      <c r="KAJ230"/>
      <c r="KAK230"/>
      <c r="KAL230"/>
      <c r="KAM230"/>
      <c r="KAN230"/>
      <c r="KAO230"/>
      <c r="KAP230"/>
      <c r="KAQ230"/>
      <c r="KAR230"/>
      <c r="KAS230"/>
      <c r="KAT230"/>
      <c r="KAU230"/>
      <c r="KAV230"/>
      <c r="KAW230"/>
      <c r="KAX230"/>
      <c r="KAY230"/>
      <c r="KAZ230"/>
      <c r="KBA230"/>
      <c r="KBB230"/>
      <c r="KBC230"/>
      <c r="KBD230"/>
      <c r="KBE230"/>
      <c r="KBF230"/>
      <c r="KBG230"/>
      <c r="KBH230"/>
      <c r="KBI230"/>
      <c r="KBJ230"/>
      <c r="KBK230"/>
      <c r="KBL230"/>
      <c r="KBM230"/>
      <c r="KBN230"/>
      <c r="KBO230"/>
      <c r="KBP230"/>
      <c r="KBQ230"/>
      <c r="KBR230"/>
      <c r="KBS230"/>
      <c r="KBT230"/>
      <c r="KBU230"/>
      <c r="KBV230"/>
      <c r="KBW230"/>
      <c r="KBX230"/>
      <c r="KBY230"/>
      <c r="KBZ230"/>
      <c r="KCA230"/>
      <c r="KCB230"/>
      <c r="KCC230"/>
      <c r="KCD230"/>
      <c r="KCE230"/>
      <c r="KCF230"/>
      <c r="KCG230"/>
      <c r="KCH230"/>
      <c r="KCI230"/>
      <c r="KCJ230"/>
      <c r="KCK230"/>
      <c r="KCL230"/>
      <c r="KCM230"/>
      <c r="KCN230"/>
      <c r="KCO230"/>
      <c r="KCP230"/>
      <c r="KCQ230"/>
      <c r="KCR230"/>
      <c r="KCS230"/>
      <c r="KCT230"/>
      <c r="KCU230"/>
      <c r="KCV230"/>
      <c r="KCW230"/>
      <c r="KCX230"/>
      <c r="KCY230"/>
      <c r="KCZ230"/>
      <c r="KDA230"/>
      <c r="KDB230"/>
      <c r="KDC230"/>
      <c r="KDD230"/>
      <c r="KDE230"/>
      <c r="KDF230"/>
      <c r="KDG230"/>
      <c r="KDH230"/>
      <c r="KDI230"/>
      <c r="KDJ230"/>
      <c r="KDK230"/>
      <c r="KDL230"/>
      <c r="KDM230"/>
      <c r="KDN230"/>
      <c r="KDO230"/>
      <c r="KDP230"/>
      <c r="KDQ230"/>
      <c r="KDR230"/>
      <c r="KDS230"/>
      <c r="KDT230"/>
      <c r="KDU230"/>
      <c r="KDV230"/>
      <c r="KDW230"/>
      <c r="KDX230"/>
      <c r="KDY230"/>
      <c r="KDZ230"/>
      <c r="KEA230"/>
      <c r="KEB230"/>
      <c r="KEC230"/>
      <c r="KED230"/>
      <c r="KEE230"/>
      <c r="KEF230"/>
      <c r="KEG230"/>
      <c r="KEH230"/>
      <c r="KEI230"/>
      <c r="KEJ230"/>
      <c r="KEK230"/>
      <c r="KEL230"/>
      <c r="KEM230"/>
      <c r="KEN230"/>
      <c r="KEO230"/>
      <c r="KEP230"/>
      <c r="KEQ230"/>
      <c r="KER230"/>
      <c r="KES230"/>
      <c r="KET230"/>
      <c r="KEU230"/>
      <c r="KEV230"/>
      <c r="KEW230"/>
      <c r="KEX230"/>
      <c r="KEY230"/>
      <c r="KEZ230"/>
      <c r="KFA230"/>
      <c r="KFB230"/>
      <c r="KFC230"/>
      <c r="KFD230"/>
      <c r="KFE230"/>
      <c r="KFF230"/>
      <c r="KFG230"/>
      <c r="KFH230"/>
      <c r="KFI230"/>
      <c r="KFJ230"/>
      <c r="KFK230"/>
      <c r="KFL230"/>
      <c r="KFM230"/>
      <c r="KFN230"/>
      <c r="KFO230"/>
      <c r="KFP230"/>
      <c r="KFQ230"/>
      <c r="KFR230"/>
      <c r="KFS230"/>
      <c r="KFT230"/>
      <c r="KFU230"/>
      <c r="KFV230"/>
      <c r="KFW230"/>
      <c r="KFX230"/>
      <c r="KFY230"/>
      <c r="KFZ230"/>
      <c r="KGA230"/>
      <c r="KGB230"/>
      <c r="KGC230"/>
      <c r="KGD230"/>
      <c r="KGE230"/>
      <c r="KGF230"/>
      <c r="KGG230"/>
      <c r="KGH230"/>
      <c r="KGI230"/>
      <c r="KGJ230"/>
      <c r="KGK230"/>
      <c r="KGL230"/>
      <c r="KGM230"/>
      <c r="KGN230"/>
      <c r="KGO230"/>
      <c r="KGP230"/>
      <c r="KGQ230"/>
      <c r="KGR230"/>
      <c r="KGS230"/>
      <c r="KGT230"/>
      <c r="KGU230"/>
      <c r="KGV230"/>
      <c r="KGW230"/>
      <c r="KGX230"/>
      <c r="KGY230"/>
      <c r="KGZ230"/>
      <c r="KHA230"/>
      <c r="KHB230"/>
      <c r="KHC230"/>
      <c r="KHD230"/>
      <c r="KHE230"/>
      <c r="KHF230"/>
      <c r="KHG230"/>
      <c r="KHH230"/>
      <c r="KHI230"/>
      <c r="KHJ230"/>
      <c r="KHK230"/>
      <c r="KHL230"/>
      <c r="KHM230"/>
      <c r="KHN230"/>
      <c r="KHO230"/>
      <c r="KHP230"/>
      <c r="KHQ230"/>
      <c r="KHR230"/>
      <c r="KHS230"/>
      <c r="KHT230"/>
      <c r="KHU230"/>
      <c r="KHV230"/>
      <c r="KHW230"/>
      <c r="KHX230"/>
      <c r="KHY230"/>
      <c r="KHZ230"/>
      <c r="KIA230"/>
      <c r="KIB230"/>
      <c r="KIC230"/>
      <c r="KID230"/>
      <c r="KIE230"/>
      <c r="KIF230"/>
      <c r="KIG230"/>
      <c r="KIH230"/>
      <c r="KII230"/>
      <c r="KIJ230"/>
      <c r="KIK230"/>
      <c r="KIL230"/>
      <c r="KIM230"/>
      <c r="KIN230"/>
      <c r="KIO230"/>
      <c r="KIP230"/>
      <c r="KIQ230"/>
      <c r="KIR230"/>
      <c r="KIS230"/>
      <c r="KIT230"/>
      <c r="KIU230"/>
      <c r="KIV230"/>
      <c r="KIW230"/>
      <c r="KIX230"/>
      <c r="KIY230"/>
      <c r="KIZ230"/>
      <c r="KJA230"/>
      <c r="KJB230"/>
      <c r="KJC230"/>
      <c r="KJD230"/>
      <c r="KJE230"/>
      <c r="KJF230"/>
      <c r="KJG230"/>
      <c r="KJH230"/>
      <c r="KJI230"/>
      <c r="KJJ230"/>
      <c r="KJK230"/>
      <c r="KJL230"/>
      <c r="KJM230"/>
      <c r="KJN230"/>
      <c r="KJO230"/>
      <c r="KJP230"/>
      <c r="KJQ230"/>
      <c r="KJR230"/>
      <c r="KJS230"/>
      <c r="KJT230"/>
      <c r="KJU230"/>
      <c r="KJV230"/>
      <c r="KJW230"/>
      <c r="KJX230"/>
      <c r="KJY230"/>
      <c r="KJZ230"/>
      <c r="KKA230"/>
      <c r="KKB230"/>
      <c r="KKC230"/>
      <c r="KKD230"/>
      <c r="KKE230"/>
      <c r="KKF230"/>
      <c r="KKG230"/>
      <c r="KKH230"/>
      <c r="KKI230"/>
      <c r="KKJ230"/>
      <c r="KKK230"/>
      <c r="KKL230"/>
      <c r="KKM230"/>
      <c r="KKN230"/>
      <c r="KKO230"/>
      <c r="KKP230"/>
      <c r="KKQ230"/>
      <c r="KKR230"/>
      <c r="KKS230"/>
      <c r="KKT230"/>
      <c r="KKU230"/>
      <c r="KKV230"/>
      <c r="KKW230"/>
      <c r="KKX230"/>
      <c r="KKY230"/>
      <c r="KKZ230"/>
      <c r="KLA230"/>
      <c r="KLB230"/>
      <c r="KLC230"/>
      <c r="KLD230"/>
      <c r="KLE230"/>
      <c r="KLF230"/>
      <c r="KLG230"/>
      <c r="KLH230"/>
      <c r="KLI230"/>
      <c r="KLJ230"/>
      <c r="KLK230"/>
      <c r="KLL230"/>
      <c r="KLM230"/>
      <c r="KLN230"/>
      <c r="KLO230"/>
      <c r="KLP230"/>
      <c r="KLQ230"/>
      <c r="KLR230"/>
      <c r="KLS230"/>
      <c r="KLT230"/>
      <c r="KLU230"/>
      <c r="KLV230"/>
      <c r="KLW230"/>
      <c r="KLX230"/>
      <c r="KLY230"/>
      <c r="KLZ230"/>
      <c r="KMA230"/>
      <c r="KMB230"/>
      <c r="KMC230"/>
      <c r="KMD230"/>
      <c r="KME230"/>
      <c r="KMF230"/>
      <c r="KMG230"/>
      <c r="KMH230"/>
      <c r="KMI230"/>
      <c r="KMJ230"/>
      <c r="KMK230"/>
      <c r="KML230"/>
      <c r="KMM230"/>
      <c r="KMN230"/>
      <c r="KMO230"/>
      <c r="KMP230"/>
      <c r="KMQ230"/>
      <c r="KMR230"/>
      <c r="KMS230"/>
      <c r="KMT230"/>
      <c r="KMU230"/>
      <c r="KMV230"/>
      <c r="KMW230"/>
      <c r="KMX230"/>
      <c r="KMY230"/>
      <c r="KMZ230"/>
      <c r="KNA230"/>
      <c r="KNB230"/>
      <c r="KNC230"/>
      <c r="KND230"/>
      <c r="KNE230"/>
      <c r="KNF230"/>
      <c r="KNG230"/>
      <c r="KNH230"/>
      <c r="KNI230"/>
      <c r="KNJ230"/>
      <c r="KNK230"/>
      <c r="KNL230"/>
      <c r="KNM230"/>
      <c r="KNN230"/>
      <c r="KNO230"/>
      <c r="KNP230"/>
      <c r="KNQ230"/>
      <c r="KNR230"/>
      <c r="KNS230"/>
      <c r="KNT230"/>
      <c r="KNU230"/>
      <c r="KNV230"/>
      <c r="KNW230"/>
      <c r="KNX230"/>
      <c r="KNY230"/>
      <c r="KNZ230"/>
      <c r="KOA230"/>
      <c r="KOB230"/>
      <c r="KOC230"/>
      <c r="KOD230"/>
      <c r="KOE230"/>
      <c r="KOF230"/>
      <c r="KOG230"/>
      <c r="KOH230"/>
      <c r="KOI230"/>
      <c r="KOJ230"/>
      <c r="KOK230"/>
      <c r="KOL230"/>
      <c r="KOM230"/>
      <c r="KON230"/>
      <c r="KOO230"/>
      <c r="KOP230"/>
      <c r="KOQ230"/>
      <c r="KOR230"/>
      <c r="KOS230"/>
      <c r="KOT230"/>
      <c r="KOU230"/>
      <c r="KOV230"/>
      <c r="KOW230"/>
      <c r="KOX230"/>
      <c r="KOY230"/>
      <c r="KOZ230"/>
      <c r="KPA230"/>
      <c r="KPB230"/>
      <c r="KPC230"/>
      <c r="KPD230"/>
      <c r="KPE230"/>
      <c r="KPF230"/>
      <c r="KPG230"/>
      <c r="KPH230"/>
      <c r="KPI230"/>
      <c r="KPJ230"/>
      <c r="KPK230"/>
      <c r="KPL230"/>
      <c r="KPM230"/>
      <c r="KPN230"/>
      <c r="KPO230"/>
      <c r="KPP230"/>
      <c r="KPQ230"/>
      <c r="KPR230"/>
      <c r="KPS230"/>
      <c r="KPT230"/>
      <c r="KPU230"/>
      <c r="KPV230"/>
      <c r="KPW230"/>
      <c r="KPX230"/>
      <c r="KPY230"/>
      <c r="KPZ230"/>
      <c r="KQA230"/>
      <c r="KQB230"/>
      <c r="KQC230"/>
      <c r="KQD230"/>
      <c r="KQE230"/>
      <c r="KQF230"/>
      <c r="KQG230"/>
      <c r="KQH230"/>
      <c r="KQI230"/>
      <c r="KQJ230"/>
      <c r="KQK230"/>
      <c r="KQL230"/>
      <c r="KQM230"/>
      <c r="KQN230"/>
      <c r="KQO230"/>
      <c r="KQP230"/>
      <c r="KQQ230"/>
      <c r="KQR230"/>
      <c r="KQS230"/>
      <c r="KQT230"/>
      <c r="KQU230"/>
      <c r="KQV230"/>
      <c r="KQW230"/>
      <c r="KQX230"/>
      <c r="KQY230"/>
      <c r="KQZ230"/>
      <c r="KRA230"/>
      <c r="KRB230"/>
      <c r="KRC230"/>
      <c r="KRD230"/>
      <c r="KRE230"/>
      <c r="KRF230"/>
      <c r="KRG230"/>
      <c r="KRH230"/>
      <c r="KRI230"/>
      <c r="KRJ230"/>
      <c r="KRK230"/>
      <c r="KRL230"/>
      <c r="KRM230"/>
      <c r="KRN230"/>
      <c r="KRO230"/>
      <c r="KRP230"/>
      <c r="KRQ230"/>
      <c r="KRR230"/>
      <c r="KRS230"/>
      <c r="KRT230"/>
      <c r="KRU230"/>
      <c r="KRV230"/>
      <c r="KRW230"/>
      <c r="KRX230"/>
      <c r="KRY230"/>
      <c r="KRZ230"/>
      <c r="KSA230"/>
      <c r="KSB230"/>
      <c r="KSC230"/>
      <c r="KSD230"/>
      <c r="KSE230"/>
      <c r="KSF230"/>
      <c r="KSG230"/>
      <c r="KSH230"/>
      <c r="KSI230"/>
      <c r="KSJ230"/>
      <c r="KSK230"/>
      <c r="KSL230"/>
      <c r="KSM230"/>
      <c r="KSN230"/>
      <c r="KSO230"/>
      <c r="KSP230"/>
      <c r="KSQ230"/>
      <c r="KSR230"/>
      <c r="KSS230"/>
      <c r="KST230"/>
      <c r="KSU230"/>
      <c r="KSV230"/>
      <c r="KSW230"/>
      <c r="KSX230"/>
      <c r="KSY230"/>
      <c r="KSZ230"/>
      <c r="KTA230"/>
      <c r="KTB230"/>
      <c r="KTC230"/>
      <c r="KTD230"/>
      <c r="KTE230"/>
      <c r="KTF230"/>
      <c r="KTG230"/>
      <c r="KTH230"/>
      <c r="KTI230"/>
      <c r="KTJ230"/>
      <c r="KTK230"/>
      <c r="KTL230"/>
      <c r="KTM230"/>
      <c r="KTN230"/>
      <c r="KTO230"/>
      <c r="KTP230"/>
      <c r="KTQ230"/>
      <c r="KTR230"/>
      <c r="KTS230"/>
      <c r="KTT230"/>
      <c r="KTU230"/>
      <c r="KTV230"/>
      <c r="KTW230"/>
      <c r="KTX230"/>
      <c r="KTY230"/>
      <c r="KTZ230"/>
      <c r="KUA230"/>
      <c r="KUB230"/>
      <c r="KUC230"/>
      <c r="KUD230"/>
      <c r="KUE230"/>
      <c r="KUF230"/>
      <c r="KUG230"/>
      <c r="KUH230"/>
      <c r="KUI230"/>
      <c r="KUJ230"/>
      <c r="KUK230"/>
      <c r="KUL230"/>
      <c r="KUM230"/>
      <c r="KUN230"/>
      <c r="KUO230"/>
      <c r="KUP230"/>
      <c r="KUQ230"/>
      <c r="KUR230"/>
      <c r="KUS230"/>
      <c r="KUT230"/>
      <c r="KUU230"/>
      <c r="KUV230"/>
      <c r="KUW230"/>
      <c r="KUX230"/>
      <c r="KUY230"/>
      <c r="KUZ230"/>
      <c r="KVA230"/>
      <c r="KVB230"/>
      <c r="KVC230"/>
      <c r="KVD230"/>
      <c r="KVE230"/>
      <c r="KVF230"/>
      <c r="KVG230"/>
      <c r="KVH230"/>
      <c r="KVI230"/>
      <c r="KVJ230"/>
      <c r="KVK230"/>
      <c r="KVL230"/>
      <c r="KVM230"/>
      <c r="KVN230"/>
      <c r="KVO230"/>
      <c r="KVP230"/>
      <c r="KVQ230"/>
      <c r="KVR230"/>
      <c r="KVS230"/>
      <c r="KVT230"/>
      <c r="KVU230"/>
      <c r="KVV230"/>
      <c r="KVW230"/>
      <c r="KVX230"/>
      <c r="KVY230"/>
      <c r="KVZ230"/>
      <c r="KWA230"/>
      <c r="KWB230"/>
      <c r="KWC230"/>
      <c r="KWD230"/>
      <c r="KWE230"/>
      <c r="KWF230"/>
      <c r="KWG230"/>
      <c r="KWH230"/>
      <c r="KWI230"/>
      <c r="KWJ230"/>
      <c r="KWK230"/>
      <c r="KWL230"/>
      <c r="KWM230"/>
      <c r="KWN230"/>
      <c r="KWO230"/>
      <c r="KWP230"/>
      <c r="KWQ230"/>
      <c r="KWR230"/>
      <c r="KWS230"/>
      <c r="KWT230"/>
      <c r="KWU230"/>
      <c r="KWV230"/>
      <c r="KWW230"/>
      <c r="KWX230"/>
      <c r="KWY230"/>
      <c r="KWZ230"/>
      <c r="KXA230"/>
      <c r="KXB230"/>
      <c r="KXC230"/>
      <c r="KXD230"/>
      <c r="KXE230"/>
      <c r="KXF230"/>
      <c r="KXG230"/>
      <c r="KXH230"/>
      <c r="KXI230"/>
      <c r="KXJ230"/>
      <c r="KXK230"/>
      <c r="KXL230"/>
      <c r="KXM230"/>
      <c r="KXN230"/>
      <c r="KXO230"/>
      <c r="KXP230"/>
      <c r="KXQ230"/>
      <c r="KXR230"/>
      <c r="KXS230"/>
      <c r="KXT230"/>
      <c r="KXU230"/>
      <c r="KXV230"/>
      <c r="KXW230"/>
      <c r="KXX230"/>
      <c r="KXY230"/>
      <c r="KXZ230"/>
      <c r="KYA230"/>
      <c r="KYB230"/>
      <c r="KYC230"/>
      <c r="KYD230"/>
      <c r="KYE230"/>
      <c r="KYF230"/>
      <c r="KYG230"/>
      <c r="KYH230"/>
      <c r="KYI230"/>
      <c r="KYJ230"/>
      <c r="KYK230"/>
      <c r="KYL230"/>
      <c r="KYM230"/>
      <c r="KYN230"/>
      <c r="KYO230"/>
      <c r="KYP230"/>
      <c r="KYQ230"/>
      <c r="KYR230"/>
      <c r="KYS230"/>
      <c r="KYT230"/>
      <c r="KYU230"/>
      <c r="KYV230"/>
      <c r="KYW230"/>
      <c r="KYX230"/>
      <c r="KYY230"/>
      <c r="KYZ230"/>
      <c r="KZA230"/>
      <c r="KZB230"/>
      <c r="KZC230"/>
      <c r="KZD230"/>
      <c r="KZE230"/>
      <c r="KZF230"/>
      <c r="KZG230"/>
      <c r="KZH230"/>
      <c r="KZI230"/>
      <c r="KZJ230"/>
      <c r="KZK230"/>
      <c r="KZL230"/>
      <c r="KZM230"/>
      <c r="KZN230"/>
      <c r="KZO230"/>
      <c r="KZP230"/>
      <c r="KZQ230"/>
      <c r="KZR230"/>
      <c r="KZS230"/>
      <c r="KZT230"/>
      <c r="KZU230"/>
      <c r="KZV230"/>
      <c r="KZW230"/>
      <c r="KZX230"/>
      <c r="KZY230"/>
      <c r="KZZ230"/>
      <c r="LAA230"/>
      <c r="LAB230"/>
      <c r="LAC230"/>
      <c r="LAD230"/>
      <c r="LAE230"/>
      <c r="LAF230"/>
      <c r="LAG230"/>
      <c r="LAH230"/>
      <c r="LAI230"/>
      <c r="LAJ230"/>
      <c r="LAK230"/>
      <c r="LAL230"/>
      <c r="LAM230"/>
      <c r="LAN230"/>
      <c r="LAO230"/>
      <c r="LAP230"/>
      <c r="LAQ230"/>
      <c r="LAR230"/>
      <c r="LAS230"/>
      <c r="LAT230"/>
      <c r="LAU230"/>
      <c r="LAV230"/>
      <c r="LAW230"/>
      <c r="LAX230"/>
      <c r="LAY230"/>
      <c r="LAZ230"/>
      <c r="LBA230"/>
      <c r="LBB230"/>
      <c r="LBC230"/>
      <c r="LBD230"/>
      <c r="LBE230"/>
      <c r="LBF230"/>
      <c r="LBG230"/>
      <c r="LBH230"/>
      <c r="LBI230"/>
      <c r="LBJ230"/>
      <c r="LBK230"/>
      <c r="LBL230"/>
      <c r="LBM230"/>
      <c r="LBN230"/>
      <c r="LBO230"/>
      <c r="LBP230"/>
      <c r="LBQ230"/>
      <c r="LBR230"/>
      <c r="LBS230"/>
      <c r="LBT230"/>
      <c r="LBU230"/>
      <c r="LBV230"/>
      <c r="LBW230"/>
      <c r="LBX230"/>
      <c r="LBY230"/>
      <c r="LBZ230"/>
      <c r="LCA230"/>
      <c r="LCB230"/>
      <c r="LCC230"/>
      <c r="LCD230"/>
      <c r="LCE230"/>
      <c r="LCF230"/>
      <c r="LCG230"/>
      <c r="LCH230"/>
      <c r="LCI230"/>
      <c r="LCJ230"/>
      <c r="LCK230"/>
      <c r="LCL230"/>
      <c r="LCM230"/>
      <c r="LCN230"/>
      <c r="LCO230"/>
      <c r="LCP230"/>
      <c r="LCQ230"/>
      <c r="LCR230"/>
      <c r="LCS230"/>
      <c r="LCT230"/>
      <c r="LCU230"/>
      <c r="LCV230"/>
      <c r="LCW230"/>
      <c r="LCX230"/>
      <c r="LCY230"/>
      <c r="LCZ230"/>
      <c r="LDA230"/>
      <c r="LDB230"/>
      <c r="LDC230"/>
      <c r="LDD230"/>
      <c r="LDE230"/>
      <c r="LDF230"/>
      <c r="LDG230"/>
      <c r="LDH230"/>
      <c r="LDI230"/>
      <c r="LDJ230"/>
      <c r="LDK230"/>
      <c r="LDL230"/>
      <c r="LDM230"/>
      <c r="LDN230"/>
      <c r="LDO230"/>
      <c r="LDP230"/>
      <c r="LDQ230"/>
      <c r="LDR230"/>
      <c r="LDS230"/>
      <c r="LDT230"/>
      <c r="LDU230"/>
      <c r="LDV230"/>
      <c r="LDW230"/>
      <c r="LDX230"/>
      <c r="LDY230"/>
      <c r="LDZ230"/>
      <c r="LEA230"/>
      <c r="LEB230"/>
      <c r="LEC230"/>
      <c r="LED230"/>
      <c r="LEE230"/>
      <c r="LEF230"/>
      <c r="LEG230"/>
      <c r="LEH230"/>
      <c r="LEI230"/>
      <c r="LEJ230"/>
      <c r="LEK230"/>
      <c r="LEL230"/>
      <c r="LEM230"/>
      <c r="LEN230"/>
      <c r="LEO230"/>
      <c r="LEP230"/>
      <c r="LEQ230"/>
      <c r="LER230"/>
      <c r="LES230"/>
      <c r="LET230"/>
      <c r="LEU230"/>
      <c r="LEV230"/>
      <c r="LEW230"/>
      <c r="LEX230"/>
      <c r="LEY230"/>
      <c r="LEZ230"/>
      <c r="LFA230"/>
      <c r="LFB230"/>
      <c r="LFC230"/>
      <c r="LFD230"/>
      <c r="LFE230"/>
      <c r="LFF230"/>
      <c r="LFG230"/>
      <c r="LFH230"/>
      <c r="LFI230"/>
      <c r="LFJ230"/>
      <c r="LFK230"/>
      <c r="LFL230"/>
      <c r="LFM230"/>
      <c r="LFN230"/>
      <c r="LFO230"/>
      <c r="LFP230"/>
      <c r="LFQ230"/>
      <c r="LFR230"/>
      <c r="LFS230"/>
      <c r="LFT230"/>
      <c r="LFU230"/>
      <c r="LFV230"/>
      <c r="LFW230"/>
      <c r="LFX230"/>
      <c r="LFY230"/>
      <c r="LFZ230"/>
      <c r="LGA230"/>
      <c r="LGB230"/>
      <c r="LGC230"/>
      <c r="LGD230"/>
      <c r="LGE230"/>
      <c r="LGF230"/>
      <c r="LGG230"/>
      <c r="LGH230"/>
      <c r="LGI230"/>
      <c r="LGJ230"/>
      <c r="LGK230"/>
      <c r="LGL230"/>
      <c r="LGM230"/>
      <c r="LGN230"/>
      <c r="LGO230"/>
      <c r="LGP230"/>
      <c r="LGQ230"/>
      <c r="LGR230"/>
      <c r="LGS230"/>
      <c r="LGT230"/>
      <c r="LGU230"/>
      <c r="LGV230"/>
      <c r="LGW230"/>
      <c r="LGX230"/>
      <c r="LGY230"/>
      <c r="LGZ230"/>
      <c r="LHA230"/>
      <c r="LHB230"/>
      <c r="LHC230"/>
      <c r="LHD230"/>
      <c r="LHE230"/>
      <c r="LHF230"/>
      <c r="LHG230"/>
      <c r="LHH230"/>
      <c r="LHI230"/>
      <c r="LHJ230"/>
      <c r="LHK230"/>
      <c r="LHL230"/>
      <c r="LHM230"/>
      <c r="LHN230"/>
      <c r="LHO230"/>
      <c r="LHP230"/>
      <c r="LHQ230"/>
      <c r="LHR230"/>
      <c r="LHS230"/>
      <c r="LHT230"/>
      <c r="LHU230"/>
      <c r="LHV230"/>
      <c r="LHW230"/>
      <c r="LHX230"/>
      <c r="LHY230"/>
      <c r="LHZ230"/>
      <c r="LIA230"/>
      <c r="LIB230"/>
      <c r="LIC230"/>
      <c r="LID230"/>
      <c r="LIE230"/>
      <c r="LIF230"/>
      <c r="LIG230"/>
      <c r="LIH230"/>
      <c r="LII230"/>
      <c r="LIJ230"/>
      <c r="LIK230"/>
      <c r="LIL230"/>
      <c r="LIM230"/>
      <c r="LIN230"/>
      <c r="LIO230"/>
      <c r="LIP230"/>
      <c r="LIQ230"/>
      <c r="LIR230"/>
      <c r="LIS230"/>
      <c r="LIT230"/>
      <c r="LIU230"/>
      <c r="LIV230"/>
      <c r="LIW230"/>
      <c r="LIX230"/>
      <c r="LIY230"/>
      <c r="LIZ230"/>
      <c r="LJA230"/>
      <c r="LJB230"/>
      <c r="LJC230"/>
      <c r="LJD230"/>
      <c r="LJE230"/>
      <c r="LJF230"/>
      <c r="LJG230"/>
      <c r="LJH230"/>
      <c r="LJI230"/>
      <c r="LJJ230"/>
      <c r="LJK230"/>
      <c r="LJL230"/>
      <c r="LJM230"/>
      <c r="LJN230"/>
      <c r="LJO230"/>
      <c r="LJP230"/>
      <c r="LJQ230"/>
      <c r="LJR230"/>
      <c r="LJS230"/>
      <c r="LJT230"/>
      <c r="LJU230"/>
      <c r="LJV230"/>
      <c r="LJW230"/>
      <c r="LJX230"/>
      <c r="LJY230"/>
      <c r="LJZ230"/>
      <c r="LKA230"/>
      <c r="LKB230"/>
      <c r="LKC230"/>
      <c r="LKD230"/>
      <c r="LKE230"/>
      <c r="LKF230"/>
      <c r="LKG230"/>
      <c r="LKH230"/>
      <c r="LKI230"/>
      <c r="LKJ230"/>
      <c r="LKK230"/>
      <c r="LKL230"/>
      <c r="LKM230"/>
      <c r="LKN230"/>
      <c r="LKO230"/>
      <c r="LKP230"/>
      <c r="LKQ230"/>
      <c r="LKR230"/>
      <c r="LKS230"/>
      <c r="LKT230"/>
      <c r="LKU230"/>
      <c r="LKV230"/>
      <c r="LKW230"/>
      <c r="LKX230"/>
      <c r="LKY230"/>
      <c r="LKZ230"/>
      <c r="LLA230"/>
      <c r="LLB230"/>
      <c r="LLC230"/>
      <c r="LLD230"/>
      <c r="LLE230"/>
      <c r="LLF230"/>
      <c r="LLG230"/>
      <c r="LLH230"/>
      <c r="LLI230"/>
      <c r="LLJ230"/>
      <c r="LLK230"/>
      <c r="LLL230"/>
      <c r="LLM230"/>
      <c r="LLN230"/>
      <c r="LLO230"/>
      <c r="LLP230"/>
      <c r="LLQ230"/>
      <c r="LLR230"/>
      <c r="LLS230"/>
      <c r="LLT230"/>
      <c r="LLU230"/>
      <c r="LLV230"/>
      <c r="LLW230"/>
      <c r="LLX230"/>
      <c r="LLY230"/>
      <c r="LLZ230"/>
      <c r="LMA230"/>
      <c r="LMB230"/>
      <c r="LMC230"/>
      <c r="LMD230"/>
      <c r="LME230"/>
      <c r="LMF230"/>
      <c r="LMG230"/>
      <c r="LMH230"/>
      <c r="LMI230"/>
      <c r="LMJ230"/>
      <c r="LMK230"/>
      <c r="LML230"/>
      <c r="LMM230"/>
      <c r="LMN230"/>
      <c r="LMO230"/>
      <c r="LMP230"/>
      <c r="LMQ230"/>
      <c r="LMR230"/>
      <c r="LMS230"/>
      <c r="LMT230"/>
      <c r="LMU230"/>
      <c r="LMV230"/>
      <c r="LMW230"/>
      <c r="LMX230"/>
      <c r="LMY230"/>
      <c r="LMZ230"/>
      <c r="LNA230"/>
      <c r="LNB230"/>
      <c r="LNC230"/>
      <c r="LND230"/>
      <c r="LNE230"/>
      <c r="LNF230"/>
      <c r="LNG230"/>
      <c r="LNH230"/>
      <c r="LNI230"/>
      <c r="LNJ230"/>
      <c r="LNK230"/>
      <c r="LNL230"/>
      <c r="LNM230"/>
      <c r="LNN230"/>
      <c r="LNO230"/>
      <c r="LNP230"/>
      <c r="LNQ230"/>
      <c r="LNR230"/>
      <c r="LNS230"/>
      <c r="LNT230"/>
      <c r="LNU230"/>
      <c r="LNV230"/>
      <c r="LNW230"/>
      <c r="LNX230"/>
      <c r="LNY230"/>
      <c r="LNZ230"/>
      <c r="LOA230"/>
      <c r="LOB230"/>
      <c r="LOC230"/>
      <c r="LOD230"/>
      <c r="LOE230"/>
      <c r="LOF230"/>
      <c r="LOG230"/>
      <c r="LOH230"/>
      <c r="LOI230"/>
      <c r="LOJ230"/>
      <c r="LOK230"/>
      <c r="LOL230"/>
      <c r="LOM230"/>
      <c r="LON230"/>
      <c r="LOO230"/>
      <c r="LOP230"/>
      <c r="LOQ230"/>
      <c r="LOR230"/>
      <c r="LOS230"/>
      <c r="LOT230"/>
      <c r="LOU230"/>
      <c r="LOV230"/>
      <c r="LOW230"/>
      <c r="LOX230"/>
      <c r="LOY230"/>
      <c r="LOZ230"/>
      <c r="LPA230"/>
      <c r="LPB230"/>
      <c r="LPC230"/>
      <c r="LPD230"/>
      <c r="LPE230"/>
      <c r="LPF230"/>
      <c r="LPG230"/>
      <c r="LPH230"/>
      <c r="LPI230"/>
      <c r="LPJ230"/>
      <c r="LPK230"/>
      <c r="LPL230"/>
      <c r="LPM230"/>
      <c r="LPN230"/>
      <c r="LPO230"/>
      <c r="LPP230"/>
      <c r="LPQ230"/>
      <c r="LPR230"/>
      <c r="LPS230"/>
      <c r="LPT230"/>
      <c r="LPU230"/>
      <c r="LPV230"/>
      <c r="LPW230"/>
      <c r="LPX230"/>
      <c r="LPY230"/>
      <c r="LPZ230"/>
      <c r="LQA230"/>
      <c r="LQB230"/>
      <c r="LQC230"/>
      <c r="LQD230"/>
      <c r="LQE230"/>
      <c r="LQF230"/>
      <c r="LQG230"/>
      <c r="LQH230"/>
      <c r="LQI230"/>
      <c r="LQJ230"/>
      <c r="LQK230"/>
      <c r="LQL230"/>
      <c r="LQM230"/>
      <c r="LQN230"/>
      <c r="LQO230"/>
      <c r="LQP230"/>
      <c r="LQQ230"/>
      <c r="LQR230"/>
      <c r="LQS230"/>
      <c r="LQT230"/>
      <c r="LQU230"/>
      <c r="LQV230"/>
      <c r="LQW230"/>
      <c r="LQX230"/>
      <c r="LQY230"/>
      <c r="LQZ230"/>
      <c r="LRA230"/>
      <c r="LRB230"/>
      <c r="LRC230"/>
      <c r="LRD230"/>
      <c r="LRE230"/>
      <c r="LRF230"/>
      <c r="LRG230"/>
      <c r="LRH230"/>
      <c r="LRI230"/>
      <c r="LRJ230"/>
      <c r="LRK230"/>
      <c r="LRL230"/>
      <c r="LRM230"/>
      <c r="LRN230"/>
      <c r="LRO230"/>
      <c r="LRP230"/>
      <c r="LRQ230"/>
      <c r="LRR230"/>
      <c r="LRS230"/>
      <c r="LRT230"/>
      <c r="LRU230"/>
      <c r="LRV230"/>
      <c r="LRW230"/>
      <c r="LRX230"/>
      <c r="LRY230"/>
      <c r="LRZ230"/>
      <c r="LSA230"/>
      <c r="LSB230"/>
      <c r="LSC230"/>
      <c r="LSD230"/>
      <c r="LSE230"/>
      <c r="LSF230"/>
      <c r="LSG230"/>
      <c r="LSH230"/>
      <c r="LSI230"/>
      <c r="LSJ230"/>
      <c r="LSK230"/>
      <c r="LSL230"/>
      <c r="LSM230"/>
      <c r="LSN230"/>
      <c r="LSO230"/>
      <c r="LSP230"/>
      <c r="LSQ230"/>
      <c r="LSR230"/>
      <c r="LSS230"/>
      <c r="LST230"/>
      <c r="LSU230"/>
      <c r="LSV230"/>
      <c r="LSW230"/>
      <c r="LSX230"/>
      <c r="LSY230"/>
      <c r="LSZ230"/>
      <c r="LTA230"/>
      <c r="LTB230"/>
      <c r="LTC230"/>
      <c r="LTD230"/>
      <c r="LTE230"/>
      <c r="LTF230"/>
      <c r="LTG230"/>
      <c r="LTH230"/>
      <c r="LTI230"/>
      <c r="LTJ230"/>
      <c r="LTK230"/>
      <c r="LTL230"/>
      <c r="LTM230"/>
      <c r="LTN230"/>
      <c r="LTO230"/>
      <c r="LTP230"/>
      <c r="LTQ230"/>
      <c r="LTR230"/>
      <c r="LTS230"/>
      <c r="LTT230"/>
      <c r="LTU230"/>
      <c r="LTV230"/>
      <c r="LTW230"/>
      <c r="LTX230"/>
      <c r="LTY230"/>
      <c r="LTZ230"/>
      <c r="LUA230"/>
      <c r="LUB230"/>
      <c r="LUC230"/>
      <c r="LUD230"/>
      <c r="LUE230"/>
      <c r="LUF230"/>
      <c r="LUG230"/>
      <c r="LUH230"/>
      <c r="LUI230"/>
      <c r="LUJ230"/>
      <c r="LUK230"/>
      <c r="LUL230"/>
      <c r="LUM230"/>
      <c r="LUN230"/>
      <c r="LUO230"/>
      <c r="LUP230"/>
      <c r="LUQ230"/>
      <c r="LUR230"/>
      <c r="LUS230"/>
      <c r="LUT230"/>
      <c r="LUU230"/>
      <c r="LUV230"/>
      <c r="LUW230"/>
      <c r="LUX230"/>
      <c r="LUY230"/>
      <c r="LUZ230"/>
      <c r="LVA230"/>
      <c r="LVB230"/>
      <c r="LVC230"/>
      <c r="LVD230"/>
      <c r="LVE230"/>
      <c r="LVF230"/>
      <c r="LVG230"/>
      <c r="LVH230"/>
      <c r="LVI230"/>
      <c r="LVJ230"/>
      <c r="LVK230"/>
      <c r="LVL230"/>
      <c r="LVM230"/>
      <c r="LVN230"/>
      <c r="LVO230"/>
      <c r="LVP230"/>
      <c r="LVQ230"/>
      <c r="LVR230"/>
      <c r="LVS230"/>
      <c r="LVT230"/>
      <c r="LVU230"/>
      <c r="LVV230"/>
      <c r="LVW230"/>
      <c r="LVX230"/>
      <c r="LVY230"/>
      <c r="LVZ230"/>
      <c r="LWA230"/>
      <c r="LWB230"/>
      <c r="LWC230"/>
      <c r="LWD230"/>
      <c r="LWE230"/>
      <c r="LWF230"/>
      <c r="LWG230"/>
      <c r="LWH230"/>
      <c r="LWI230"/>
      <c r="LWJ230"/>
      <c r="LWK230"/>
      <c r="LWL230"/>
      <c r="LWM230"/>
      <c r="LWN230"/>
      <c r="LWO230"/>
      <c r="LWP230"/>
      <c r="LWQ230"/>
      <c r="LWR230"/>
      <c r="LWS230"/>
      <c r="LWT230"/>
      <c r="LWU230"/>
      <c r="LWV230"/>
      <c r="LWW230"/>
      <c r="LWX230"/>
      <c r="LWY230"/>
      <c r="LWZ230"/>
      <c r="LXA230"/>
      <c r="LXB230"/>
      <c r="LXC230"/>
      <c r="LXD230"/>
      <c r="LXE230"/>
      <c r="LXF230"/>
      <c r="LXG230"/>
      <c r="LXH230"/>
      <c r="LXI230"/>
      <c r="LXJ230"/>
      <c r="LXK230"/>
      <c r="LXL230"/>
      <c r="LXM230"/>
      <c r="LXN230"/>
      <c r="LXO230"/>
      <c r="LXP230"/>
      <c r="LXQ230"/>
      <c r="LXR230"/>
      <c r="LXS230"/>
      <c r="LXT230"/>
      <c r="LXU230"/>
      <c r="LXV230"/>
      <c r="LXW230"/>
      <c r="LXX230"/>
      <c r="LXY230"/>
      <c r="LXZ230"/>
      <c r="LYA230"/>
      <c r="LYB230"/>
      <c r="LYC230"/>
      <c r="LYD230"/>
      <c r="LYE230"/>
      <c r="LYF230"/>
      <c r="LYG230"/>
      <c r="LYH230"/>
      <c r="LYI230"/>
      <c r="LYJ230"/>
      <c r="LYK230"/>
      <c r="LYL230"/>
      <c r="LYM230"/>
      <c r="LYN230"/>
      <c r="LYO230"/>
      <c r="LYP230"/>
      <c r="LYQ230"/>
      <c r="LYR230"/>
      <c r="LYS230"/>
      <c r="LYT230"/>
      <c r="LYU230"/>
      <c r="LYV230"/>
      <c r="LYW230"/>
      <c r="LYX230"/>
      <c r="LYY230"/>
      <c r="LYZ230"/>
      <c r="LZA230"/>
      <c r="LZB230"/>
      <c r="LZC230"/>
      <c r="LZD230"/>
      <c r="LZE230"/>
      <c r="LZF230"/>
      <c r="LZG230"/>
      <c r="LZH230"/>
      <c r="LZI230"/>
      <c r="LZJ230"/>
      <c r="LZK230"/>
      <c r="LZL230"/>
      <c r="LZM230"/>
      <c r="LZN230"/>
      <c r="LZO230"/>
      <c r="LZP230"/>
      <c r="LZQ230"/>
      <c r="LZR230"/>
      <c r="LZS230"/>
      <c r="LZT230"/>
      <c r="LZU230"/>
      <c r="LZV230"/>
      <c r="LZW230"/>
      <c r="LZX230"/>
      <c r="LZY230"/>
      <c r="LZZ230"/>
      <c r="MAA230"/>
      <c r="MAB230"/>
      <c r="MAC230"/>
      <c r="MAD230"/>
      <c r="MAE230"/>
      <c r="MAF230"/>
      <c r="MAG230"/>
      <c r="MAH230"/>
      <c r="MAI230"/>
      <c r="MAJ230"/>
      <c r="MAK230"/>
      <c r="MAL230"/>
      <c r="MAM230"/>
      <c r="MAN230"/>
      <c r="MAO230"/>
      <c r="MAP230"/>
      <c r="MAQ230"/>
      <c r="MAR230"/>
      <c r="MAS230"/>
      <c r="MAT230"/>
      <c r="MAU230"/>
      <c r="MAV230"/>
      <c r="MAW230"/>
      <c r="MAX230"/>
      <c r="MAY230"/>
      <c r="MAZ230"/>
      <c r="MBA230"/>
      <c r="MBB230"/>
      <c r="MBC230"/>
      <c r="MBD230"/>
      <c r="MBE230"/>
      <c r="MBF230"/>
      <c r="MBG230"/>
      <c r="MBH230"/>
      <c r="MBI230"/>
      <c r="MBJ230"/>
      <c r="MBK230"/>
      <c r="MBL230"/>
      <c r="MBM230"/>
      <c r="MBN230"/>
      <c r="MBO230"/>
      <c r="MBP230"/>
      <c r="MBQ230"/>
      <c r="MBR230"/>
      <c r="MBS230"/>
      <c r="MBT230"/>
      <c r="MBU230"/>
      <c r="MBV230"/>
      <c r="MBW230"/>
      <c r="MBX230"/>
      <c r="MBY230"/>
      <c r="MBZ230"/>
      <c r="MCA230"/>
      <c r="MCB230"/>
      <c r="MCC230"/>
      <c r="MCD230"/>
      <c r="MCE230"/>
      <c r="MCF230"/>
      <c r="MCG230"/>
      <c r="MCH230"/>
      <c r="MCI230"/>
      <c r="MCJ230"/>
      <c r="MCK230"/>
      <c r="MCL230"/>
      <c r="MCM230"/>
      <c r="MCN230"/>
      <c r="MCO230"/>
      <c r="MCP230"/>
      <c r="MCQ230"/>
      <c r="MCR230"/>
      <c r="MCS230"/>
      <c r="MCT230"/>
      <c r="MCU230"/>
      <c r="MCV230"/>
      <c r="MCW230"/>
      <c r="MCX230"/>
      <c r="MCY230"/>
      <c r="MCZ230"/>
      <c r="MDA230"/>
      <c r="MDB230"/>
      <c r="MDC230"/>
      <c r="MDD230"/>
      <c r="MDE230"/>
      <c r="MDF230"/>
      <c r="MDG230"/>
      <c r="MDH230"/>
      <c r="MDI230"/>
      <c r="MDJ230"/>
      <c r="MDK230"/>
      <c r="MDL230"/>
      <c r="MDM230"/>
      <c r="MDN230"/>
      <c r="MDO230"/>
      <c r="MDP230"/>
      <c r="MDQ230"/>
      <c r="MDR230"/>
      <c r="MDS230"/>
      <c r="MDT230"/>
      <c r="MDU230"/>
      <c r="MDV230"/>
      <c r="MDW230"/>
      <c r="MDX230"/>
      <c r="MDY230"/>
      <c r="MDZ230"/>
      <c r="MEA230"/>
      <c r="MEB230"/>
      <c r="MEC230"/>
      <c r="MED230"/>
      <c r="MEE230"/>
      <c r="MEF230"/>
      <c r="MEG230"/>
      <c r="MEH230"/>
      <c r="MEI230"/>
      <c r="MEJ230"/>
      <c r="MEK230"/>
      <c r="MEL230"/>
      <c r="MEM230"/>
      <c r="MEN230"/>
      <c r="MEO230"/>
      <c r="MEP230"/>
      <c r="MEQ230"/>
      <c r="MER230"/>
      <c r="MES230"/>
      <c r="MET230"/>
      <c r="MEU230"/>
      <c r="MEV230"/>
      <c r="MEW230"/>
      <c r="MEX230"/>
      <c r="MEY230"/>
      <c r="MEZ230"/>
      <c r="MFA230"/>
      <c r="MFB230"/>
      <c r="MFC230"/>
      <c r="MFD230"/>
      <c r="MFE230"/>
      <c r="MFF230"/>
      <c r="MFG230"/>
      <c r="MFH230"/>
      <c r="MFI230"/>
      <c r="MFJ230"/>
      <c r="MFK230"/>
      <c r="MFL230"/>
      <c r="MFM230"/>
      <c r="MFN230"/>
      <c r="MFO230"/>
      <c r="MFP230"/>
      <c r="MFQ230"/>
      <c r="MFR230"/>
      <c r="MFS230"/>
      <c r="MFT230"/>
      <c r="MFU230"/>
      <c r="MFV230"/>
      <c r="MFW230"/>
      <c r="MFX230"/>
      <c r="MFY230"/>
      <c r="MFZ230"/>
      <c r="MGA230"/>
      <c r="MGB230"/>
      <c r="MGC230"/>
      <c r="MGD230"/>
      <c r="MGE230"/>
      <c r="MGF230"/>
      <c r="MGG230"/>
      <c r="MGH230"/>
      <c r="MGI230"/>
      <c r="MGJ230"/>
      <c r="MGK230"/>
      <c r="MGL230"/>
      <c r="MGM230"/>
      <c r="MGN230"/>
      <c r="MGO230"/>
      <c r="MGP230"/>
      <c r="MGQ230"/>
      <c r="MGR230"/>
      <c r="MGS230"/>
      <c r="MGT230"/>
      <c r="MGU230"/>
      <c r="MGV230"/>
      <c r="MGW230"/>
      <c r="MGX230"/>
      <c r="MGY230"/>
      <c r="MGZ230"/>
      <c r="MHA230"/>
      <c r="MHB230"/>
      <c r="MHC230"/>
      <c r="MHD230"/>
      <c r="MHE230"/>
      <c r="MHF230"/>
      <c r="MHG230"/>
      <c r="MHH230"/>
      <c r="MHI230"/>
      <c r="MHJ230"/>
      <c r="MHK230"/>
      <c r="MHL230"/>
      <c r="MHM230"/>
      <c r="MHN230"/>
      <c r="MHO230"/>
      <c r="MHP230"/>
      <c r="MHQ230"/>
      <c r="MHR230"/>
      <c r="MHS230"/>
      <c r="MHT230"/>
      <c r="MHU230"/>
      <c r="MHV230"/>
      <c r="MHW230"/>
      <c r="MHX230"/>
      <c r="MHY230"/>
      <c r="MHZ230"/>
      <c r="MIA230"/>
      <c r="MIB230"/>
      <c r="MIC230"/>
      <c r="MID230"/>
      <c r="MIE230"/>
      <c r="MIF230"/>
      <c r="MIG230"/>
      <c r="MIH230"/>
      <c r="MII230"/>
      <c r="MIJ230"/>
      <c r="MIK230"/>
      <c r="MIL230"/>
      <c r="MIM230"/>
      <c r="MIN230"/>
      <c r="MIO230"/>
      <c r="MIP230"/>
      <c r="MIQ230"/>
      <c r="MIR230"/>
      <c r="MIS230"/>
      <c r="MIT230"/>
      <c r="MIU230"/>
      <c r="MIV230"/>
      <c r="MIW230"/>
      <c r="MIX230"/>
      <c r="MIY230"/>
      <c r="MIZ230"/>
      <c r="MJA230"/>
      <c r="MJB230"/>
      <c r="MJC230"/>
      <c r="MJD230"/>
      <c r="MJE230"/>
      <c r="MJF230"/>
      <c r="MJG230"/>
      <c r="MJH230"/>
      <c r="MJI230"/>
      <c r="MJJ230"/>
      <c r="MJK230"/>
      <c r="MJL230"/>
      <c r="MJM230"/>
      <c r="MJN230"/>
      <c r="MJO230"/>
      <c r="MJP230"/>
      <c r="MJQ230"/>
      <c r="MJR230"/>
      <c r="MJS230"/>
      <c r="MJT230"/>
      <c r="MJU230"/>
      <c r="MJV230"/>
      <c r="MJW230"/>
      <c r="MJX230"/>
      <c r="MJY230"/>
      <c r="MJZ230"/>
      <c r="MKA230"/>
      <c r="MKB230"/>
      <c r="MKC230"/>
      <c r="MKD230"/>
      <c r="MKE230"/>
      <c r="MKF230"/>
      <c r="MKG230"/>
      <c r="MKH230"/>
      <c r="MKI230"/>
      <c r="MKJ230"/>
      <c r="MKK230"/>
      <c r="MKL230"/>
      <c r="MKM230"/>
      <c r="MKN230"/>
      <c r="MKO230"/>
      <c r="MKP230"/>
      <c r="MKQ230"/>
      <c r="MKR230"/>
      <c r="MKS230"/>
      <c r="MKT230"/>
      <c r="MKU230"/>
      <c r="MKV230"/>
      <c r="MKW230"/>
      <c r="MKX230"/>
      <c r="MKY230"/>
      <c r="MKZ230"/>
      <c r="MLA230"/>
      <c r="MLB230"/>
      <c r="MLC230"/>
      <c r="MLD230"/>
      <c r="MLE230"/>
      <c r="MLF230"/>
      <c r="MLG230"/>
      <c r="MLH230"/>
      <c r="MLI230"/>
      <c r="MLJ230"/>
      <c r="MLK230"/>
      <c r="MLL230"/>
      <c r="MLM230"/>
      <c r="MLN230"/>
      <c r="MLO230"/>
      <c r="MLP230"/>
      <c r="MLQ230"/>
      <c r="MLR230"/>
      <c r="MLS230"/>
      <c r="MLT230"/>
      <c r="MLU230"/>
      <c r="MLV230"/>
      <c r="MLW230"/>
      <c r="MLX230"/>
      <c r="MLY230"/>
      <c r="MLZ230"/>
      <c r="MMA230"/>
      <c r="MMB230"/>
      <c r="MMC230"/>
      <c r="MMD230"/>
      <c r="MME230"/>
      <c r="MMF230"/>
      <c r="MMG230"/>
      <c r="MMH230"/>
      <c r="MMI230"/>
      <c r="MMJ230"/>
      <c r="MMK230"/>
      <c r="MML230"/>
      <c r="MMM230"/>
      <c r="MMN230"/>
      <c r="MMO230"/>
      <c r="MMP230"/>
      <c r="MMQ230"/>
      <c r="MMR230"/>
      <c r="MMS230"/>
      <c r="MMT230"/>
      <c r="MMU230"/>
      <c r="MMV230"/>
      <c r="MMW230"/>
      <c r="MMX230"/>
      <c r="MMY230"/>
      <c r="MMZ230"/>
      <c r="MNA230"/>
      <c r="MNB230"/>
      <c r="MNC230"/>
      <c r="MND230"/>
      <c r="MNE230"/>
      <c r="MNF230"/>
      <c r="MNG230"/>
      <c r="MNH230"/>
      <c r="MNI230"/>
      <c r="MNJ230"/>
      <c r="MNK230"/>
      <c r="MNL230"/>
      <c r="MNM230"/>
      <c r="MNN230"/>
      <c r="MNO230"/>
      <c r="MNP230"/>
      <c r="MNQ230"/>
      <c r="MNR230"/>
      <c r="MNS230"/>
      <c r="MNT230"/>
      <c r="MNU230"/>
      <c r="MNV230"/>
      <c r="MNW230"/>
      <c r="MNX230"/>
      <c r="MNY230"/>
      <c r="MNZ230"/>
      <c r="MOA230"/>
      <c r="MOB230"/>
      <c r="MOC230"/>
      <c r="MOD230"/>
      <c r="MOE230"/>
      <c r="MOF230"/>
      <c r="MOG230"/>
      <c r="MOH230"/>
      <c r="MOI230"/>
      <c r="MOJ230"/>
      <c r="MOK230"/>
      <c r="MOL230"/>
      <c r="MOM230"/>
      <c r="MON230"/>
      <c r="MOO230"/>
      <c r="MOP230"/>
      <c r="MOQ230"/>
      <c r="MOR230"/>
      <c r="MOS230"/>
      <c r="MOT230"/>
      <c r="MOU230"/>
      <c r="MOV230"/>
      <c r="MOW230"/>
      <c r="MOX230"/>
      <c r="MOY230"/>
      <c r="MOZ230"/>
      <c r="MPA230"/>
      <c r="MPB230"/>
      <c r="MPC230"/>
      <c r="MPD230"/>
      <c r="MPE230"/>
      <c r="MPF230"/>
      <c r="MPG230"/>
      <c r="MPH230"/>
      <c r="MPI230"/>
      <c r="MPJ230"/>
      <c r="MPK230"/>
      <c r="MPL230"/>
      <c r="MPM230"/>
      <c r="MPN230"/>
      <c r="MPO230"/>
      <c r="MPP230"/>
      <c r="MPQ230"/>
      <c r="MPR230"/>
      <c r="MPS230"/>
      <c r="MPT230"/>
      <c r="MPU230"/>
      <c r="MPV230"/>
      <c r="MPW230"/>
      <c r="MPX230"/>
      <c r="MPY230"/>
      <c r="MPZ230"/>
      <c r="MQA230"/>
      <c r="MQB230"/>
      <c r="MQC230"/>
      <c r="MQD230"/>
      <c r="MQE230"/>
      <c r="MQF230"/>
      <c r="MQG230"/>
      <c r="MQH230"/>
      <c r="MQI230"/>
      <c r="MQJ230"/>
      <c r="MQK230"/>
      <c r="MQL230"/>
      <c r="MQM230"/>
      <c r="MQN230"/>
      <c r="MQO230"/>
      <c r="MQP230"/>
      <c r="MQQ230"/>
      <c r="MQR230"/>
      <c r="MQS230"/>
      <c r="MQT230"/>
      <c r="MQU230"/>
      <c r="MQV230"/>
      <c r="MQW230"/>
      <c r="MQX230"/>
      <c r="MQY230"/>
      <c r="MQZ230"/>
      <c r="MRA230"/>
      <c r="MRB230"/>
      <c r="MRC230"/>
      <c r="MRD230"/>
      <c r="MRE230"/>
      <c r="MRF230"/>
      <c r="MRG230"/>
      <c r="MRH230"/>
      <c r="MRI230"/>
      <c r="MRJ230"/>
      <c r="MRK230"/>
      <c r="MRL230"/>
      <c r="MRM230"/>
      <c r="MRN230"/>
      <c r="MRO230"/>
      <c r="MRP230"/>
      <c r="MRQ230"/>
      <c r="MRR230"/>
      <c r="MRS230"/>
      <c r="MRT230"/>
      <c r="MRU230"/>
      <c r="MRV230"/>
      <c r="MRW230"/>
      <c r="MRX230"/>
      <c r="MRY230"/>
      <c r="MRZ230"/>
      <c r="MSA230"/>
      <c r="MSB230"/>
      <c r="MSC230"/>
      <c r="MSD230"/>
      <c r="MSE230"/>
      <c r="MSF230"/>
      <c r="MSG230"/>
      <c r="MSH230"/>
      <c r="MSI230"/>
      <c r="MSJ230"/>
      <c r="MSK230"/>
      <c r="MSL230"/>
      <c r="MSM230"/>
      <c r="MSN230"/>
      <c r="MSO230"/>
      <c r="MSP230"/>
      <c r="MSQ230"/>
      <c r="MSR230"/>
      <c r="MSS230"/>
      <c r="MST230"/>
      <c r="MSU230"/>
      <c r="MSV230"/>
      <c r="MSW230"/>
      <c r="MSX230"/>
      <c r="MSY230"/>
      <c r="MSZ230"/>
      <c r="MTA230"/>
      <c r="MTB230"/>
      <c r="MTC230"/>
      <c r="MTD230"/>
      <c r="MTE230"/>
      <c r="MTF230"/>
      <c r="MTG230"/>
      <c r="MTH230"/>
      <c r="MTI230"/>
      <c r="MTJ230"/>
      <c r="MTK230"/>
      <c r="MTL230"/>
      <c r="MTM230"/>
      <c r="MTN230"/>
      <c r="MTO230"/>
      <c r="MTP230"/>
      <c r="MTQ230"/>
      <c r="MTR230"/>
      <c r="MTS230"/>
      <c r="MTT230"/>
      <c r="MTU230"/>
      <c r="MTV230"/>
      <c r="MTW230"/>
      <c r="MTX230"/>
      <c r="MTY230"/>
      <c r="MTZ230"/>
      <c r="MUA230"/>
      <c r="MUB230"/>
      <c r="MUC230"/>
      <c r="MUD230"/>
      <c r="MUE230"/>
      <c r="MUF230"/>
      <c r="MUG230"/>
      <c r="MUH230"/>
      <c r="MUI230"/>
      <c r="MUJ230"/>
      <c r="MUK230"/>
      <c r="MUL230"/>
      <c r="MUM230"/>
      <c r="MUN230"/>
      <c r="MUO230"/>
      <c r="MUP230"/>
      <c r="MUQ230"/>
      <c r="MUR230"/>
      <c r="MUS230"/>
      <c r="MUT230"/>
      <c r="MUU230"/>
      <c r="MUV230"/>
      <c r="MUW230"/>
      <c r="MUX230"/>
      <c r="MUY230"/>
      <c r="MUZ230"/>
      <c r="MVA230"/>
      <c r="MVB230"/>
      <c r="MVC230"/>
      <c r="MVD230"/>
      <c r="MVE230"/>
      <c r="MVF230"/>
      <c r="MVG230"/>
      <c r="MVH230"/>
      <c r="MVI230"/>
      <c r="MVJ230"/>
      <c r="MVK230"/>
      <c r="MVL230"/>
      <c r="MVM230"/>
      <c r="MVN230"/>
      <c r="MVO230"/>
      <c r="MVP230"/>
      <c r="MVQ230"/>
      <c r="MVR230"/>
      <c r="MVS230"/>
      <c r="MVT230"/>
      <c r="MVU230"/>
      <c r="MVV230"/>
      <c r="MVW230"/>
      <c r="MVX230"/>
      <c r="MVY230"/>
      <c r="MVZ230"/>
      <c r="MWA230"/>
      <c r="MWB230"/>
      <c r="MWC230"/>
      <c r="MWD230"/>
      <c r="MWE230"/>
      <c r="MWF230"/>
      <c r="MWG230"/>
      <c r="MWH230"/>
      <c r="MWI230"/>
      <c r="MWJ230"/>
      <c r="MWK230"/>
      <c r="MWL230"/>
      <c r="MWM230"/>
      <c r="MWN230"/>
      <c r="MWO230"/>
      <c r="MWP230"/>
      <c r="MWQ230"/>
      <c r="MWR230"/>
      <c r="MWS230"/>
      <c r="MWT230"/>
      <c r="MWU230"/>
      <c r="MWV230"/>
      <c r="MWW230"/>
      <c r="MWX230"/>
      <c r="MWY230"/>
      <c r="MWZ230"/>
      <c r="MXA230"/>
      <c r="MXB230"/>
      <c r="MXC230"/>
      <c r="MXD230"/>
      <c r="MXE230"/>
      <c r="MXF230"/>
      <c r="MXG230"/>
      <c r="MXH230"/>
      <c r="MXI230"/>
      <c r="MXJ230"/>
      <c r="MXK230"/>
      <c r="MXL230"/>
      <c r="MXM230"/>
      <c r="MXN230"/>
      <c r="MXO230"/>
      <c r="MXP230"/>
      <c r="MXQ230"/>
      <c r="MXR230"/>
      <c r="MXS230"/>
      <c r="MXT230"/>
      <c r="MXU230"/>
      <c r="MXV230"/>
      <c r="MXW230"/>
      <c r="MXX230"/>
      <c r="MXY230"/>
      <c r="MXZ230"/>
      <c r="MYA230"/>
      <c r="MYB230"/>
      <c r="MYC230"/>
      <c r="MYD230"/>
      <c r="MYE230"/>
      <c r="MYF230"/>
      <c r="MYG230"/>
      <c r="MYH230"/>
      <c r="MYI230"/>
      <c r="MYJ230"/>
      <c r="MYK230"/>
      <c r="MYL230"/>
      <c r="MYM230"/>
      <c r="MYN230"/>
      <c r="MYO230"/>
      <c r="MYP230"/>
      <c r="MYQ230"/>
      <c r="MYR230"/>
      <c r="MYS230"/>
      <c r="MYT230"/>
      <c r="MYU230"/>
      <c r="MYV230"/>
      <c r="MYW230"/>
      <c r="MYX230"/>
      <c r="MYY230"/>
      <c r="MYZ230"/>
      <c r="MZA230"/>
      <c r="MZB230"/>
      <c r="MZC230"/>
      <c r="MZD230"/>
      <c r="MZE230"/>
      <c r="MZF230"/>
      <c r="MZG230"/>
      <c r="MZH230"/>
      <c r="MZI230"/>
      <c r="MZJ230"/>
      <c r="MZK230"/>
      <c r="MZL230"/>
      <c r="MZM230"/>
      <c r="MZN230"/>
      <c r="MZO230"/>
      <c r="MZP230"/>
      <c r="MZQ230"/>
      <c r="MZR230"/>
      <c r="MZS230"/>
      <c r="MZT230"/>
      <c r="MZU230"/>
      <c r="MZV230"/>
      <c r="MZW230"/>
      <c r="MZX230"/>
      <c r="MZY230"/>
      <c r="MZZ230"/>
      <c r="NAA230"/>
      <c r="NAB230"/>
      <c r="NAC230"/>
      <c r="NAD230"/>
      <c r="NAE230"/>
      <c r="NAF230"/>
      <c r="NAG230"/>
      <c r="NAH230"/>
      <c r="NAI230"/>
      <c r="NAJ230"/>
      <c r="NAK230"/>
      <c r="NAL230"/>
      <c r="NAM230"/>
      <c r="NAN230"/>
      <c r="NAO230"/>
      <c r="NAP230"/>
      <c r="NAQ230"/>
      <c r="NAR230"/>
      <c r="NAS230"/>
      <c r="NAT230"/>
      <c r="NAU230"/>
      <c r="NAV230"/>
      <c r="NAW230"/>
      <c r="NAX230"/>
      <c r="NAY230"/>
      <c r="NAZ230"/>
      <c r="NBA230"/>
      <c r="NBB230"/>
      <c r="NBC230"/>
      <c r="NBD230"/>
      <c r="NBE230"/>
      <c r="NBF230"/>
      <c r="NBG230"/>
      <c r="NBH230"/>
      <c r="NBI230"/>
      <c r="NBJ230"/>
      <c r="NBK230"/>
      <c r="NBL230"/>
      <c r="NBM230"/>
      <c r="NBN230"/>
      <c r="NBO230"/>
      <c r="NBP230"/>
      <c r="NBQ230"/>
      <c r="NBR230"/>
      <c r="NBS230"/>
      <c r="NBT230"/>
      <c r="NBU230"/>
      <c r="NBV230"/>
      <c r="NBW230"/>
      <c r="NBX230"/>
      <c r="NBY230"/>
      <c r="NBZ230"/>
      <c r="NCA230"/>
      <c r="NCB230"/>
      <c r="NCC230"/>
      <c r="NCD230"/>
      <c r="NCE230"/>
      <c r="NCF230"/>
      <c r="NCG230"/>
      <c r="NCH230"/>
      <c r="NCI230"/>
      <c r="NCJ230"/>
      <c r="NCK230"/>
      <c r="NCL230"/>
      <c r="NCM230"/>
      <c r="NCN230"/>
      <c r="NCO230"/>
      <c r="NCP230"/>
      <c r="NCQ230"/>
      <c r="NCR230"/>
      <c r="NCS230"/>
      <c r="NCT230"/>
      <c r="NCU230"/>
      <c r="NCV230"/>
      <c r="NCW230"/>
      <c r="NCX230"/>
      <c r="NCY230"/>
      <c r="NCZ230"/>
      <c r="NDA230"/>
      <c r="NDB230"/>
      <c r="NDC230"/>
      <c r="NDD230"/>
      <c r="NDE230"/>
      <c r="NDF230"/>
      <c r="NDG230"/>
      <c r="NDH230"/>
      <c r="NDI230"/>
      <c r="NDJ230"/>
      <c r="NDK230"/>
      <c r="NDL230"/>
      <c r="NDM230"/>
      <c r="NDN230"/>
      <c r="NDO230"/>
      <c r="NDP230"/>
      <c r="NDQ230"/>
      <c r="NDR230"/>
      <c r="NDS230"/>
      <c r="NDT230"/>
      <c r="NDU230"/>
      <c r="NDV230"/>
      <c r="NDW230"/>
      <c r="NDX230"/>
      <c r="NDY230"/>
      <c r="NDZ230"/>
      <c r="NEA230"/>
      <c r="NEB230"/>
      <c r="NEC230"/>
      <c r="NED230"/>
      <c r="NEE230"/>
      <c r="NEF230"/>
      <c r="NEG230"/>
      <c r="NEH230"/>
      <c r="NEI230"/>
      <c r="NEJ230"/>
      <c r="NEK230"/>
      <c r="NEL230"/>
      <c r="NEM230"/>
      <c r="NEN230"/>
      <c r="NEO230"/>
      <c r="NEP230"/>
      <c r="NEQ230"/>
      <c r="NER230"/>
      <c r="NES230"/>
      <c r="NET230"/>
      <c r="NEU230"/>
      <c r="NEV230"/>
      <c r="NEW230"/>
      <c r="NEX230"/>
      <c r="NEY230"/>
      <c r="NEZ230"/>
      <c r="NFA230"/>
      <c r="NFB230"/>
      <c r="NFC230"/>
      <c r="NFD230"/>
      <c r="NFE230"/>
      <c r="NFF230"/>
      <c r="NFG230"/>
      <c r="NFH230"/>
      <c r="NFI230"/>
      <c r="NFJ230"/>
      <c r="NFK230"/>
      <c r="NFL230"/>
      <c r="NFM230"/>
      <c r="NFN230"/>
      <c r="NFO230"/>
      <c r="NFP230"/>
      <c r="NFQ230"/>
      <c r="NFR230"/>
      <c r="NFS230"/>
      <c r="NFT230"/>
      <c r="NFU230"/>
      <c r="NFV230"/>
      <c r="NFW230"/>
      <c r="NFX230"/>
      <c r="NFY230"/>
      <c r="NFZ230"/>
      <c r="NGA230"/>
      <c r="NGB230"/>
      <c r="NGC230"/>
      <c r="NGD230"/>
      <c r="NGE230"/>
      <c r="NGF230"/>
      <c r="NGG230"/>
      <c r="NGH230"/>
      <c r="NGI230"/>
      <c r="NGJ230"/>
      <c r="NGK230"/>
      <c r="NGL230"/>
      <c r="NGM230"/>
      <c r="NGN230"/>
      <c r="NGO230"/>
      <c r="NGP230"/>
      <c r="NGQ230"/>
      <c r="NGR230"/>
      <c r="NGS230"/>
      <c r="NGT230"/>
      <c r="NGU230"/>
      <c r="NGV230"/>
      <c r="NGW230"/>
      <c r="NGX230"/>
      <c r="NGY230"/>
      <c r="NGZ230"/>
      <c r="NHA230"/>
      <c r="NHB230"/>
      <c r="NHC230"/>
      <c r="NHD230"/>
      <c r="NHE230"/>
      <c r="NHF230"/>
      <c r="NHG230"/>
      <c r="NHH230"/>
      <c r="NHI230"/>
      <c r="NHJ230"/>
      <c r="NHK230"/>
      <c r="NHL230"/>
      <c r="NHM230"/>
      <c r="NHN230"/>
      <c r="NHO230"/>
      <c r="NHP230"/>
      <c r="NHQ230"/>
      <c r="NHR230"/>
      <c r="NHS230"/>
      <c r="NHT230"/>
      <c r="NHU230"/>
      <c r="NHV230"/>
      <c r="NHW230"/>
      <c r="NHX230"/>
      <c r="NHY230"/>
      <c r="NHZ230"/>
      <c r="NIA230"/>
      <c r="NIB230"/>
      <c r="NIC230"/>
      <c r="NID230"/>
      <c r="NIE230"/>
      <c r="NIF230"/>
      <c r="NIG230"/>
      <c r="NIH230"/>
      <c r="NII230"/>
      <c r="NIJ230"/>
      <c r="NIK230"/>
      <c r="NIL230"/>
      <c r="NIM230"/>
      <c r="NIN230"/>
      <c r="NIO230"/>
      <c r="NIP230"/>
      <c r="NIQ230"/>
      <c r="NIR230"/>
      <c r="NIS230"/>
      <c r="NIT230"/>
      <c r="NIU230"/>
      <c r="NIV230"/>
      <c r="NIW230"/>
      <c r="NIX230"/>
      <c r="NIY230"/>
      <c r="NIZ230"/>
      <c r="NJA230"/>
      <c r="NJB230"/>
      <c r="NJC230"/>
      <c r="NJD230"/>
      <c r="NJE230"/>
      <c r="NJF230"/>
      <c r="NJG230"/>
      <c r="NJH230"/>
      <c r="NJI230"/>
      <c r="NJJ230"/>
      <c r="NJK230"/>
      <c r="NJL230"/>
      <c r="NJM230"/>
      <c r="NJN230"/>
      <c r="NJO230"/>
      <c r="NJP230"/>
      <c r="NJQ230"/>
      <c r="NJR230"/>
      <c r="NJS230"/>
      <c r="NJT230"/>
      <c r="NJU230"/>
      <c r="NJV230"/>
      <c r="NJW230"/>
      <c r="NJX230"/>
      <c r="NJY230"/>
      <c r="NJZ230"/>
      <c r="NKA230"/>
      <c r="NKB230"/>
      <c r="NKC230"/>
      <c r="NKD230"/>
      <c r="NKE230"/>
      <c r="NKF230"/>
      <c r="NKG230"/>
      <c r="NKH230"/>
      <c r="NKI230"/>
      <c r="NKJ230"/>
      <c r="NKK230"/>
      <c r="NKL230"/>
      <c r="NKM230"/>
      <c r="NKN230"/>
      <c r="NKO230"/>
      <c r="NKP230"/>
      <c r="NKQ230"/>
      <c r="NKR230"/>
      <c r="NKS230"/>
      <c r="NKT230"/>
      <c r="NKU230"/>
      <c r="NKV230"/>
      <c r="NKW230"/>
      <c r="NKX230"/>
      <c r="NKY230"/>
      <c r="NKZ230"/>
      <c r="NLA230"/>
      <c r="NLB230"/>
      <c r="NLC230"/>
      <c r="NLD230"/>
      <c r="NLE230"/>
      <c r="NLF230"/>
      <c r="NLG230"/>
      <c r="NLH230"/>
      <c r="NLI230"/>
      <c r="NLJ230"/>
      <c r="NLK230"/>
      <c r="NLL230"/>
      <c r="NLM230"/>
      <c r="NLN230"/>
      <c r="NLO230"/>
      <c r="NLP230"/>
      <c r="NLQ230"/>
      <c r="NLR230"/>
      <c r="NLS230"/>
      <c r="NLT230"/>
      <c r="NLU230"/>
      <c r="NLV230"/>
      <c r="NLW230"/>
      <c r="NLX230"/>
      <c r="NLY230"/>
      <c r="NLZ230"/>
      <c r="NMA230"/>
      <c r="NMB230"/>
      <c r="NMC230"/>
      <c r="NMD230"/>
      <c r="NME230"/>
      <c r="NMF230"/>
      <c r="NMG230"/>
      <c r="NMH230"/>
      <c r="NMI230"/>
      <c r="NMJ230"/>
      <c r="NMK230"/>
      <c r="NML230"/>
      <c r="NMM230"/>
      <c r="NMN230"/>
      <c r="NMO230"/>
      <c r="NMP230"/>
      <c r="NMQ230"/>
      <c r="NMR230"/>
      <c r="NMS230"/>
      <c r="NMT230"/>
      <c r="NMU230"/>
      <c r="NMV230"/>
      <c r="NMW230"/>
      <c r="NMX230"/>
      <c r="NMY230"/>
      <c r="NMZ230"/>
      <c r="NNA230"/>
      <c r="NNB230"/>
      <c r="NNC230"/>
      <c r="NND230"/>
      <c r="NNE230"/>
      <c r="NNF230"/>
      <c r="NNG230"/>
      <c r="NNH230"/>
      <c r="NNI230"/>
      <c r="NNJ230"/>
      <c r="NNK230"/>
      <c r="NNL230"/>
      <c r="NNM230"/>
      <c r="NNN230"/>
      <c r="NNO230"/>
      <c r="NNP230"/>
      <c r="NNQ230"/>
      <c r="NNR230"/>
      <c r="NNS230"/>
      <c r="NNT230"/>
      <c r="NNU230"/>
      <c r="NNV230"/>
      <c r="NNW230"/>
      <c r="NNX230"/>
      <c r="NNY230"/>
      <c r="NNZ230"/>
      <c r="NOA230"/>
      <c r="NOB230"/>
      <c r="NOC230"/>
      <c r="NOD230"/>
      <c r="NOE230"/>
      <c r="NOF230"/>
      <c r="NOG230"/>
      <c r="NOH230"/>
      <c r="NOI230"/>
      <c r="NOJ230"/>
      <c r="NOK230"/>
      <c r="NOL230"/>
      <c r="NOM230"/>
      <c r="NON230"/>
      <c r="NOO230"/>
      <c r="NOP230"/>
      <c r="NOQ230"/>
      <c r="NOR230"/>
      <c r="NOS230"/>
      <c r="NOT230"/>
      <c r="NOU230"/>
      <c r="NOV230"/>
      <c r="NOW230"/>
      <c r="NOX230"/>
      <c r="NOY230"/>
      <c r="NOZ230"/>
      <c r="NPA230"/>
      <c r="NPB230"/>
      <c r="NPC230"/>
      <c r="NPD230"/>
      <c r="NPE230"/>
      <c r="NPF230"/>
      <c r="NPG230"/>
      <c r="NPH230"/>
      <c r="NPI230"/>
      <c r="NPJ230"/>
      <c r="NPK230"/>
      <c r="NPL230"/>
      <c r="NPM230"/>
      <c r="NPN230"/>
      <c r="NPO230"/>
      <c r="NPP230"/>
      <c r="NPQ230"/>
      <c r="NPR230"/>
      <c r="NPS230"/>
      <c r="NPT230"/>
      <c r="NPU230"/>
      <c r="NPV230"/>
      <c r="NPW230"/>
      <c r="NPX230"/>
      <c r="NPY230"/>
      <c r="NPZ230"/>
      <c r="NQA230"/>
      <c r="NQB230"/>
      <c r="NQC230"/>
      <c r="NQD230"/>
      <c r="NQE230"/>
      <c r="NQF230"/>
      <c r="NQG230"/>
      <c r="NQH230"/>
      <c r="NQI230"/>
      <c r="NQJ230"/>
      <c r="NQK230"/>
      <c r="NQL230"/>
      <c r="NQM230"/>
      <c r="NQN230"/>
      <c r="NQO230"/>
      <c r="NQP230"/>
      <c r="NQQ230"/>
      <c r="NQR230"/>
      <c r="NQS230"/>
      <c r="NQT230"/>
      <c r="NQU230"/>
      <c r="NQV230"/>
      <c r="NQW230"/>
      <c r="NQX230"/>
      <c r="NQY230"/>
      <c r="NQZ230"/>
      <c r="NRA230"/>
      <c r="NRB230"/>
      <c r="NRC230"/>
      <c r="NRD230"/>
      <c r="NRE230"/>
      <c r="NRF230"/>
      <c r="NRG230"/>
      <c r="NRH230"/>
      <c r="NRI230"/>
      <c r="NRJ230"/>
      <c r="NRK230"/>
      <c r="NRL230"/>
      <c r="NRM230"/>
      <c r="NRN230"/>
      <c r="NRO230"/>
      <c r="NRP230"/>
      <c r="NRQ230"/>
      <c r="NRR230"/>
      <c r="NRS230"/>
      <c r="NRT230"/>
      <c r="NRU230"/>
      <c r="NRV230"/>
      <c r="NRW230"/>
      <c r="NRX230"/>
      <c r="NRY230"/>
      <c r="NRZ230"/>
      <c r="NSA230"/>
      <c r="NSB230"/>
      <c r="NSC230"/>
      <c r="NSD230"/>
      <c r="NSE230"/>
      <c r="NSF230"/>
      <c r="NSG230"/>
      <c r="NSH230"/>
      <c r="NSI230"/>
      <c r="NSJ230"/>
      <c r="NSK230"/>
      <c r="NSL230"/>
      <c r="NSM230"/>
      <c r="NSN230"/>
      <c r="NSO230"/>
      <c r="NSP230"/>
      <c r="NSQ230"/>
      <c r="NSR230"/>
      <c r="NSS230"/>
      <c r="NST230"/>
      <c r="NSU230"/>
      <c r="NSV230"/>
      <c r="NSW230"/>
      <c r="NSX230"/>
      <c r="NSY230"/>
      <c r="NSZ230"/>
      <c r="NTA230"/>
      <c r="NTB230"/>
      <c r="NTC230"/>
      <c r="NTD230"/>
      <c r="NTE230"/>
      <c r="NTF230"/>
      <c r="NTG230"/>
      <c r="NTH230"/>
      <c r="NTI230"/>
      <c r="NTJ230"/>
      <c r="NTK230"/>
      <c r="NTL230"/>
      <c r="NTM230"/>
      <c r="NTN230"/>
      <c r="NTO230"/>
      <c r="NTP230"/>
      <c r="NTQ230"/>
      <c r="NTR230"/>
      <c r="NTS230"/>
      <c r="NTT230"/>
      <c r="NTU230"/>
      <c r="NTV230"/>
      <c r="NTW230"/>
      <c r="NTX230"/>
      <c r="NTY230"/>
      <c r="NTZ230"/>
      <c r="NUA230"/>
      <c r="NUB230"/>
      <c r="NUC230"/>
      <c r="NUD230"/>
      <c r="NUE230"/>
      <c r="NUF230"/>
      <c r="NUG230"/>
      <c r="NUH230"/>
      <c r="NUI230"/>
      <c r="NUJ230"/>
      <c r="NUK230"/>
      <c r="NUL230"/>
      <c r="NUM230"/>
      <c r="NUN230"/>
      <c r="NUO230"/>
      <c r="NUP230"/>
      <c r="NUQ230"/>
      <c r="NUR230"/>
      <c r="NUS230"/>
      <c r="NUT230"/>
      <c r="NUU230"/>
      <c r="NUV230"/>
      <c r="NUW230"/>
      <c r="NUX230"/>
      <c r="NUY230"/>
      <c r="NUZ230"/>
      <c r="NVA230"/>
      <c r="NVB230"/>
      <c r="NVC230"/>
      <c r="NVD230"/>
      <c r="NVE230"/>
      <c r="NVF230"/>
      <c r="NVG230"/>
      <c r="NVH230"/>
      <c r="NVI230"/>
      <c r="NVJ230"/>
      <c r="NVK230"/>
      <c r="NVL230"/>
      <c r="NVM230"/>
      <c r="NVN230"/>
      <c r="NVO230"/>
      <c r="NVP230"/>
      <c r="NVQ230"/>
      <c r="NVR230"/>
      <c r="NVS230"/>
      <c r="NVT230"/>
      <c r="NVU230"/>
      <c r="NVV230"/>
      <c r="NVW230"/>
      <c r="NVX230"/>
      <c r="NVY230"/>
      <c r="NVZ230"/>
      <c r="NWA230"/>
      <c r="NWB230"/>
      <c r="NWC230"/>
      <c r="NWD230"/>
      <c r="NWE230"/>
      <c r="NWF230"/>
      <c r="NWG230"/>
      <c r="NWH230"/>
      <c r="NWI230"/>
      <c r="NWJ230"/>
      <c r="NWK230"/>
      <c r="NWL230"/>
      <c r="NWM230"/>
      <c r="NWN230"/>
      <c r="NWO230"/>
      <c r="NWP230"/>
      <c r="NWQ230"/>
      <c r="NWR230"/>
      <c r="NWS230"/>
      <c r="NWT230"/>
      <c r="NWU230"/>
      <c r="NWV230"/>
      <c r="NWW230"/>
      <c r="NWX230"/>
      <c r="NWY230"/>
      <c r="NWZ230"/>
      <c r="NXA230"/>
      <c r="NXB230"/>
      <c r="NXC230"/>
      <c r="NXD230"/>
      <c r="NXE230"/>
      <c r="NXF230"/>
      <c r="NXG230"/>
      <c r="NXH230"/>
      <c r="NXI230"/>
      <c r="NXJ230"/>
      <c r="NXK230"/>
      <c r="NXL230"/>
      <c r="NXM230"/>
      <c r="NXN230"/>
      <c r="NXO230"/>
      <c r="NXP230"/>
      <c r="NXQ230"/>
      <c r="NXR230"/>
      <c r="NXS230"/>
      <c r="NXT230"/>
      <c r="NXU230"/>
      <c r="NXV230"/>
      <c r="NXW230"/>
      <c r="NXX230"/>
      <c r="NXY230"/>
      <c r="NXZ230"/>
      <c r="NYA230"/>
      <c r="NYB230"/>
      <c r="NYC230"/>
      <c r="NYD230"/>
      <c r="NYE230"/>
      <c r="NYF230"/>
      <c r="NYG230"/>
      <c r="NYH230"/>
      <c r="NYI230"/>
      <c r="NYJ230"/>
      <c r="NYK230"/>
      <c r="NYL230"/>
      <c r="NYM230"/>
      <c r="NYN230"/>
      <c r="NYO230"/>
      <c r="NYP230"/>
      <c r="NYQ230"/>
      <c r="NYR230"/>
      <c r="NYS230"/>
      <c r="NYT230"/>
      <c r="NYU230"/>
      <c r="NYV230"/>
      <c r="NYW230"/>
      <c r="NYX230"/>
      <c r="NYY230"/>
      <c r="NYZ230"/>
      <c r="NZA230"/>
      <c r="NZB230"/>
      <c r="NZC230"/>
      <c r="NZD230"/>
      <c r="NZE230"/>
      <c r="NZF230"/>
      <c r="NZG230"/>
      <c r="NZH230"/>
      <c r="NZI230"/>
      <c r="NZJ230"/>
      <c r="NZK230"/>
      <c r="NZL230"/>
      <c r="NZM230"/>
      <c r="NZN230"/>
      <c r="NZO230"/>
      <c r="NZP230"/>
      <c r="NZQ230"/>
      <c r="NZR230"/>
      <c r="NZS230"/>
      <c r="NZT230"/>
      <c r="NZU230"/>
      <c r="NZV230"/>
      <c r="NZW230"/>
      <c r="NZX230"/>
      <c r="NZY230"/>
      <c r="NZZ230"/>
      <c r="OAA230"/>
      <c r="OAB230"/>
      <c r="OAC230"/>
      <c r="OAD230"/>
      <c r="OAE230"/>
      <c r="OAF230"/>
      <c r="OAG230"/>
      <c r="OAH230"/>
      <c r="OAI230"/>
      <c r="OAJ230"/>
      <c r="OAK230"/>
      <c r="OAL230"/>
      <c r="OAM230"/>
      <c r="OAN230"/>
      <c r="OAO230"/>
      <c r="OAP230"/>
      <c r="OAQ230"/>
      <c r="OAR230"/>
      <c r="OAS230"/>
      <c r="OAT230"/>
      <c r="OAU230"/>
      <c r="OAV230"/>
      <c r="OAW230"/>
      <c r="OAX230"/>
      <c r="OAY230"/>
      <c r="OAZ230"/>
      <c r="OBA230"/>
      <c r="OBB230"/>
      <c r="OBC230"/>
      <c r="OBD230"/>
      <c r="OBE230"/>
      <c r="OBF230"/>
      <c r="OBG230"/>
      <c r="OBH230"/>
      <c r="OBI230"/>
      <c r="OBJ230"/>
      <c r="OBK230"/>
      <c r="OBL230"/>
      <c r="OBM230"/>
      <c r="OBN230"/>
      <c r="OBO230"/>
      <c r="OBP230"/>
      <c r="OBQ230"/>
      <c r="OBR230"/>
      <c r="OBS230"/>
      <c r="OBT230"/>
      <c r="OBU230"/>
      <c r="OBV230"/>
      <c r="OBW230"/>
      <c r="OBX230"/>
      <c r="OBY230"/>
      <c r="OBZ230"/>
      <c r="OCA230"/>
      <c r="OCB230"/>
      <c r="OCC230"/>
      <c r="OCD230"/>
      <c r="OCE230"/>
      <c r="OCF230"/>
      <c r="OCG230"/>
      <c r="OCH230"/>
      <c r="OCI230"/>
      <c r="OCJ230"/>
      <c r="OCK230"/>
      <c r="OCL230"/>
      <c r="OCM230"/>
      <c r="OCN230"/>
      <c r="OCO230"/>
      <c r="OCP230"/>
      <c r="OCQ230"/>
      <c r="OCR230"/>
      <c r="OCS230"/>
      <c r="OCT230"/>
      <c r="OCU230"/>
      <c r="OCV230"/>
      <c r="OCW230"/>
      <c r="OCX230"/>
      <c r="OCY230"/>
      <c r="OCZ230"/>
      <c r="ODA230"/>
      <c r="ODB230"/>
      <c r="ODC230"/>
      <c r="ODD230"/>
      <c r="ODE230"/>
      <c r="ODF230"/>
      <c r="ODG230"/>
      <c r="ODH230"/>
      <c r="ODI230"/>
      <c r="ODJ230"/>
      <c r="ODK230"/>
      <c r="ODL230"/>
      <c r="ODM230"/>
      <c r="ODN230"/>
      <c r="ODO230"/>
      <c r="ODP230"/>
      <c r="ODQ230"/>
      <c r="ODR230"/>
      <c r="ODS230"/>
      <c r="ODT230"/>
      <c r="ODU230"/>
      <c r="ODV230"/>
      <c r="ODW230"/>
      <c r="ODX230"/>
      <c r="ODY230"/>
      <c r="ODZ230"/>
      <c r="OEA230"/>
      <c r="OEB230"/>
      <c r="OEC230"/>
      <c r="OED230"/>
      <c r="OEE230"/>
      <c r="OEF230"/>
      <c r="OEG230"/>
      <c r="OEH230"/>
      <c r="OEI230"/>
      <c r="OEJ230"/>
      <c r="OEK230"/>
      <c r="OEL230"/>
      <c r="OEM230"/>
      <c r="OEN230"/>
      <c r="OEO230"/>
      <c r="OEP230"/>
      <c r="OEQ230"/>
      <c r="OER230"/>
      <c r="OES230"/>
      <c r="OET230"/>
      <c r="OEU230"/>
      <c r="OEV230"/>
      <c r="OEW230"/>
      <c r="OEX230"/>
      <c r="OEY230"/>
      <c r="OEZ230"/>
      <c r="OFA230"/>
      <c r="OFB230"/>
      <c r="OFC230"/>
      <c r="OFD230"/>
      <c r="OFE230"/>
      <c r="OFF230"/>
      <c r="OFG230"/>
      <c r="OFH230"/>
      <c r="OFI230"/>
      <c r="OFJ230"/>
      <c r="OFK230"/>
      <c r="OFL230"/>
      <c r="OFM230"/>
      <c r="OFN230"/>
      <c r="OFO230"/>
      <c r="OFP230"/>
      <c r="OFQ230"/>
      <c r="OFR230"/>
      <c r="OFS230"/>
      <c r="OFT230"/>
      <c r="OFU230"/>
      <c r="OFV230"/>
      <c r="OFW230"/>
      <c r="OFX230"/>
      <c r="OFY230"/>
      <c r="OFZ230"/>
      <c r="OGA230"/>
      <c r="OGB230"/>
      <c r="OGC230"/>
      <c r="OGD230"/>
      <c r="OGE230"/>
      <c r="OGF230"/>
      <c r="OGG230"/>
      <c r="OGH230"/>
      <c r="OGI230"/>
      <c r="OGJ230"/>
      <c r="OGK230"/>
      <c r="OGL230"/>
      <c r="OGM230"/>
      <c r="OGN230"/>
      <c r="OGO230"/>
      <c r="OGP230"/>
      <c r="OGQ230"/>
      <c r="OGR230"/>
      <c r="OGS230"/>
      <c r="OGT230"/>
      <c r="OGU230"/>
      <c r="OGV230"/>
      <c r="OGW230"/>
      <c r="OGX230"/>
      <c r="OGY230"/>
      <c r="OGZ230"/>
      <c r="OHA230"/>
      <c r="OHB230"/>
      <c r="OHC230"/>
      <c r="OHD230"/>
      <c r="OHE230"/>
      <c r="OHF230"/>
      <c r="OHG230"/>
      <c r="OHH230"/>
      <c r="OHI230"/>
      <c r="OHJ230"/>
      <c r="OHK230"/>
      <c r="OHL230"/>
      <c r="OHM230"/>
      <c r="OHN230"/>
      <c r="OHO230"/>
      <c r="OHP230"/>
      <c r="OHQ230"/>
      <c r="OHR230"/>
      <c r="OHS230"/>
      <c r="OHT230"/>
      <c r="OHU230"/>
      <c r="OHV230"/>
      <c r="OHW230"/>
      <c r="OHX230"/>
      <c r="OHY230"/>
      <c r="OHZ230"/>
      <c r="OIA230"/>
      <c r="OIB230"/>
      <c r="OIC230"/>
      <c r="OID230"/>
      <c r="OIE230"/>
      <c r="OIF230"/>
      <c r="OIG230"/>
      <c r="OIH230"/>
      <c r="OII230"/>
      <c r="OIJ230"/>
      <c r="OIK230"/>
      <c r="OIL230"/>
      <c r="OIM230"/>
      <c r="OIN230"/>
      <c r="OIO230"/>
      <c r="OIP230"/>
      <c r="OIQ230"/>
      <c r="OIR230"/>
      <c r="OIS230"/>
      <c r="OIT230"/>
      <c r="OIU230"/>
      <c r="OIV230"/>
      <c r="OIW230"/>
      <c r="OIX230"/>
      <c r="OIY230"/>
      <c r="OIZ230"/>
      <c r="OJA230"/>
      <c r="OJB230"/>
      <c r="OJC230"/>
      <c r="OJD230"/>
      <c r="OJE230"/>
      <c r="OJF230"/>
      <c r="OJG230"/>
      <c r="OJH230"/>
      <c r="OJI230"/>
      <c r="OJJ230"/>
      <c r="OJK230"/>
      <c r="OJL230"/>
      <c r="OJM230"/>
      <c r="OJN230"/>
      <c r="OJO230"/>
      <c r="OJP230"/>
      <c r="OJQ230"/>
      <c r="OJR230"/>
      <c r="OJS230"/>
      <c r="OJT230"/>
      <c r="OJU230"/>
      <c r="OJV230"/>
      <c r="OJW230"/>
      <c r="OJX230"/>
      <c r="OJY230"/>
      <c r="OJZ230"/>
      <c r="OKA230"/>
      <c r="OKB230"/>
      <c r="OKC230"/>
      <c r="OKD230"/>
      <c r="OKE230"/>
      <c r="OKF230"/>
      <c r="OKG230"/>
      <c r="OKH230"/>
      <c r="OKI230"/>
      <c r="OKJ230"/>
      <c r="OKK230"/>
      <c r="OKL230"/>
      <c r="OKM230"/>
      <c r="OKN230"/>
      <c r="OKO230"/>
      <c r="OKP230"/>
      <c r="OKQ230"/>
      <c r="OKR230"/>
      <c r="OKS230"/>
      <c r="OKT230"/>
      <c r="OKU230"/>
      <c r="OKV230"/>
      <c r="OKW230"/>
      <c r="OKX230"/>
      <c r="OKY230"/>
      <c r="OKZ230"/>
      <c r="OLA230"/>
      <c r="OLB230"/>
      <c r="OLC230"/>
      <c r="OLD230"/>
      <c r="OLE230"/>
      <c r="OLF230"/>
      <c r="OLG230"/>
      <c r="OLH230"/>
      <c r="OLI230"/>
      <c r="OLJ230"/>
      <c r="OLK230"/>
      <c r="OLL230"/>
      <c r="OLM230"/>
      <c r="OLN230"/>
      <c r="OLO230"/>
      <c r="OLP230"/>
      <c r="OLQ230"/>
      <c r="OLR230"/>
      <c r="OLS230"/>
      <c r="OLT230"/>
      <c r="OLU230"/>
      <c r="OLV230"/>
      <c r="OLW230"/>
      <c r="OLX230"/>
      <c r="OLY230"/>
      <c r="OLZ230"/>
      <c r="OMA230"/>
      <c r="OMB230"/>
      <c r="OMC230"/>
      <c r="OMD230"/>
      <c r="OME230"/>
      <c r="OMF230"/>
      <c r="OMG230"/>
      <c r="OMH230"/>
      <c r="OMI230"/>
      <c r="OMJ230"/>
      <c r="OMK230"/>
      <c r="OML230"/>
      <c r="OMM230"/>
      <c r="OMN230"/>
      <c r="OMO230"/>
      <c r="OMP230"/>
      <c r="OMQ230"/>
      <c r="OMR230"/>
      <c r="OMS230"/>
      <c r="OMT230"/>
      <c r="OMU230"/>
      <c r="OMV230"/>
      <c r="OMW230"/>
      <c r="OMX230"/>
      <c r="OMY230"/>
      <c r="OMZ230"/>
      <c r="ONA230"/>
      <c r="ONB230"/>
      <c r="ONC230"/>
      <c r="OND230"/>
      <c r="ONE230"/>
      <c r="ONF230"/>
      <c r="ONG230"/>
      <c r="ONH230"/>
      <c r="ONI230"/>
      <c r="ONJ230"/>
      <c r="ONK230"/>
      <c r="ONL230"/>
      <c r="ONM230"/>
      <c r="ONN230"/>
      <c r="ONO230"/>
      <c r="ONP230"/>
      <c r="ONQ230"/>
      <c r="ONR230"/>
      <c r="ONS230"/>
      <c r="ONT230"/>
      <c r="ONU230"/>
      <c r="ONV230"/>
      <c r="ONW230"/>
      <c r="ONX230"/>
      <c r="ONY230"/>
      <c r="ONZ230"/>
      <c r="OOA230"/>
      <c r="OOB230"/>
      <c r="OOC230"/>
      <c r="OOD230"/>
      <c r="OOE230"/>
      <c r="OOF230"/>
      <c r="OOG230"/>
      <c r="OOH230"/>
      <c r="OOI230"/>
      <c r="OOJ230"/>
      <c r="OOK230"/>
      <c r="OOL230"/>
      <c r="OOM230"/>
      <c r="OON230"/>
      <c r="OOO230"/>
      <c r="OOP230"/>
      <c r="OOQ230"/>
      <c r="OOR230"/>
      <c r="OOS230"/>
      <c r="OOT230"/>
      <c r="OOU230"/>
      <c r="OOV230"/>
      <c r="OOW230"/>
      <c r="OOX230"/>
      <c r="OOY230"/>
      <c r="OOZ230"/>
      <c r="OPA230"/>
      <c r="OPB230"/>
      <c r="OPC230"/>
      <c r="OPD230"/>
      <c r="OPE230"/>
      <c r="OPF230"/>
      <c r="OPG230"/>
      <c r="OPH230"/>
      <c r="OPI230"/>
      <c r="OPJ230"/>
      <c r="OPK230"/>
      <c r="OPL230"/>
      <c r="OPM230"/>
      <c r="OPN230"/>
      <c r="OPO230"/>
      <c r="OPP230"/>
      <c r="OPQ230"/>
      <c r="OPR230"/>
      <c r="OPS230"/>
      <c r="OPT230"/>
      <c r="OPU230"/>
      <c r="OPV230"/>
      <c r="OPW230"/>
      <c r="OPX230"/>
      <c r="OPY230"/>
      <c r="OPZ230"/>
      <c r="OQA230"/>
      <c r="OQB230"/>
      <c r="OQC230"/>
      <c r="OQD230"/>
      <c r="OQE230"/>
      <c r="OQF230"/>
      <c r="OQG230"/>
      <c r="OQH230"/>
      <c r="OQI230"/>
      <c r="OQJ230"/>
      <c r="OQK230"/>
      <c r="OQL230"/>
      <c r="OQM230"/>
      <c r="OQN230"/>
      <c r="OQO230"/>
      <c r="OQP230"/>
      <c r="OQQ230"/>
      <c r="OQR230"/>
      <c r="OQS230"/>
      <c r="OQT230"/>
      <c r="OQU230"/>
      <c r="OQV230"/>
      <c r="OQW230"/>
      <c r="OQX230"/>
      <c r="OQY230"/>
      <c r="OQZ230"/>
      <c r="ORA230"/>
      <c r="ORB230"/>
      <c r="ORC230"/>
      <c r="ORD230"/>
      <c r="ORE230"/>
      <c r="ORF230"/>
      <c r="ORG230"/>
      <c r="ORH230"/>
      <c r="ORI230"/>
      <c r="ORJ230"/>
      <c r="ORK230"/>
      <c r="ORL230"/>
      <c r="ORM230"/>
      <c r="ORN230"/>
      <c r="ORO230"/>
      <c r="ORP230"/>
      <c r="ORQ230"/>
      <c r="ORR230"/>
      <c r="ORS230"/>
      <c r="ORT230"/>
      <c r="ORU230"/>
      <c r="ORV230"/>
      <c r="ORW230"/>
      <c r="ORX230"/>
      <c r="ORY230"/>
      <c r="ORZ230"/>
      <c r="OSA230"/>
      <c r="OSB230"/>
      <c r="OSC230"/>
      <c r="OSD230"/>
      <c r="OSE230"/>
      <c r="OSF230"/>
      <c r="OSG230"/>
      <c r="OSH230"/>
      <c r="OSI230"/>
      <c r="OSJ230"/>
      <c r="OSK230"/>
      <c r="OSL230"/>
      <c r="OSM230"/>
      <c r="OSN230"/>
      <c r="OSO230"/>
      <c r="OSP230"/>
      <c r="OSQ230"/>
      <c r="OSR230"/>
      <c r="OSS230"/>
      <c r="OST230"/>
      <c r="OSU230"/>
      <c r="OSV230"/>
      <c r="OSW230"/>
      <c r="OSX230"/>
      <c r="OSY230"/>
      <c r="OSZ230"/>
      <c r="OTA230"/>
      <c r="OTB230"/>
      <c r="OTC230"/>
      <c r="OTD230"/>
      <c r="OTE230"/>
      <c r="OTF230"/>
      <c r="OTG230"/>
      <c r="OTH230"/>
      <c r="OTI230"/>
      <c r="OTJ230"/>
      <c r="OTK230"/>
      <c r="OTL230"/>
      <c r="OTM230"/>
      <c r="OTN230"/>
      <c r="OTO230"/>
      <c r="OTP230"/>
      <c r="OTQ230"/>
      <c r="OTR230"/>
      <c r="OTS230"/>
      <c r="OTT230"/>
      <c r="OTU230"/>
      <c r="OTV230"/>
      <c r="OTW230"/>
      <c r="OTX230"/>
      <c r="OTY230"/>
      <c r="OTZ230"/>
      <c r="OUA230"/>
      <c r="OUB230"/>
      <c r="OUC230"/>
      <c r="OUD230"/>
      <c r="OUE230"/>
      <c r="OUF230"/>
      <c r="OUG230"/>
      <c r="OUH230"/>
      <c r="OUI230"/>
      <c r="OUJ230"/>
      <c r="OUK230"/>
      <c r="OUL230"/>
      <c r="OUM230"/>
      <c r="OUN230"/>
      <c r="OUO230"/>
      <c r="OUP230"/>
      <c r="OUQ230"/>
      <c r="OUR230"/>
      <c r="OUS230"/>
      <c r="OUT230"/>
      <c r="OUU230"/>
      <c r="OUV230"/>
      <c r="OUW230"/>
      <c r="OUX230"/>
      <c r="OUY230"/>
      <c r="OUZ230"/>
      <c r="OVA230"/>
      <c r="OVB230"/>
      <c r="OVC230"/>
      <c r="OVD230"/>
      <c r="OVE230"/>
      <c r="OVF230"/>
      <c r="OVG230"/>
      <c r="OVH230"/>
      <c r="OVI230"/>
      <c r="OVJ230"/>
      <c r="OVK230"/>
      <c r="OVL230"/>
      <c r="OVM230"/>
      <c r="OVN230"/>
      <c r="OVO230"/>
      <c r="OVP230"/>
      <c r="OVQ230"/>
      <c r="OVR230"/>
      <c r="OVS230"/>
      <c r="OVT230"/>
      <c r="OVU230"/>
      <c r="OVV230"/>
      <c r="OVW230"/>
      <c r="OVX230"/>
      <c r="OVY230"/>
      <c r="OVZ230"/>
      <c r="OWA230"/>
      <c r="OWB230"/>
      <c r="OWC230"/>
      <c r="OWD230"/>
      <c r="OWE230"/>
      <c r="OWF230"/>
      <c r="OWG230"/>
      <c r="OWH230"/>
      <c r="OWI230"/>
      <c r="OWJ230"/>
      <c r="OWK230"/>
      <c r="OWL230"/>
      <c r="OWM230"/>
      <c r="OWN230"/>
      <c r="OWO230"/>
      <c r="OWP230"/>
      <c r="OWQ230"/>
      <c r="OWR230"/>
      <c r="OWS230"/>
      <c r="OWT230"/>
      <c r="OWU230"/>
      <c r="OWV230"/>
      <c r="OWW230"/>
      <c r="OWX230"/>
      <c r="OWY230"/>
      <c r="OWZ230"/>
      <c r="OXA230"/>
      <c r="OXB230"/>
      <c r="OXC230"/>
      <c r="OXD230"/>
      <c r="OXE230"/>
      <c r="OXF230"/>
      <c r="OXG230"/>
      <c r="OXH230"/>
      <c r="OXI230"/>
      <c r="OXJ230"/>
      <c r="OXK230"/>
      <c r="OXL230"/>
      <c r="OXM230"/>
      <c r="OXN230"/>
      <c r="OXO230"/>
      <c r="OXP230"/>
      <c r="OXQ230"/>
      <c r="OXR230"/>
      <c r="OXS230"/>
      <c r="OXT230"/>
      <c r="OXU230"/>
      <c r="OXV230"/>
      <c r="OXW230"/>
      <c r="OXX230"/>
      <c r="OXY230"/>
      <c r="OXZ230"/>
      <c r="OYA230"/>
      <c r="OYB230"/>
      <c r="OYC230"/>
      <c r="OYD230"/>
      <c r="OYE230"/>
      <c r="OYF230"/>
      <c r="OYG230"/>
      <c r="OYH230"/>
      <c r="OYI230"/>
      <c r="OYJ230"/>
      <c r="OYK230"/>
      <c r="OYL230"/>
      <c r="OYM230"/>
      <c r="OYN230"/>
      <c r="OYO230"/>
      <c r="OYP230"/>
      <c r="OYQ230"/>
      <c r="OYR230"/>
      <c r="OYS230"/>
      <c r="OYT230"/>
      <c r="OYU230"/>
      <c r="OYV230"/>
      <c r="OYW230"/>
      <c r="OYX230"/>
      <c r="OYY230"/>
      <c r="OYZ230"/>
      <c r="OZA230"/>
      <c r="OZB230"/>
      <c r="OZC230"/>
      <c r="OZD230"/>
      <c r="OZE230"/>
      <c r="OZF230"/>
      <c r="OZG230"/>
      <c r="OZH230"/>
      <c r="OZI230"/>
      <c r="OZJ230"/>
      <c r="OZK230"/>
      <c r="OZL230"/>
      <c r="OZM230"/>
      <c r="OZN230"/>
      <c r="OZO230"/>
      <c r="OZP230"/>
      <c r="OZQ230"/>
      <c r="OZR230"/>
      <c r="OZS230"/>
      <c r="OZT230"/>
      <c r="OZU230"/>
      <c r="OZV230"/>
      <c r="OZW230"/>
      <c r="OZX230"/>
      <c r="OZY230"/>
      <c r="OZZ230"/>
      <c r="PAA230"/>
      <c r="PAB230"/>
      <c r="PAC230"/>
      <c r="PAD230"/>
      <c r="PAE230"/>
      <c r="PAF230"/>
      <c r="PAG230"/>
      <c r="PAH230"/>
      <c r="PAI230"/>
      <c r="PAJ230"/>
      <c r="PAK230"/>
      <c r="PAL230"/>
      <c r="PAM230"/>
      <c r="PAN230"/>
      <c r="PAO230"/>
      <c r="PAP230"/>
      <c r="PAQ230"/>
      <c r="PAR230"/>
      <c r="PAS230"/>
      <c r="PAT230"/>
      <c r="PAU230"/>
      <c r="PAV230"/>
      <c r="PAW230"/>
      <c r="PAX230"/>
      <c r="PAY230"/>
      <c r="PAZ230"/>
      <c r="PBA230"/>
      <c r="PBB230"/>
      <c r="PBC230"/>
      <c r="PBD230"/>
      <c r="PBE230"/>
      <c r="PBF230"/>
      <c r="PBG230"/>
      <c r="PBH230"/>
      <c r="PBI230"/>
      <c r="PBJ230"/>
      <c r="PBK230"/>
      <c r="PBL230"/>
      <c r="PBM230"/>
      <c r="PBN230"/>
      <c r="PBO230"/>
      <c r="PBP230"/>
      <c r="PBQ230"/>
      <c r="PBR230"/>
      <c r="PBS230"/>
      <c r="PBT230"/>
      <c r="PBU230"/>
      <c r="PBV230"/>
      <c r="PBW230"/>
      <c r="PBX230"/>
      <c r="PBY230"/>
      <c r="PBZ230"/>
      <c r="PCA230"/>
      <c r="PCB230"/>
      <c r="PCC230"/>
      <c r="PCD230"/>
      <c r="PCE230"/>
      <c r="PCF230"/>
      <c r="PCG230"/>
      <c r="PCH230"/>
      <c r="PCI230"/>
      <c r="PCJ230"/>
      <c r="PCK230"/>
      <c r="PCL230"/>
      <c r="PCM230"/>
      <c r="PCN230"/>
      <c r="PCO230"/>
      <c r="PCP230"/>
      <c r="PCQ230"/>
      <c r="PCR230"/>
      <c r="PCS230"/>
      <c r="PCT230"/>
      <c r="PCU230"/>
      <c r="PCV230"/>
      <c r="PCW230"/>
      <c r="PCX230"/>
      <c r="PCY230"/>
      <c r="PCZ230"/>
      <c r="PDA230"/>
      <c r="PDB230"/>
      <c r="PDC230"/>
      <c r="PDD230"/>
      <c r="PDE230"/>
      <c r="PDF230"/>
      <c r="PDG230"/>
      <c r="PDH230"/>
      <c r="PDI230"/>
      <c r="PDJ230"/>
      <c r="PDK230"/>
      <c r="PDL230"/>
      <c r="PDM230"/>
      <c r="PDN230"/>
      <c r="PDO230"/>
      <c r="PDP230"/>
      <c r="PDQ230"/>
      <c r="PDR230"/>
      <c r="PDS230"/>
      <c r="PDT230"/>
      <c r="PDU230"/>
      <c r="PDV230"/>
      <c r="PDW230"/>
      <c r="PDX230"/>
      <c r="PDY230"/>
      <c r="PDZ230"/>
      <c r="PEA230"/>
      <c r="PEB230"/>
      <c r="PEC230"/>
      <c r="PED230"/>
      <c r="PEE230"/>
      <c r="PEF230"/>
      <c r="PEG230"/>
      <c r="PEH230"/>
      <c r="PEI230"/>
      <c r="PEJ230"/>
      <c r="PEK230"/>
      <c r="PEL230"/>
      <c r="PEM230"/>
      <c r="PEN230"/>
      <c r="PEO230"/>
      <c r="PEP230"/>
      <c r="PEQ230"/>
      <c r="PER230"/>
      <c r="PES230"/>
      <c r="PET230"/>
      <c r="PEU230"/>
      <c r="PEV230"/>
      <c r="PEW230"/>
      <c r="PEX230"/>
      <c r="PEY230"/>
      <c r="PEZ230"/>
      <c r="PFA230"/>
      <c r="PFB230"/>
      <c r="PFC230"/>
      <c r="PFD230"/>
      <c r="PFE230"/>
      <c r="PFF230"/>
      <c r="PFG230"/>
      <c r="PFH230"/>
      <c r="PFI230"/>
      <c r="PFJ230"/>
      <c r="PFK230"/>
      <c r="PFL230"/>
      <c r="PFM230"/>
      <c r="PFN230"/>
      <c r="PFO230"/>
      <c r="PFP230"/>
      <c r="PFQ230"/>
      <c r="PFR230"/>
      <c r="PFS230"/>
      <c r="PFT230"/>
      <c r="PFU230"/>
      <c r="PFV230"/>
      <c r="PFW230"/>
      <c r="PFX230"/>
      <c r="PFY230"/>
      <c r="PFZ230"/>
      <c r="PGA230"/>
      <c r="PGB230"/>
      <c r="PGC230"/>
      <c r="PGD230"/>
      <c r="PGE230"/>
      <c r="PGF230"/>
      <c r="PGG230"/>
      <c r="PGH230"/>
      <c r="PGI230"/>
      <c r="PGJ230"/>
      <c r="PGK230"/>
      <c r="PGL230"/>
      <c r="PGM230"/>
      <c r="PGN230"/>
      <c r="PGO230"/>
      <c r="PGP230"/>
      <c r="PGQ230"/>
      <c r="PGR230"/>
      <c r="PGS230"/>
      <c r="PGT230"/>
      <c r="PGU230"/>
      <c r="PGV230"/>
      <c r="PGW230"/>
      <c r="PGX230"/>
      <c r="PGY230"/>
      <c r="PGZ230"/>
      <c r="PHA230"/>
      <c r="PHB230"/>
      <c r="PHC230"/>
      <c r="PHD230"/>
      <c r="PHE230"/>
      <c r="PHF230"/>
      <c r="PHG230"/>
      <c r="PHH230"/>
      <c r="PHI230"/>
      <c r="PHJ230"/>
      <c r="PHK230"/>
      <c r="PHL230"/>
      <c r="PHM230"/>
      <c r="PHN230"/>
      <c r="PHO230"/>
      <c r="PHP230"/>
      <c r="PHQ230"/>
      <c r="PHR230"/>
      <c r="PHS230"/>
      <c r="PHT230"/>
      <c r="PHU230"/>
      <c r="PHV230"/>
      <c r="PHW230"/>
      <c r="PHX230"/>
      <c r="PHY230"/>
      <c r="PHZ230"/>
      <c r="PIA230"/>
      <c r="PIB230"/>
      <c r="PIC230"/>
      <c r="PID230"/>
      <c r="PIE230"/>
      <c r="PIF230"/>
      <c r="PIG230"/>
      <c r="PIH230"/>
      <c r="PII230"/>
      <c r="PIJ230"/>
      <c r="PIK230"/>
      <c r="PIL230"/>
      <c r="PIM230"/>
      <c r="PIN230"/>
      <c r="PIO230"/>
      <c r="PIP230"/>
      <c r="PIQ230"/>
      <c r="PIR230"/>
      <c r="PIS230"/>
      <c r="PIT230"/>
      <c r="PIU230"/>
      <c r="PIV230"/>
      <c r="PIW230"/>
      <c r="PIX230"/>
      <c r="PIY230"/>
      <c r="PIZ230"/>
      <c r="PJA230"/>
      <c r="PJB230"/>
      <c r="PJC230"/>
      <c r="PJD230"/>
      <c r="PJE230"/>
      <c r="PJF230"/>
      <c r="PJG230"/>
      <c r="PJH230"/>
      <c r="PJI230"/>
      <c r="PJJ230"/>
      <c r="PJK230"/>
      <c r="PJL230"/>
      <c r="PJM230"/>
      <c r="PJN230"/>
      <c r="PJO230"/>
      <c r="PJP230"/>
      <c r="PJQ230"/>
      <c r="PJR230"/>
      <c r="PJS230"/>
      <c r="PJT230"/>
      <c r="PJU230"/>
      <c r="PJV230"/>
      <c r="PJW230"/>
      <c r="PJX230"/>
      <c r="PJY230"/>
      <c r="PJZ230"/>
      <c r="PKA230"/>
      <c r="PKB230"/>
      <c r="PKC230"/>
      <c r="PKD230"/>
      <c r="PKE230"/>
      <c r="PKF230"/>
      <c r="PKG230"/>
      <c r="PKH230"/>
      <c r="PKI230"/>
      <c r="PKJ230"/>
      <c r="PKK230"/>
      <c r="PKL230"/>
      <c r="PKM230"/>
      <c r="PKN230"/>
      <c r="PKO230"/>
      <c r="PKP230"/>
      <c r="PKQ230"/>
      <c r="PKR230"/>
      <c r="PKS230"/>
      <c r="PKT230"/>
      <c r="PKU230"/>
      <c r="PKV230"/>
      <c r="PKW230"/>
      <c r="PKX230"/>
      <c r="PKY230"/>
      <c r="PKZ230"/>
      <c r="PLA230"/>
      <c r="PLB230"/>
      <c r="PLC230"/>
      <c r="PLD230"/>
      <c r="PLE230"/>
      <c r="PLF230"/>
      <c r="PLG230"/>
      <c r="PLH230"/>
      <c r="PLI230"/>
      <c r="PLJ230"/>
      <c r="PLK230"/>
      <c r="PLL230"/>
      <c r="PLM230"/>
      <c r="PLN230"/>
      <c r="PLO230"/>
      <c r="PLP230"/>
      <c r="PLQ230"/>
      <c r="PLR230"/>
      <c r="PLS230"/>
      <c r="PLT230"/>
      <c r="PLU230"/>
      <c r="PLV230"/>
      <c r="PLW230"/>
      <c r="PLX230"/>
      <c r="PLY230"/>
      <c r="PLZ230"/>
      <c r="PMA230"/>
      <c r="PMB230"/>
      <c r="PMC230"/>
      <c r="PMD230"/>
      <c r="PME230"/>
      <c r="PMF230"/>
      <c r="PMG230"/>
      <c r="PMH230"/>
      <c r="PMI230"/>
      <c r="PMJ230"/>
      <c r="PMK230"/>
      <c r="PML230"/>
      <c r="PMM230"/>
      <c r="PMN230"/>
      <c r="PMO230"/>
      <c r="PMP230"/>
      <c r="PMQ230"/>
      <c r="PMR230"/>
      <c r="PMS230"/>
      <c r="PMT230"/>
      <c r="PMU230"/>
      <c r="PMV230"/>
      <c r="PMW230"/>
      <c r="PMX230"/>
      <c r="PMY230"/>
      <c r="PMZ230"/>
      <c r="PNA230"/>
      <c r="PNB230"/>
      <c r="PNC230"/>
      <c r="PND230"/>
      <c r="PNE230"/>
      <c r="PNF230"/>
      <c r="PNG230"/>
      <c r="PNH230"/>
      <c r="PNI230"/>
      <c r="PNJ230"/>
      <c r="PNK230"/>
      <c r="PNL230"/>
      <c r="PNM230"/>
      <c r="PNN230"/>
      <c r="PNO230"/>
      <c r="PNP230"/>
      <c r="PNQ230"/>
      <c r="PNR230"/>
      <c r="PNS230"/>
      <c r="PNT230"/>
      <c r="PNU230"/>
      <c r="PNV230"/>
      <c r="PNW230"/>
      <c r="PNX230"/>
      <c r="PNY230"/>
      <c r="PNZ230"/>
      <c r="POA230"/>
      <c r="POB230"/>
      <c r="POC230"/>
      <c r="POD230"/>
      <c r="POE230"/>
      <c r="POF230"/>
      <c r="POG230"/>
      <c r="POH230"/>
      <c r="POI230"/>
      <c r="POJ230"/>
      <c r="POK230"/>
      <c r="POL230"/>
      <c r="POM230"/>
      <c r="PON230"/>
      <c r="POO230"/>
      <c r="POP230"/>
      <c r="POQ230"/>
      <c r="POR230"/>
      <c r="POS230"/>
      <c r="POT230"/>
      <c r="POU230"/>
      <c r="POV230"/>
      <c r="POW230"/>
      <c r="POX230"/>
      <c r="POY230"/>
      <c r="POZ230"/>
      <c r="PPA230"/>
      <c r="PPB230"/>
      <c r="PPC230"/>
      <c r="PPD230"/>
      <c r="PPE230"/>
      <c r="PPF230"/>
      <c r="PPG230"/>
      <c r="PPH230"/>
      <c r="PPI230"/>
      <c r="PPJ230"/>
      <c r="PPK230"/>
      <c r="PPL230"/>
      <c r="PPM230"/>
      <c r="PPN230"/>
      <c r="PPO230"/>
      <c r="PPP230"/>
      <c r="PPQ230"/>
      <c r="PPR230"/>
      <c r="PPS230"/>
      <c r="PPT230"/>
      <c r="PPU230"/>
      <c r="PPV230"/>
      <c r="PPW230"/>
      <c r="PPX230"/>
      <c r="PPY230"/>
      <c r="PPZ230"/>
      <c r="PQA230"/>
      <c r="PQB230"/>
      <c r="PQC230"/>
      <c r="PQD230"/>
      <c r="PQE230"/>
      <c r="PQF230"/>
      <c r="PQG230"/>
      <c r="PQH230"/>
      <c r="PQI230"/>
      <c r="PQJ230"/>
      <c r="PQK230"/>
      <c r="PQL230"/>
      <c r="PQM230"/>
      <c r="PQN230"/>
      <c r="PQO230"/>
      <c r="PQP230"/>
      <c r="PQQ230"/>
      <c r="PQR230"/>
      <c r="PQS230"/>
      <c r="PQT230"/>
      <c r="PQU230"/>
      <c r="PQV230"/>
      <c r="PQW230"/>
      <c r="PQX230"/>
      <c r="PQY230"/>
      <c r="PQZ230"/>
      <c r="PRA230"/>
      <c r="PRB230"/>
      <c r="PRC230"/>
      <c r="PRD230"/>
      <c r="PRE230"/>
      <c r="PRF230"/>
      <c r="PRG230"/>
      <c r="PRH230"/>
      <c r="PRI230"/>
      <c r="PRJ230"/>
      <c r="PRK230"/>
      <c r="PRL230"/>
      <c r="PRM230"/>
      <c r="PRN230"/>
      <c r="PRO230"/>
      <c r="PRP230"/>
      <c r="PRQ230"/>
      <c r="PRR230"/>
      <c r="PRS230"/>
      <c r="PRT230"/>
      <c r="PRU230"/>
      <c r="PRV230"/>
      <c r="PRW230"/>
      <c r="PRX230"/>
      <c r="PRY230"/>
      <c r="PRZ230"/>
      <c r="PSA230"/>
      <c r="PSB230"/>
      <c r="PSC230"/>
      <c r="PSD230"/>
      <c r="PSE230"/>
      <c r="PSF230"/>
      <c r="PSG230"/>
      <c r="PSH230"/>
      <c r="PSI230"/>
      <c r="PSJ230"/>
      <c r="PSK230"/>
      <c r="PSL230"/>
      <c r="PSM230"/>
      <c r="PSN230"/>
      <c r="PSO230"/>
      <c r="PSP230"/>
      <c r="PSQ230"/>
      <c r="PSR230"/>
      <c r="PSS230"/>
      <c r="PST230"/>
      <c r="PSU230"/>
      <c r="PSV230"/>
      <c r="PSW230"/>
      <c r="PSX230"/>
      <c r="PSY230"/>
      <c r="PSZ230"/>
      <c r="PTA230"/>
      <c r="PTB230"/>
      <c r="PTC230"/>
      <c r="PTD230"/>
      <c r="PTE230"/>
      <c r="PTF230"/>
      <c r="PTG230"/>
      <c r="PTH230"/>
      <c r="PTI230"/>
      <c r="PTJ230"/>
      <c r="PTK230"/>
      <c r="PTL230"/>
      <c r="PTM230"/>
      <c r="PTN230"/>
      <c r="PTO230"/>
      <c r="PTP230"/>
      <c r="PTQ230"/>
      <c r="PTR230"/>
      <c r="PTS230"/>
      <c r="PTT230"/>
      <c r="PTU230"/>
      <c r="PTV230"/>
      <c r="PTW230"/>
      <c r="PTX230"/>
      <c r="PTY230"/>
      <c r="PTZ230"/>
      <c r="PUA230"/>
      <c r="PUB230"/>
      <c r="PUC230"/>
      <c r="PUD230"/>
      <c r="PUE230"/>
      <c r="PUF230"/>
      <c r="PUG230"/>
      <c r="PUH230"/>
      <c r="PUI230"/>
      <c r="PUJ230"/>
      <c r="PUK230"/>
      <c r="PUL230"/>
      <c r="PUM230"/>
      <c r="PUN230"/>
      <c r="PUO230"/>
      <c r="PUP230"/>
      <c r="PUQ230"/>
      <c r="PUR230"/>
      <c r="PUS230"/>
      <c r="PUT230"/>
      <c r="PUU230"/>
      <c r="PUV230"/>
      <c r="PUW230"/>
      <c r="PUX230"/>
      <c r="PUY230"/>
      <c r="PUZ230"/>
      <c r="PVA230"/>
      <c r="PVB230"/>
      <c r="PVC230"/>
      <c r="PVD230"/>
      <c r="PVE230"/>
      <c r="PVF230"/>
      <c r="PVG230"/>
      <c r="PVH230"/>
      <c r="PVI230"/>
      <c r="PVJ230"/>
      <c r="PVK230"/>
      <c r="PVL230"/>
      <c r="PVM230"/>
      <c r="PVN230"/>
      <c r="PVO230"/>
      <c r="PVP230"/>
      <c r="PVQ230"/>
      <c r="PVR230"/>
      <c r="PVS230"/>
      <c r="PVT230"/>
      <c r="PVU230"/>
      <c r="PVV230"/>
      <c r="PVW230"/>
      <c r="PVX230"/>
      <c r="PVY230"/>
      <c r="PVZ230"/>
      <c r="PWA230"/>
      <c r="PWB230"/>
      <c r="PWC230"/>
      <c r="PWD230"/>
      <c r="PWE230"/>
      <c r="PWF230"/>
      <c r="PWG230"/>
      <c r="PWH230"/>
      <c r="PWI230"/>
      <c r="PWJ230"/>
      <c r="PWK230"/>
      <c r="PWL230"/>
      <c r="PWM230"/>
      <c r="PWN230"/>
      <c r="PWO230"/>
      <c r="PWP230"/>
      <c r="PWQ230"/>
      <c r="PWR230"/>
      <c r="PWS230"/>
      <c r="PWT230"/>
      <c r="PWU230"/>
      <c r="PWV230"/>
      <c r="PWW230"/>
      <c r="PWX230"/>
      <c r="PWY230"/>
      <c r="PWZ230"/>
      <c r="PXA230"/>
      <c r="PXB230"/>
      <c r="PXC230"/>
      <c r="PXD230"/>
      <c r="PXE230"/>
      <c r="PXF230"/>
      <c r="PXG230"/>
      <c r="PXH230"/>
      <c r="PXI230"/>
      <c r="PXJ230"/>
      <c r="PXK230"/>
      <c r="PXL230"/>
      <c r="PXM230"/>
      <c r="PXN230"/>
      <c r="PXO230"/>
      <c r="PXP230"/>
      <c r="PXQ230"/>
      <c r="PXR230"/>
      <c r="PXS230"/>
      <c r="PXT230"/>
      <c r="PXU230"/>
      <c r="PXV230"/>
      <c r="PXW230"/>
      <c r="PXX230"/>
      <c r="PXY230"/>
      <c r="PXZ230"/>
      <c r="PYA230"/>
      <c r="PYB230"/>
      <c r="PYC230"/>
      <c r="PYD230"/>
      <c r="PYE230"/>
      <c r="PYF230"/>
      <c r="PYG230"/>
      <c r="PYH230"/>
      <c r="PYI230"/>
      <c r="PYJ230"/>
      <c r="PYK230"/>
      <c r="PYL230"/>
      <c r="PYM230"/>
      <c r="PYN230"/>
      <c r="PYO230"/>
      <c r="PYP230"/>
      <c r="PYQ230"/>
      <c r="PYR230"/>
      <c r="PYS230"/>
      <c r="PYT230"/>
      <c r="PYU230"/>
      <c r="PYV230"/>
      <c r="PYW230"/>
      <c r="PYX230"/>
      <c r="PYY230"/>
      <c r="PYZ230"/>
      <c r="PZA230"/>
      <c r="PZB230"/>
      <c r="PZC230"/>
      <c r="PZD230"/>
      <c r="PZE230"/>
      <c r="PZF230"/>
      <c r="PZG230"/>
      <c r="PZH230"/>
      <c r="PZI230"/>
      <c r="PZJ230"/>
      <c r="PZK230"/>
      <c r="PZL230"/>
      <c r="PZM230"/>
      <c r="PZN230"/>
      <c r="PZO230"/>
      <c r="PZP230"/>
      <c r="PZQ230"/>
      <c r="PZR230"/>
      <c r="PZS230"/>
      <c r="PZT230"/>
      <c r="PZU230"/>
      <c r="PZV230"/>
      <c r="PZW230"/>
      <c r="PZX230"/>
      <c r="PZY230"/>
      <c r="PZZ230"/>
      <c r="QAA230"/>
      <c r="QAB230"/>
      <c r="QAC230"/>
      <c r="QAD230"/>
      <c r="QAE230"/>
      <c r="QAF230"/>
      <c r="QAG230"/>
      <c r="QAH230"/>
      <c r="QAI230"/>
      <c r="QAJ230"/>
      <c r="QAK230"/>
      <c r="QAL230"/>
      <c r="QAM230"/>
      <c r="QAN230"/>
      <c r="QAO230"/>
      <c r="QAP230"/>
      <c r="QAQ230"/>
      <c r="QAR230"/>
      <c r="QAS230"/>
      <c r="QAT230"/>
      <c r="QAU230"/>
      <c r="QAV230"/>
      <c r="QAW230"/>
      <c r="QAX230"/>
      <c r="QAY230"/>
      <c r="QAZ230"/>
      <c r="QBA230"/>
      <c r="QBB230"/>
      <c r="QBC230"/>
      <c r="QBD230"/>
      <c r="QBE230"/>
      <c r="QBF230"/>
      <c r="QBG230"/>
      <c r="QBH230"/>
      <c r="QBI230"/>
      <c r="QBJ230"/>
      <c r="QBK230"/>
      <c r="QBL230"/>
      <c r="QBM230"/>
      <c r="QBN230"/>
      <c r="QBO230"/>
      <c r="QBP230"/>
      <c r="QBQ230"/>
      <c r="QBR230"/>
      <c r="QBS230"/>
      <c r="QBT230"/>
      <c r="QBU230"/>
      <c r="QBV230"/>
      <c r="QBW230"/>
      <c r="QBX230"/>
      <c r="QBY230"/>
      <c r="QBZ230"/>
      <c r="QCA230"/>
      <c r="QCB230"/>
      <c r="QCC230"/>
      <c r="QCD230"/>
      <c r="QCE230"/>
      <c r="QCF230"/>
      <c r="QCG230"/>
      <c r="QCH230"/>
      <c r="QCI230"/>
      <c r="QCJ230"/>
      <c r="QCK230"/>
      <c r="QCL230"/>
      <c r="QCM230"/>
      <c r="QCN230"/>
      <c r="QCO230"/>
      <c r="QCP230"/>
      <c r="QCQ230"/>
      <c r="QCR230"/>
      <c r="QCS230"/>
      <c r="QCT230"/>
      <c r="QCU230"/>
      <c r="QCV230"/>
      <c r="QCW230"/>
      <c r="QCX230"/>
      <c r="QCY230"/>
      <c r="QCZ230"/>
      <c r="QDA230"/>
      <c r="QDB230"/>
      <c r="QDC230"/>
      <c r="QDD230"/>
      <c r="QDE230"/>
      <c r="QDF230"/>
      <c r="QDG230"/>
      <c r="QDH230"/>
      <c r="QDI230"/>
      <c r="QDJ230"/>
      <c r="QDK230"/>
      <c r="QDL230"/>
      <c r="QDM230"/>
      <c r="QDN230"/>
      <c r="QDO230"/>
      <c r="QDP230"/>
      <c r="QDQ230"/>
      <c r="QDR230"/>
      <c r="QDS230"/>
      <c r="QDT230"/>
      <c r="QDU230"/>
      <c r="QDV230"/>
      <c r="QDW230"/>
      <c r="QDX230"/>
      <c r="QDY230"/>
      <c r="QDZ230"/>
      <c r="QEA230"/>
      <c r="QEB230"/>
      <c r="QEC230"/>
      <c r="QED230"/>
      <c r="QEE230"/>
      <c r="QEF230"/>
      <c r="QEG230"/>
      <c r="QEH230"/>
      <c r="QEI230"/>
      <c r="QEJ230"/>
      <c r="QEK230"/>
      <c r="QEL230"/>
      <c r="QEM230"/>
      <c r="QEN230"/>
      <c r="QEO230"/>
      <c r="QEP230"/>
      <c r="QEQ230"/>
      <c r="QER230"/>
      <c r="QES230"/>
      <c r="QET230"/>
      <c r="QEU230"/>
      <c r="QEV230"/>
      <c r="QEW230"/>
      <c r="QEX230"/>
      <c r="QEY230"/>
      <c r="QEZ230"/>
      <c r="QFA230"/>
      <c r="QFB230"/>
      <c r="QFC230"/>
      <c r="QFD230"/>
      <c r="QFE230"/>
      <c r="QFF230"/>
      <c r="QFG230"/>
      <c r="QFH230"/>
      <c r="QFI230"/>
      <c r="QFJ230"/>
      <c r="QFK230"/>
      <c r="QFL230"/>
      <c r="QFM230"/>
      <c r="QFN230"/>
      <c r="QFO230"/>
      <c r="QFP230"/>
      <c r="QFQ230"/>
      <c r="QFR230"/>
      <c r="QFS230"/>
      <c r="QFT230"/>
      <c r="QFU230"/>
      <c r="QFV230"/>
      <c r="QFW230"/>
      <c r="QFX230"/>
      <c r="QFY230"/>
      <c r="QFZ230"/>
      <c r="QGA230"/>
      <c r="QGB230"/>
      <c r="QGC230"/>
      <c r="QGD230"/>
      <c r="QGE230"/>
      <c r="QGF230"/>
      <c r="QGG230"/>
      <c r="QGH230"/>
      <c r="QGI230"/>
      <c r="QGJ230"/>
      <c r="QGK230"/>
      <c r="QGL230"/>
      <c r="QGM230"/>
      <c r="QGN230"/>
      <c r="QGO230"/>
      <c r="QGP230"/>
      <c r="QGQ230"/>
      <c r="QGR230"/>
      <c r="QGS230"/>
      <c r="QGT230"/>
      <c r="QGU230"/>
      <c r="QGV230"/>
      <c r="QGW230"/>
      <c r="QGX230"/>
      <c r="QGY230"/>
      <c r="QGZ230"/>
      <c r="QHA230"/>
      <c r="QHB230"/>
      <c r="QHC230"/>
      <c r="QHD230"/>
      <c r="QHE230"/>
      <c r="QHF230"/>
      <c r="QHG230"/>
      <c r="QHH230"/>
      <c r="QHI230"/>
      <c r="QHJ230"/>
      <c r="QHK230"/>
      <c r="QHL230"/>
      <c r="QHM230"/>
      <c r="QHN230"/>
      <c r="QHO230"/>
      <c r="QHP230"/>
      <c r="QHQ230"/>
      <c r="QHR230"/>
      <c r="QHS230"/>
      <c r="QHT230"/>
      <c r="QHU230"/>
      <c r="QHV230"/>
      <c r="QHW230"/>
      <c r="QHX230"/>
      <c r="QHY230"/>
      <c r="QHZ230"/>
      <c r="QIA230"/>
      <c r="QIB230"/>
      <c r="QIC230"/>
      <c r="QID230"/>
      <c r="QIE230"/>
      <c r="QIF230"/>
      <c r="QIG230"/>
      <c r="QIH230"/>
      <c r="QII230"/>
      <c r="QIJ230"/>
      <c r="QIK230"/>
      <c r="QIL230"/>
      <c r="QIM230"/>
      <c r="QIN230"/>
      <c r="QIO230"/>
      <c r="QIP230"/>
      <c r="QIQ230"/>
      <c r="QIR230"/>
      <c r="QIS230"/>
      <c r="QIT230"/>
      <c r="QIU230"/>
      <c r="QIV230"/>
      <c r="QIW230"/>
      <c r="QIX230"/>
      <c r="QIY230"/>
      <c r="QIZ230"/>
      <c r="QJA230"/>
      <c r="QJB230"/>
      <c r="QJC230"/>
      <c r="QJD230"/>
      <c r="QJE230"/>
      <c r="QJF230"/>
      <c r="QJG230"/>
      <c r="QJH230"/>
      <c r="QJI230"/>
      <c r="QJJ230"/>
      <c r="QJK230"/>
      <c r="QJL230"/>
      <c r="QJM230"/>
      <c r="QJN230"/>
      <c r="QJO230"/>
      <c r="QJP230"/>
      <c r="QJQ230"/>
      <c r="QJR230"/>
      <c r="QJS230"/>
      <c r="QJT230"/>
      <c r="QJU230"/>
      <c r="QJV230"/>
      <c r="QJW230"/>
      <c r="QJX230"/>
      <c r="QJY230"/>
      <c r="QJZ230"/>
      <c r="QKA230"/>
      <c r="QKB230"/>
      <c r="QKC230"/>
      <c r="QKD230"/>
      <c r="QKE230"/>
      <c r="QKF230"/>
      <c r="QKG230"/>
      <c r="QKH230"/>
      <c r="QKI230"/>
      <c r="QKJ230"/>
      <c r="QKK230"/>
      <c r="QKL230"/>
      <c r="QKM230"/>
      <c r="QKN230"/>
      <c r="QKO230"/>
      <c r="QKP230"/>
      <c r="QKQ230"/>
      <c r="QKR230"/>
      <c r="QKS230"/>
      <c r="QKT230"/>
      <c r="QKU230"/>
      <c r="QKV230"/>
      <c r="QKW230"/>
      <c r="QKX230"/>
      <c r="QKY230"/>
      <c r="QKZ230"/>
      <c r="QLA230"/>
      <c r="QLB230"/>
      <c r="QLC230"/>
      <c r="QLD230"/>
      <c r="QLE230"/>
      <c r="QLF230"/>
      <c r="QLG230"/>
      <c r="QLH230"/>
      <c r="QLI230"/>
      <c r="QLJ230"/>
      <c r="QLK230"/>
      <c r="QLL230"/>
      <c r="QLM230"/>
      <c r="QLN230"/>
      <c r="QLO230"/>
      <c r="QLP230"/>
      <c r="QLQ230"/>
      <c r="QLR230"/>
      <c r="QLS230"/>
      <c r="QLT230"/>
      <c r="QLU230"/>
      <c r="QLV230"/>
      <c r="QLW230"/>
      <c r="QLX230"/>
      <c r="QLY230"/>
      <c r="QLZ230"/>
      <c r="QMA230"/>
      <c r="QMB230"/>
      <c r="QMC230"/>
      <c r="QMD230"/>
      <c r="QME230"/>
      <c r="QMF230"/>
      <c r="QMG230"/>
      <c r="QMH230"/>
      <c r="QMI230"/>
      <c r="QMJ230"/>
      <c r="QMK230"/>
      <c r="QML230"/>
      <c r="QMM230"/>
      <c r="QMN230"/>
      <c r="QMO230"/>
      <c r="QMP230"/>
      <c r="QMQ230"/>
      <c r="QMR230"/>
      <c r="QMS230"/>
      <c r="QMT230"/>
      <c r="QMU230"/>
      <c r="QMV230"/>
      <c r="QMW230"/>
      <c r="QMX230"/>
      <c r="QMY230"/>
      <c r="QMZ230"/>
      <c r="QNA230"/>
      <c r="QNB230"/>
      <c r="QNC230"/>
      <c r="QND230"/>
      <c r="QNE230"/>
      <c r="QNF230"/>
      <c r="QNG230"/>
      <c r="QNH230"/>
      <c r="QNI230"/>
      <c r="QNJ230"/>
      <c r="QNK230"/>
      <c r="QNL230"/>
      <c r="QNM230"/>
      <c r="QNN230"/>
      <c r="QNO230"/>
      <c r="QNP230"/>
      <c r="QNQ230"/>
      <c r="QNR230"/>
      <c r="QNS230"/>
      <c r="QNT230"/>
      <c r="QNU230"/>
      <c r="QNV230"/>
      <c r="QNW230"/>
      <c r="QNX230"/>
      <c r="QNY230"/>
      <c r="QNZ230"/>
      <c r="QOA230"/>
      <c r="QOB230"/>
      <c r="QOC230"/>
      <c r="QOD230"/>
      <c r="QOE230"/>
      <c r="QOF230"/>
      <c r="QOG230"/>
      <c r="QOH230"/>
      <c r="QOI230"/>
      <c r="QOJ230"/>
      <c r="QOK230"/>
      <c r="QOL230"/>
      <c r="QOM230"/>
      <c r="QON230"/>
      <c r="QOO230"/>
      <c r="QOP230"/>
      <c r="QOQ230"/>
      <c r="QOR230"/>
      <c r="QOS230"/>
      <c r="QOT230"/>
      <c r="QOU230"/>
      <c r="QOV230"/>
      <c r="QOW230"/>
      <c r="QOX230"/>
      <c r="QOY230"/>
      <c r="QOZ230"/>
      <c r="QPA230"/>
      <c r="QPB230"/>
      <c r="QPC230"/>
      <c r="QPD230"/>
      <c r="QPE230"/>
      <c r="QPF230"/>
      <c r="QPG230"/>
      <c r="QPH230"/>
      <c r="QPI230"/>
      <c r="QPJ230"/>
      <c r="QPK230"/>
      <c r="QPL230"/>
      <c r="QPM230"/>
      <c r="QPN230"/>
      <c r="QPO230"/>
      <c r="QPP230"/>
      <c r="QPQ230"/>
      <c r="QPR230"/>
      <c r="QPS230"/>
      <c r="QPT230"/>
      <c r="QPU230"/>
      <c r="QPV230"/>
      <c r="QPW230"/>
      <c r="QPX230"/>
      <c r="QPY230"/>
      <c r="QPZ230"/>
      <c r="QQA230"/>
      <c r="QQB230"/>
      <c r="QQC230"/>
      <c r="QQD230"/>
      <c r="QQE230"/>
      <c r="QQF230"/>
      <c r="QQG230"/>
      <c r="QQH230"/>
      <c r="QQI230"/>
      <c r="QQJ230"/>
      <c r="QQK230"/>
      <c r="QQL230"/>
      <c r="QQM230"/>
      <c r="QQN230"/>
      <c r="QQO230"/>
      <c r="QQP230"/>
      <c r="QQQ230"/>
      <c r="QQR230"/>
      <c r="QQS230"/>
      <c r="QQT230"/>
      <c r="QQU230"/>
      <c r="QQV230"/>
      <c r="QQW230"/>
      <c r="QQX230"/>
      <c r="QQY230"/>
      <c r="QQZ230"/>
      <c r="QRA230"/>
      <c r="QRB230"/>
      <c r="QRC230"/>
      <c r="QRD230"/>
      <c r="QRE230"/>
      <c r="QRF230"/>
      <c r="QRG230"/>
      <c r="QRH230"/>
      <c r="QRI230"/>
      <c r="QRJ230"/>
      <c r="QRK230"/>
      <c r="QRL230"/>
      <c r="QRM230"/>
      <c r="QRN230"/>
      <c r="QRO230"/>
      <c r="QRP230"/>
      <c r="QRQ230"/>
      <c r="QRR230"/>
      <c r="QRS230"/>
      <c r="QRT230"/>
      <c r="QRU230"/>
      <c r="QRV230"/>
      <c r="QRW230"/>
      <c r="QRX230"/>
      <c r="QRY230"/>
      <c r="QRZ230"/>
      <c r="QSA230"/>
      <c r="QSB230"/>
      <c r="QSC230"/>
      <c r="QSD230"/>
      <c r="QSE230"/>
      <c r="QSF230"/>
      <c r="QSG230"/>
      <c r="QSH230"/>
      <c r="QSI230"/>
      <c r="QSJ230"/>
      <c r="QSK230"/>
      <c r="QSL230"/>
      <c r="QSM230"/>
      <c r="QSN230"/>
      <c r="QSO230"/>
      <c r="QSP230"/>
      <c r="QSQ230"/>
      <c r="QSR230"/>
      <c r="QSS230"/>
      <c r="QST230"/>
      <c r="QSU230"/>
      <c r="QSV230"/>
      <c r="QSW230"/>
      <c r="QSX230"/>
      <c r="QSY230"/>
      <c r="QSZ230"/>
      <c r="QTA230"/>
      <c r="QTB230"/>
      <c r="QTC230"/>
      <c r="QTD230"/>
      <c r="QTE230"/>
      <c r="QTF230"/>
      <c r="QTG230"/>
      <c r="QTH230"/>
      <c r="QTI230"/>
      <c r="QTJ230"/>
      <c r="QTK230"/>
      <c r="QTL230"/>
      <c r="QTM230"/>
      <c r="QTN230"/>
      <c r="QTO230"/>
      <c r="QTP230"/>
      <c r="QTQ230"/>
      <c r="QTR230"/>
      <c r="QTS230"/>
      <c r="QTT230"/>
      <c r="QTU230"/>
      <c r="QTV230"/>
      <c r="QTW230"/>
      <c r="QTX230"/>
      <c r="QTY230"/>
      <c r="QTZ230"/>
      <c r="QUA230"/>
      <c r="QUB230"/>
      <c r="QUC230"/>
      <c r="QUD230"/>
      <c r="QUE230"/>
      <c r="QUF230"/>
      <c r="QUG230"/>
      <c r="QUH230"/>
      <c r="QUI230"/>
      <c r="QUJ230"/>
      <c r="QUK230"/>
      <c r="QUL230"/>
      <c r="QUM230"/>
      <c r="QUN230"/>
      <c r="QUO230"/>
      <c r="QUP230"/>
      <c r="QUQ230"/>
      <c r="QUR230"/>
      <c r="QUS230"/>
      <c r="QUT230"/>
      <c r="QUU230"/>
      <c r="QUV230"/>
      <c r="QUW230"/>
      <c r="QUX230"/>
      <c r="QUY230"/>
      <c r="QUZ230"/>
      <c r="QVA230"/>
      <c r="QVB230"/>
      <c r="QVC230"/>
      <c r="QVD230"/>
      <c r="QVE230"/>
      <c r="QVF230"/>
      <c r="QVG230"/>
      <c r="QVH230"/>
      <c r="QVI230"/>
      <c r="QVJ230"/>
      <c r="QVK230"/>
      <c r="QVL230"/>
      <c r="QVM230"/>
      <c r="QVN230"/>
      <c r="QVO230"/>
      <c r="QVP230"/>
      <c r="QVQ230"/>
      <c r="QVR230"/>
      <c r="QVS230"/>
      <c r="QVT230"/>
      <c r="QVU230"/>
      <c r="QVV230"/>
      <c r="QVW230"/>
      <c r="QVX230"/>
      <c r="QVY230"/>
      <c r="QVZ230"/>
      <c r="QWA230"/>
      <c r="QWB230"/>
      <c r="QWC230"/>
      <c r="QWD230"/>
      <c r="QWE230"/>
      <c r="QWF230"/>
      <c r="QWG230"/>
      <c r="QWH230"/>
      <c r="QWI230"/>
      <c r="QWJ230"/>
      <c r="QWK230"/>
      <c r="QWL230"/>
      <c r="QWM230"/>
      <c r="QWN230"/>
      <c r="QWO230"/>
      <c r="QWP230"/>
      <c r="QWQ230"/>
      <c r="QWR230"/>
      <c r="QWS230"/>
      <c r="QWT230"/>
      <c r="QWU230"/>
      <c r="QWV230"/>
      <c r="QWW230"/>
      <c r="QWX230"/>
      <c r="QWY230"/>
      <c r="QWZ230"/>
      <c r="QXA230"/>
      <c r="QXB230"/>
      <c r="QXC230"/>
      <c r="QXD230"/>
      <c r="QXE230"/>
      <c r="QXF230"/>
      <c r="QXG230"/>
      <c r="QXH230"/>
      <c r="QXI230"/>
      <c r="QXJ230"/>
      <c r="QXK230"/>
      <c r="QXL230"/>
      <c r="QXM230"/>
      <c r="QXN230"/>
      <c r="QXO230"/>
      <c r="QXP230"/>
      <c r="QXQ230"/>
      <c r="QXR230"/>
      <c r="QXS230"/>
      <c r="QXT230"/>
      <c r="QXU230"/>
      <c r="QXV230"/>
      <c r="QXW230"/>
      <c r="QXX230"/>
      <c r="QXY230"/>
      <c r="QXZ230"/>
      <c r="QYA230"/>
      <c r="QYB230"/>
      <c r="QYC230"/>
      <c r="QYD230"/>
      <c r="QYE230"/>
      <c r="QYF230"/>
      <c r="QYG230"/>
      <c r="QYH230"/>
      <c r="QYI230"/>
      <c r="QYJ230"/>
      <c r="QYK230"/>
      <c r="QYL230"/>
      <c r="QYM230"/>
      <c r="QYN230"/>
      <c r="QYO230"/>
      <c r="QYP230"/>
      <c r="QYQ230"/>
      <c r="QYR230"/>
      <c r="QYS230"/>
      <c r="QYT230"/>
      <c r="QYU230"/>
      <c r="QYV230"/>
      <c r="QYW230"/>
      <c r="QYX230"/>
      <c r="QYY230"/>
      <c r="QYZ230"/>
      <c r="QZA230"/>
      <c r="QZB230"/>
      <c r="QZC230"/>
      <c r="QZD230"/>
      <c r="QZE230"/>
      <c r="QZF230"/>
      <c r="QZG230"/>
      <c r="QZH230"/>
      <c r="QZI230"/>
      <c r="QZJ230"/>
      <c r="QZK230"/>
      <c r="QZL230"/>
      <c r="QZM230"/>
      <c r="QZN230"/>
      <c r="QZO230"/>
      <c r="QZP230"/>
      <c r="QZQ230"/>
      <c r="QZR230"/>
      <c r="QZS230"/>
      <c r="QZT230"/>
      <c r="QZU230"/>
      <c r="QZV230"/>
      <c r="QZW230"/>
      <c r="QZX230"/>
      <c r="QZY230"/>
      <c r="QZZ230"/>
      <c r="RAA230"/>
      <c r="RAB230"/>
      <c r="RAC230"/>
      <c r="RAD230"/>
      <c r="RAE230"/>
      <c r="RAF230"/>
      <c r="RAG230"/>
      <c r="RAH230"/>
      <c r="RAI230"/>
      <c r="RAJ230"/>
      <c r="RAK230"/>
      <c r="RAL230"/>
      <c r="RAM230"/>
      <c r="RAN230"/>
      <c r="RAO230"/>
      <c r="RAP230"/>
      <c r="RAQ230"/>
      <c r="RAR230"/>
      <c r="RAS230"/>
      <c r="RAT230"/>
      <c r="RAU230"/>
      <c r="RAV230"/>
      <c r="RAW230"/>
      <c r="RAX230"/>
      <c r="RAY230"/>
      <c r="RAZ230"/>
      <c r="RBA230"/>
      <c r="RBB230"/>
      <c r="RBC230"/>
      <c r="RBD230"/>
      <c r="RBE230"/>
      <c r="RBF230"/>
      <c r="RBG230"/>
      <c r="RBH230"/>
      <c r="RBI230"/>
      <c r="RBJ230"/>
      <c r="RBK230"/>
      <c r="RBL230"/>
      <c r="RBM230"/>
      <c r="RBN230"/>
      <c r="RBO230"/>
      <c r="RBP230"/>
      <c r="RBQ230"/>
      <c r="RBR230"/>
      <c r="RBS230"/>
      <c r="RBT230"/>
      <c r="RBU230"/>
      <c r="RBV230"/>
      <c r="RBW230"/>
      <c r="RBX230"/>
      <c r="RBY230"/>
      <c r="RBZ230"/>
      <c r="RCA230"/>
      <c r="RCB230"/>
      <c r="RCC230"/>
      <c r="RCD230"/>
      <c r="RCE230"/>
      <c r="RCF230"/>
      <c r="RCG230"/>
      <c r="RCH230"/>
      <c r="RCI230"/>
      <c r="RCJ230"/>
      <c r="RCK230"/>
      <c r="RCL230"/>
      <c r="RCM230"/>
      <c r="RCN230"/>
      <c r="RCO230"/>
      <c r="RCP230"/>
      <c r="RCQ230"/>
      <c r="RCR230"/>
      <c r="RCS230"/>
      <c r="RCT230"/>
      <c r="RCU230"/>
      <c r="RCV230"/>
      <c r="RCW230"/>
      <c r="RCX230"/>
      <c r="RCY230"/>
      <c r="RCZ230"/>
      <c r="RDA230"/>
      <c r="RDB230"/>
      <c r="RDC230"/>
      <c r="RDD230"/>
      <c r="RDE230"/>
      <c r="RDF230"/>
      <c r="RDG230"/>
      <c r="RDH230"/>
      <c r="RDI230"/>
      <c r="RDJ230"/>
      <c r="RDK230"/>
      <c r="RDL230"/>
      <c r="RDM230"/>
      <c r="RDN230"/>
      <c r="RDO230"/>
      <c r="RDP230"/>
      <c r="RDQ230"/>
      <c r="RDR230"/>
      <c r="RDS230"/>
      <c r="RDT230"/>
      <c r="RDU230"/>
      <c r="RDV230"/>
      <c r="RDW230"/>
      <c r="RDX230"/>
      <c r="RDY230"/>
      <c r="RDZ230"/>
      <c r="REA230"/>
      <c r="REB230"/>
      <c r="REC230"/>
      <c r="RED230"/>
      <c r="REE230"/>
      <c r="REF230"/>
      <c r="REG230"/>
      <c r="REH230"/>
      <c r="REI230"/>
      <c r="REJ230"/>
      <c r="REK230"/>
      <c r="REL230"/>
      <c r="REM230"/>
      <c r="REN230"/>
      <c r="REO230"/>
      <c r="REP230"/>
      <c r="REQ230"/>
      <c r="RER230"/>
      <c r="RES230"/>
      <c r="RET230"/>
      <c r="REU230"/>
      <c r="REV230"/>
      <c r="REW230"/>
      <c r="REX230"/>
      <c r="REY230"/>
      <c r="REZ230"/>
      <c r="RFA230"/>
      <c r="RFB230"/>
      <c r="RFC230"/>
      <c r="RFD230"/>
      <c r="RFE230"/>
      <c r="RFF230"/>
      <c r="RFG230"/>
      <c r="RFH230"/>
      <c r="RFI230"/>
      <c r="RFJ230"/>
      <c r="RFK230"/>
      <c r="RFL230"/>
      <c r="RFM230"/>
      <c r="RFN230"/>
      <c r="RFO230"/>
      <c r="RFP230"/>
      <c r="RFQ230"/>
      <c r="RFR230"/>
      <c r="RFS230"/>
      <c r="RFT230"/>
      <c r="RFU230"/>
      <c r="RFV230"/>
      <c r="RFW230"/>
      <c r="RFX230"/>
      <c r="RFY230"/>
      <c r="RFZ230"/>
      <c r="RGA230"/>
      <c r="RGB230"/>
      <c r="RGC230"/>
      <c r="RGD230"/>
      <c r="RGE230"/>
      <c r="RGF230"/>
      <c r="RGG230"/>
      <c r="RGH230"/>
      <c r="RGI230"/>
      <c r="RGJ230"/>
      <c r="RGK230"/>
      <c r="RGL230"/>
      <c r="RGM230"/>
      <c r="RGN230"/>
      <c r="RGO230"/>
      <c r="RGP230"/>
      <c r="RGQ230"/>
      <c r="RGR230"/>
      <c r="RGS230"/>
      <c r="RGT230"/>
      <c r="RGU230"/>
      <c r="RGV230"/>
      <c r="RGW230"/>
      <c r="RGX230"/>
      <c r="RGY230"/>
      <c r="RGZ230"/>
      <c r="RHA230"/>
      <c r="RHB230"/>
      <c r="RHC230"/>
      <c r="RHD230"/>
      <c r="RHE230"/>
      <c r="RHF230"/>
      <c r="RHG230"/>
      <c r="RHH230"/>
      <c r="RHI230"/>
      <c r="RHJ230"/>
      <c r="RHK230"/>
      <c r="RHL230"/>
      <c r="RHM230"/>
      <c r="RHN230"/>
      <c r="RHO230"/>
      <c r="RHP230"/>
      <c r="RHQ230"/>
      <c r="RHR230"/>
      <c r="RHS230"/>
      <c r="RHT230"/>
      <c r="RHU230"/>
      <c r="RHV230"/>
      <c r="RHW230"/>
      <c r="RHX230"/>
      <c r="RHY230"/>
      <c r="RHZ230"/>
      <c r="RIA230"/>
      <c r="RIB230"/>
      <c r="RIC230"/>
      <c r="RID230"/>
      <c r="RIE230"/>
      <c r="RIF230"/>
      <c r="RIG230"/>
      <c r="RIH230"/>
      <c r="RII230"/>
      <c r="RIJ230"/>
      <c r="RIK230"/>
      <c r="RIL230"/>
      <c r="RIM230"/>
      <c r="RIN230"/>
      <c r="RIO230"/>
      <c r="RIP230"/>
      <c r="RIQ230"/>
      <c r="RIR230"/>
      <c r="RIS230"/>
      <c r="RIT230"/>
      <c r="RIU230"/>
      <c r="RIV230"/>
      <c r="RIW230"/>
      <c r="RIX230"/>
      <c r="RIY230"/>
      <c r="RIZ230"/>
      <c r="RJA230"/>
      <c r="RJB230"/>
      <c r="RJC230"/>
      <c r="RJD230"/>
      <c r="RJE230"/>
      <c r="RJF230"/>
      <c r="RJG230"/>
      <c r="RJH230"/>
      <c r="RJI230"/>
      <c r="RJJ230"/>
      <c r="RJK230"/>
      <c r="RJL230"/>
      <c r="RJM230"/>
      <c r="RJN230"/>
      <c r="RJO230"/>
      <c r="RJP230"/>
      <c r="RJQ230"/>
      <c r="RJR230"/>
      <c r="RJS230"/>
      <c r="RJT230"/>
      <c r="RJU230"/>
      <c r="RJV230"/>
      <c r="RJW230"/>
      <c r="RJX230"/>
      <c r="RJY230"/>
      <c r="RJZ230"/>
      <c r="RKA230"/>
      <c r="RKB230"/>
      <c r="RKC230"/>
      <c r="RKD230"/>
      <c r="RKE230"/>
      <c r="RKF230"/>
      <c r="RKG230"/>
      <c r="RKH230"/>
      <c r="RKI230"/>
      <c r="RKJ230"/>
      <c r="RKK230"/>
      <c r="RKL230"/>
      <c r="RKM230"/>
      <c r="RKN230"/>
      <c r="RKO230"/>
      <c r="RKP230"/>
      <c r="RKQ230"/>
      <c r="RKR230"/>
      <c r="RKS230"/>
      <c r="RKT230"/>
      <c r="RKU230"/>
      <c r="RKV230"/>
      <c r="RKW230"/>
      <c r="RKX230"/>
      <c r="RKY230"/>
      <c r="RKZ230"/>
      <c r="RLA230"/>
      <c r="RLB230"/>
      <c r="RLC230"/>
      <c r="RLD230"/>
      <c r="RLE230"/>
      <c r="RLF230"/>
      <c r="RLG230"/>
      <c r="RLH230"/>
      <c r="RLI230"/>
      <c r="RLJ230"/>
      <c r="RLK230"/>
      <c r="RLL230"/>
      <c r="RLM230"/>
      <c r="RLN230"/>
      <c r="RLO230"/>
      <c r="RLP230"/>
      <c r="RLQ230"/>
      <c r="RLR230"/>
      <c r="RLS230"/>
      <c r="RLT230"/>
      <c r="RLU230"/>
      <c r="RLV230"/>
      <c r="RLW230"/>
      <c r="RLX230"/>
      <c r="RLY230"/>
      <c r="RLZ230"/>
      <c r="RMA230"/>
      <c r="RMB230"/>
      <c r="RMC230"/>
      <c r="RMD230"/>
      <c r="RME230"/>
      <c r="RMF230"/>
      <c r="RMG230"/>
      <c r="RMH230"/>
      <c r="RMI230"/>
      <c r="RMJ230"/>
      <c r="RMK230"/>
      <c r="RML230"/>
      <c r="RMM230"/>
      <c r="RMN230"/>
      <c r="RMO230"/>
      <c r="RMP230"/>
      <c r="RMQ230"/>
      <c r="RMR230"/>
      <c r="RMS230"/>
      <c r="RMT230"/>
      <c r="RMU230"/>
      <c r="RMV230"/>
      <c r="RMW230"/>
      <c r="RMX230"/>
      <c r="RMY230"/>
      <c r="RMZ230"/>
      <c r="RNA230"/>
      <c r="RNB230"/>
      <c r="RNC230"/>
      <c r="RND230"/>
      <c r="RNE230"/>
      <c r="RNF230"/>
      <c r="RNG230"/>
      <c r="RNH230"/>
      <c r="RNI230"/>
      <c r="RNJ230"/>
      <c r="RNK230"/>
      <c r="RNL230"/>
      <c r="RNM230"/>
      <c r="RNN230"/>
      <c r="RNO230"/>
      <c r="RNP230"/>
      <c r="RNQ230"/>
      <c r="RNR230"/>
      <c r="RNS230"/>
      <c r="RNT230"/>
      <c r="RNU230"/>
      <c r="RNV230"/>
      <c r="RNW230"/>
      <c r="RNX230"/>
      <c r="RNY230"/>
      <c r="RNZ230"/>
      <c r="ROA230"/>
      <c r="ROB230"/>
      <c r="ROC230"/>
      <c r="ROD230"/>
      <c r="ROE230"/>
      <c r="ROF230"/>
      <c r="ROG230"/>
      <c r="ROH230"/>
      <c r="ROI230"/>
      <c r="ROJ230"/>
      <c r="ROK230"/>
      <c r="ROL230"/>
      <c r="ROM230"/>
      <c r="RON230"/>
      <c r="ROO230"/>
      <c r="ROP230"/>
      <c r="ROQ230"/>
      <c r="ROR230"/>
      <c r="ROS230"/>
      <c r="ROT230"/>
      <c r="ROU230"/>
      <c r="ROV230"/>
      <c r="ROW230"/>
      <c r="ROX230"/>
      <c r="ROY230"/>
      <c r="ROZ230"/>
      <c r="RPA230"/>
      <c r="RPB230"/>
      <c r="RPC230"/>
      <c r="RPD230"/>
      <c r="RPE230"/>
      <c r="RPF230"/>
      <c r="RPG230"/>
      <c r="RPH230"/>
      <c r="RPI230"/>
      <c r="RPJ230"/>
      <c r="RPK230"/>
      <c r="RPL230"/>
      <c r="RPM230"/>
      <c r="RPN230"/>
      <c r="RPO230"/>
      <c r="RPP230"/>
      <c r="RPQ230"/>
      <c r="RPR230"/>
      <c r="RPS230"/>
      <c r="RPT230"/>
      <c r="RPU230"/>
      <c r="RPV230"/>
      <c r="RPW230"/>
      <c r="RPX230"/>
      <c r="RPY230"/>
      <c r="RPZ230"/>
      <c r="RQA230"/>
      <c r="RQB230"/>
      <c r="RQC230"/>
      <c r="RQD230"/>
      <c r="RQE230"/>
      <c r="RQF230"/>
      <c r="RQG230"/>
      <c r="RQH230"/>
      <c r="RQI230"/>
      <c r="RQJ230"/>
      <c r="RQK230"/>
      <c r="RQL230"/>
      <c r="RQM230"/>
      <c r="RQN230"/>
      <c r="RQO230"/>
      <c r="RQP230"/>
      <c r="RQQ230"/>
      <c r="RQR230"/>
      <c r="RQS230"/>
      <c r="RQT230"/>
      <c r="RQU230"/>
      <c r="RQV230"/>
      <c r="RQW230"/>
      <c r="RQX230"/>
      <c r="RQY230"/>
      <c r="RQZ230"/>
      <c r="RRA230"/>
      <c r="RRB230"/>
      <c r="RRC230"/>
      <c r="RRD230"/>
      <c r="RRE230"/>
      <c r="RRF230"/>
      <c r="RRG230"/>
      <c r="RRH230"/>
      <c r="RRI230"/>
      <c r="RRJ230"/>
      <c r="RRK230"/>
      <c r="RRL230"/>
      <c r="RRM230"/>
      <c r="RRN230"/>
      <c r="RRO230"/>
      <c r="RRP230"/>
      <c r="RRQ230"/>
      <c r="RRR230"/>
      <c r="RRS230"/>
      <c r="RRT230"/>
      <c r="RRU230"/>
      <c r="RRV230"/>
      <c r="RRW230"/>
      <c r="RRX230"/>
      <c r="RRY230"/>
      <c r="RRZ230"/>
      <c r="RSA230"/>
      <c r="RSB230"/>
      <c r="RSC230"/>
      <c r="RSD230"/>
      <c r="RSE230"/>
      <c r="RSF230"/>
      <c r="RSG230"/>
      <c r="RSH230"/>
      <c r="RSI230"/>
      <c r="RSJ230"/>
      <c r="RSK230"/>
      <c r="RSL230"/>
      <c r="RSM230"/>
      <c r="RSN230"/>
      <c r="RSO230"/>
      <c r="RSP230"/>
      <c r="RSQ230"/>
      <c r="RSR230"/>
      <c r="RSS230"/>
      <c r="RST230"/>
      <c r="RSU230"/>
      <c r="RSV230"/>
      <c r="RSW230"/>
      <c r="RSX230"/>
      <c r="RSY230"/>
      <c r="RSZ230"/>
      <c r="RTA230"/>
      <c r="RTB230"/>
      <c r="RTC230"/>
      <c r="RTD230"/>
      <c r="RTE230"/>
      <c r="RTF230"/>
      <c r="RTG230"/>
      <c r="RTH230"/>
      <c r="RTI230"/>
      <c r="RTJ230"/>
      <c r="RTK230"/>
      <c r="RTL230"/>
      <c r="RTM230"/>
      <c r="RTN230"/>
      <c r="RTO230"/>
      <c r="RTP230"/>
      <c r="RTQ230"/>
      <c r="RTR230"/>
      <c r="RTS230"/>
      <c r="RTT230"/>
      <c r="RTU230"/>
      <c r="RTV230"/>
      <c r="RTW230"/>
      <c r="RTX230"/>
      <c r="RTY230"/>
      <c r="RTZ230"/>
      <c r="RUA230"/>
      <c r="RUB230"/>
      <c r="RUC230"/>
      <c r="RUD230"/>
      <c r="RUE230"/>
      <c r="RUF230"/>
      <c r="RUG230"/>
      <c r="RUH230"/>
      <c r="RUI230"/>
      <c r="RUJ230"/>
      <c r="RUK230"/>
      <c r="RUL230"/>
      <c r="RUM230"/>
      <c r="RUN230"/>
      <c r="RUO230"/>
      <c r="RUP230"/>
      <c r="RUQ230"/>
      <c r="RUR230"/>
      <c r="RUS230"/>
      <c r="RUT230"/>
      <c r="RUU230"/>
      <c r="RUV230"/>
      <c r="RUW230"/>
      <c r="RUX230"/>
      <c r="RUY230"/>
      <c r="RUZ230"/>
      <c r="RVA230"/>
      <c r="RVB230"/>
      <c r="RVC230"/>
      <c r="RVD230"/>
      <c r="RVE230"/>
      <c r="RVF230"/>
      <c r="RVG230"/>
      <c r="RVH230"/>
      <c r="RVI230"/>
      <c r="RVJ230"/>
      <c r="RVK230"/>
      <c r="RVL230"/>
      <c r="RVM230"/>
      <c r="RVN230"/>
      <c r="RVO230"/>
      <c r="RVP230"/>
      <c r="RVQ230"/>
      <c r="RVR230"/>
      <c r="RVS230"/>
      <c r="RVT230"/>
      <c r="RVU230"/>
      <c r="RVV230"/>
      <c r="RVW230"/>
      <c r="RVX230"/>
      <c r="RVY230"/>
      <c r="RVZ230"/>
      <c r="RWA230"/>
      <c r="RWB230"/>
      <c r="RWC230"/>
      <c r="RWD230"/>
      <c r="RWE230"/>
      <c r="RWF230"/>
      <c r="RWG230"/>
      <c r="RWH230"/>
      <c r="RWI230"/>
      <c r="RWJ230"/>
      <c r="RWK230"/>
      <c r="RWL230"/>
      <c r="RWM230"/>
      <c r="RWN230"/>
      <c r="RWO230"/>
      <c r="RWP230"/>
      <c r="RWQ230"/>
      <c r="RWR230"/>
      <c r="RWS230"/>
      <c r="RWT230"/>
      <c r="RWU230"/>
      <c r="RWV230"/>
      <c r="RWW230"/>
      <c r="RWX230"/>
      <c r="RWY230"/>
      <c r="RWZ230"/>
      <c r="RXA230"/>
      <c r="RXB230"/>
      <c r="RXC230"/>
      <c r="RXD230"/>
      <c r="RXE230"/>
      <c r="RXF230"/>
      <c r="RXG230"/>
      <c r="RXH230"/>
      <c r="RXI230"/>
      <c r="RXJ230"/>
      <c r="RXK230"/>
      <c r="RXL230"/>
      <c r="RXM230"/>
      <c r="RXN230"/>
      <c r="RXO230"/>
      <c r="RXP230"/>
      <c r="RXQ230"/>
      <c r="RXR230"/>
      <c r="RXS230"/>
      <c r="RXT230"/>
      <c r="RXU230"/>
      <c r="RXV230"/>
      <c r="RXW230"/>
      <c r="RXX230"/>
      <c r="RXY230"/>
      <c r="RXZ230"/>
      <c r="RYA230"/>
      <c r="RYB230"/>
      <c r="RYC230"/>
      <c r="RYD230"/>
      <c r="RYE230"/>
      <c r="RYF230"/>
      <c r="RYG230"/>
      <c r="RYH230"/>
      <c r="RYI230"/>
      <c r="RYJ230"/>
      <c r="RYK230"/>
      <c r="RYL230"/>
      <c r="RYM230"/>
      <c r="RYN230"/>
      <c r="RYO230"/>
      <c r="RYP230"/>
      <c r="RYQ230"/>
      <c r="RYR230"/>
      <c r="RYS230"/>
      <c r="RYT230"/>
      <c r="RYU230"/>
      <c r="RYV230"/>
      <c r="RYW230"/>
      <c r="RYX230"/>
      <c r="RYY230"/>
      <c r="RYZ230"/>
      <c r="RZA230"/>
      <c r="RZB230"/>
      <c r="RZC230"/>
      <c r="RZD230"/>
      <c r="RZE230"/>
      <c r="RZF230"/>
      <c r="RZG230"/>
      <c r="RZH230"/>
      <c r="RZI230"/>
      <c r="RZJ230"/>
      <c r="RZK230"/>
      <c r="RZL230"/>
      <c r="RZM230"/>
      <c r="RZN230"/>
      <c r="RZO230"/>
      <c r="RZP230"/>
      <c r="RZQ230"/>
      <c r="RZR230"/>
      <c r="RZS230"/>
      <c r="RZT230"/>
      <c r="RZU230"/>
      <c r="RZV230"/>
      <c r="RZW230"/>
      <c r="RZX230"/>
      <c r="RZY230"/>
      <c r="RZZ230"/>
      <c r="SAA230"/>
      <c r="SAB230"/>
      <c r="SAC230"/>
      <c r="SAD230"/>
      <c r="SAE230"/>
      <c r="SAF230"/>
      <c r="SAG230"/>
      <c r="SAH230"/>
      <c r="SAI230"/>
      <c r="SAJ230"/>
      <c r="SAK230"/>
      <c r="SAL230"/>
      <c r="SAM230"/>
      <c r="SAN230"/>
      <c r="SAO230"/>
      <c r="SAP230"/>
      <c r="SAQ230"/>
      <c r="SAR230"/>
      <c r="SAS230"/>
      <c r="SAT230"/>
      <c r="SAU230"/>
      <c r="SAV230"/>
      <c r="SAW230"/>
      <c r="SAX230"/>
      <c r="SAY230"/>
      <c r="SAZ230"/>
      <c r="SBA230"/>
      <c r="SBB230"/>
      <c r="SBC230"/>
      <c r="SBD230"/>
      <c r="SBE230"/>
      <c r="SBF230"/>
      <c r="SBG230"/>
      <c r="SBH230"/>
      <c r="SBI230"/>
      <c r="SBJ230"/>
      <c r="SBK230"/>
      <c r="SBL230"/>
      <c r="SBM230"/>
      <c r="SBN230"/>
      <c r="SBO230"/>
      <c r="SBP230"/>
      <c r="SBQ230"/>
      <c r="SBR230"/>
      <c r="SBS230"/>
      <c r="SBT230"/>
      <c r="SBU230"/>
      <c r="SBV230"/>
      <c r="SBW230"/>
      <c r="SBX230"/>
      <c r="SBY230"/>
      <c r="SBZ230"/>
      <c r="SCA230"/>
      <c r="SCB230"/>
      <c r="SCC230"/>
      <c r="SCD230"/>
      <c r="SCE230"/>
      <c r="SCF230"/>
      <c r="SCG230"/>
      <c r="SCH230"/>
      <c r="SCI230"/>
      <c r="SCJ230"/>
      <c r="SCK230"/>
      <c r="SCL230"/>
      <c r="SCM230"/>
      <c r="SCN230"/>
      <c r="SCO230"/>
      <c r="SCP230"/>
      <c r="SCQ230"/>
      <c r="SCR230"/>
      <c r="SCS230"/>
      <c r="SCT230"/>
      <c r="SCU230"/>
      <c r="SCV230"/>
      <c r="SCW230"/>
      <c r="SCX230"/>
      <c r="SCY230"/>
      <c r="SCZ230"/>
      <c r="SDA230"/>
      <c r="SDB230"/>
      <c r="SDC230"/>
      <c r="SDD230"/>
      <c r="SDE230"/>
      <c r="SDF230"/>
      <c r="SDG230"/>
      <c r="SDH230"/>
      <c r="SDI230"/>
      <c r="SDJ230"/>
      <c r="SDK230"/>
      <c r="SDL230"/>
      <c r="SDM230"/>
      <c r="SDN230"/>
      <c r="SDO230"/>
      <c r="SDP230"/>
      <c r="SDQ230"/>
      <c r="SDR230"/>
      <c r="SDS230"/>
      <c r="SDT230"/>
      <c r="SDU230"/>
      <c r="SDV230"/>
      <c r="SDW230"/>
      <c r="SDX230"/>
      <c r="SDY230"/>
      <c r="SDZ230"/>
      <c r="SEA230"/>
      <c r="SEB230"/>
      <c r="SEC230"/>
      <c r="SED230"/>
      <c r="SEE230"/>
      <c r="SEF230"/>
      <c r="SEG230"/>
      <c r="SEH230"/>
      <c r="SEI230"/>
      <c r="SEJ230"/>
      <c r="SEK230"/>
      <c r="SEL230"/>
      <c r="SEM230"/>
      <c r="SEN230"/>
      <c r="SEO230"/>
      <c r="SEP230"/>
      <c r="SEQ230"/>
      <c r="SER230"/>
      <c r="SES230"/>
      <c r="SET230"/>
      <c r="SEU230"/>
      <c r="SEV230"/>
      <c r="SEW230"/>
      <c r="SEX230"/>
      <c r="SEY230"/>
      <c r="SEZ230"/>
      <c r="SFA230"/>
      <c r="SFB230"/>
      <c r="SFC230"/>
      <c r="SFD230"/>
      <c r="SFE230"/>
      <c r="SFF230"/>
      <c r="SFG230"/>
      <c r="SFH230"/>
      <c r="SFI230"/>
      <c r="SFJ230"/>
      <c r="SFK230"/>
      <c r="SFL230"/>
      <c r="SFM230"/>
      <c r="SFN230"/>
      <c r="SFO230"/>
      <c r="SFP230"/>
      <c r="SFQ230"/>
      <c r="SFR230"/>
      <c r="SFS230"/>
      <c r="SFT230"/>
      <c r="SFU230"/>
      <c r="SFV230"/>
      <c r="SFW230"/>
      <c r="SFX230"/>
      <c r="SFY230"/>
      <c r="SFZ230"/>
      <c r="SGA230"/>
      <c r="SGB230"/>
      <c r="SGC230"/>
      <c r="SGD230"/>
      <c r="SGE230"/>
      <c r="SGF230"/>
      <c r="SGG230"/>
      <c r="SGH230"/>
      <c r="SGI230"/>
      <c r="SGJ230"/>
      <c r="SGK230"/>
      <c r="SGL230"/>
      <c r="SGM230"/>
      <c r="SGN230"/>
      <c r="SGO230"/>
      <c r="SGP230"/>
      <c r="SGQ230"/>
      <c r="SGR230"/>
      <c r="SGS230"/>
      <c r="SGT230"/>
      <c r="SGU230"/>
      <c r="SGV230"/>
      <c r="SGW230"/>
      <c r="SGX230"/>
      <c r="SGY230"/>
      <c r="SGZ230"/>
      <c r="SHA230"/>
      <c r="SHB230"/>
      <c r="SHC230"/>
      <c r="SHD230"/>
      <c r="SHE230"/>
      <c r="SHF230"/>
      <c r="SHG230"/>
      <c r="SHH230"/>
      <c r="SHI230"/>
      <c r="SHJ230"/>
      <c r="SHK230"/>
      <c r="SHL230"/>
      <c r="SHM230"/>
      <c r="SHN230"/>
      <c r="SHO230"/>
      <c r="SHP230"/>
      <c r="SHQ230"/>
      <c r="SHR230"/>
      <c r="SHS230"/>
      <c r="SHT230"/>
      <c r="SHU230"/>
      <c r="SHV230"/>
      <c r="SHW230"/>
      <c r="SHX230"/>
      <c r="SHY230"/>
      <c r="SHZ230"/>
      <c r="SIA230"/>
      <c r="SIB230"/>
      <c r="SIC230"/>
      <c r="SID230"/>
      <c r="SIE230"/>
      <c r="SIF230"/>
      <c r="SIG230"/>
      <c r="SIH230"/>
      <c r="SII230"/>
      <c r="SIJ230"/>
      <c r="SIK230"/>
      <c r="SIL230"/>
      <c r="SIM230"/>
      <c r="SIN230"/>
      <c r="SIO230"/>
      <c r="SIP230"/>
      <c r="SIQ230"/>
      <c r="SIR230"/>
      <c r="SIS230"/>
      <c r="SIT230"/>
      <c r="SIU230"/>
      <c r="SIV230"/>
      <c r="SIW230"/>
      <c r="SIX230"/>
      <c r="SIY230"/>
      <c r="SIZ230"/>
      <c r="SJA230"/>
      <c r="SJB230"/>
      <c r="SJC230"/>
      <c r="SJD230"/>
      <c r="SJE230"/>
      <c r="SJF230"/>
      <c r="SJG230"/>
      <c r="SJH230"/>
      <c r="SJI230"/>
      <c r="SJJ230"/>
      <c r="SJK230"/>
      <c r="SJL230"/>
      <c r="SJM230"/>
      <c r="SJN230"/>
      <c r="SJO230"/>
      <c r="SJP230"/>
      <c r="SJQ230"/>
      <c r="SJR230"/>
      <c r="SJS230"/>
      <c r="SJT230"/>
      <c r="SJU230"/>
      <c r="SJV230"/>
      <c r="SJW230"/>
      <c r="SJX230"/>
      <c r="SJY230"/>
      <c r="SJZ230"/>
      <c r="SKA230"/>
      <c r="SKB230"/>
      <c r="SKC230"/>
      <c r="SKD230"/>
      <c r="SKE230"/>
      <c r="SKF230"/>
      <c r="SKG230"/>
      <c r="SKH230"/>
      <c r="SKI230"/>
      <c r="SKJ230"/>
      <c r="SKK230"/>
      <c r="SKL230"/>
      <c r="SKM230"/>
      <c r="SKN230"/>
      <c r="SKO230"/>
      <c r="SKP230"/>
      <c r="SKQ230"/>
      <c r="SKR230"/>
      <c r="SKS230"/>
      <c r="SKT230"/>
      <c r="SKU230"/>
      <c r="SKV230"/>
      <c r="SKW230"/>
      <c r="SKX230"/>
      <c r="SKY230"/>
      <c r="SKZ230"/>
      <c r="SLA230"/>
      <c r="SLB230"/>
      <c r="SLC230"/>
      <c r="SLD230"/>
      <c r="SLE230"/>
      <c r="SLF230"/>
      <c r="SLG230"/>
      <c r="SLH230"/>
      <c r="SLI230"/>
      <c r="SLJ230"/>
      <c r="SLK230"/>
      <c r="SLL230"/>
      <c r="SLM230"/>
      <c r="SLN230"/>
      <c r="SLO230"/>
      <c r="SLP230"/>
      <c r="SLQ230"/>
      <c r="SLR230"/>
      <c r="SLS230"/>
      <c r="SLT230"/>
      <c r="SLU230"/>
      <c r="SLV230"/>
      <c r="SLW230"/>
      <c r="SLX230"/>
      <c r="SLY230"/>
      <c r="SLZ230"/>
      <c r="SMA230"/>
      <c r="SMB230"/>
      <c r="SMC230"/>
      <c r="SMD230"/>
      <c r="SME230"/>
      <c r="SMF230"/>
      <c r="SMG230"/>
      <c r="SMH230"/>
      <c r="SMI230"/>
      <c r="SMJ230"/>
      <c r="SMK230"/>
      <c r="SML230"/>
      <c r="SMM230"/>
      <c r="SMN230"/>
      <c r="SMO230"/>
      <c r="SMP230"/>
      <c r="SMQ230"/>
      <c r="SMR230"/>
      <c r="SMS230"/>
      <c r="SMT230"/>
      <c r="SMU230"/>
      <c r="SMV230"/>
      <c r="SMW230"/>
      <c r="SMX230"/>
      <c r="SMY230"/>
      <c r="SMZ230"/>
      <c r="SNA230"/>
      <c r="SNB230"/>
      <c r="SNC230"/>
      <c r="SND230"/>
      <c r="SNE230"/>
      <c r="SNF230"/>
      <c r="SNG230"/>
      <c r="SNH230"/>
      <c r="SNI230"/>
      <c r="SNJ230"/>
      <c r="SNK230"/>
      <c r="SNL230"/>
      <c r="SNM230"/>
      <c r="SNN230"/>
      <c r="SNO230"/>
      <c r="SNP230"/>
      <c r="SNQ230"/>
      <c r="SNR230"/>
      <c r="SNS230"/>
      <c r="SNT230"/>
      <c r="SNU230"/>
      <c r="SNV230"/>
      <c r="SNW230"/>
      <c r="SNX230"/>
      <c r="SNY230"/>
      <c r="SNZ230"/>
      <c r="SOA230"/>
      <c r="SOB230"/>
      <c r="SOC230"/>
      <c r="SOD230"/>
      <c r="SOE230"/>
      <c r="SOF230"/>
      <c r="SOG230"/>
      <c r="SOH230"/>
      <c r="SOI230"/>
      <c r="SOJ230"/>
      <c r="SOK230"/>
      <c r="SOL230"/>
      <c r="SOM230"/>
      <c r="SON230"/>
      <c r="SOO230"/>
      <c r="SOP230"/>
      <c r="SOQ230"/>
      <c r="SOR230"/>
      <c r="SOS230"/>
      <c r="SOT230"/>
      <c r="SOU230"/>
      <c r="SOV230"/>
      <c r="SOW230"/>
      <c r="SOX230"/>
      <c r="SOY230"/>
      <c r="SOZ230"/>
      <c r="SPA230"/>
      <c r="SPB230"/>
      <c r="SPC230"/>
      <c r="SPD230"/>
      <c r="SPE230"/>
      <c r="SPF230"/>
      <c r="SPG230"/>
      <c r="SPH230"/>
      <c r="SPI230"/>
      <c r="SPJ230"/>
      <c r="SPK230"/>
      <c r="SPL230"/>
      <c r="SPM230"/>
      <c r="SPN230"/>
      <c r="SPO230"/>
      <c r="SPP230"/>
      <c r="SPQ230"/>
      <c r="SPR230"/>
      <c r="SPS230"/>
      <c r="SPT230"/>
      <c r="SPU230"/>
      <c r="SPV230"/>
      <c r="SPW230"/>
      <c r="SPX230"/>
      <c r="SPY230"/>
      <c r="SPZ230"/>
      <c r="SQA230"/>
      <c r="SQB230"/>
      <c r="SQC230"/>
      <c r="SQD230"/>
      <c r="SQE230"/>
      <c r="SQF230"/>
      <c r="SQG230"/>
      <c r="SQH230"/>
      <c r="SQI230"/>
      <c r="SQJ230"/>
      <c r="SQK230"/>
      <c r="SQL230"/>
      <c r="SQM230"/>
      <c r="SQN230"/>
      <c r="SQO230"/>
      <c r="SQP230"/>
      <c r="SQQ230"/>
      <c r="SQR230"/>
      <c r="SQS230"/>
      <c r="SQT230"/>
      <c r="SQU230"/>
      <c r="SQV230"/>
      <c r="SQW230"/>
      <c r="SQX230"/>
      <c r="SQY230"/>
      <c r="SQZ230"/>
      <c r="SRA230"/>
      <c r="SRB230"/>
      <c r="SRC230"/>
      <c r="SRD230"/>
      <c r="SRE230"/>
      <c r="SRF230"/>
      <c r="SRG230"/>
      <c r="SRH230"/>
      <c r="SRI230"/>
      <c r="SRJ230"/>
      <c r="SRK230"/>
      <c r="SRL230"/>
      <c r="SRM230"/>
      <c r="SRN230"/>
      <c r="SRO230"/>
      <c r="SRP230"/>
      <c r="SRQ230"/>
      <c r="SRR230"/>
      <c r="SRS230"/>
      <c r="SRT230"/>
      <c r="SRU230"/>
      <c r="SRV230"/>
      <c r="SRW230"/>
      <c r="SRX230"/>
      <c r="SRY230"/>
      <c r="SRZ230"/>
      <c r="SSA230"/>
      <c r="SSB230"/>
      <c r="SSC230"/>
      <c r="SSD230"/>
      <c r="SSE230"/>
      <c r="SSF230"/>
      <c r="SSG230"/>
      <c r="SSH230"/>
      <c r="SSI230"/>
      <c r="SSJ230"/>
      <c r="SSK230"/>
      <c r="SSL230"/>
      <c r="SSM230"/>
      <c r="SSN230"/>
      <c r="SSO230"/>
      <c r="SSP230"/>
      <c r="SSQ230"/>
      <c r="SSR230"/>
      <c r="SSS230"/>
      <c r="SST230"/>
      <c r="SSU230"/>
      <c r="SSV230"/>
      <c r="SSW230"/>
      <c r="SSX230"/>
      <c r="SSY230"/>
      <c r="SSZ230"/>
      <c r="STA230"/>
      <c r="STB230"/>
      <c r="STC230"/>
      <c r="STD230"/>
      <c r="STE230"/>
      <c r="STF230"/>
      <c r="STG230"/>
      <c r="STH230"/>
      <c r="STI230"/>
      <c r="STJ230"/>
      <c r="STK230"/>
      <c r="STL230"/>
      <c r="STM230"/>
      <c r="STN230"/>
      <c r="STO230"/>
      <c r="STP230"/>
      <c r="STQ230"/>
      <c r="STR230"/>
      <c r="STS230"/>
      <c r="STT230"/>
      <c r="STU230"/>
      <c r="STV230"/>
      <c r="STW230"/>
      <c r="STX230"/>
      <c r="STY230"/>
      <c r="STZ230"/>
      <c r="SUA230"/>
      <c r="SUB230"/>
      <c r="SUC230"/>
      <c r="SUD230"/>
      <c r="SUE230"/>
      <c r="SUF230"/>
      <c r="SUG230"/>
      <c r="SUH230"/>
      <c r="SUI230"/>
      <c r="SUJ230"/>
      <c r="SUK230"/>
      <c r="SUL230"/>
      <c r="SUM230"/>
      <c r="SUN230"/>
      <c r="SUO230"/>
      <c r="SUP230"/>
      <c r="SUQ230"/>
      <c r="SUR230"/>
      <c r="SUS230"/>
      <c r="SUT230"/>
      <c r="SUU230"/>
      <c r="SUV230"/>
      <c r="SUW230"/>
      <c r="SUX230"/>
      <c r="SUY230"/>
      <c r="SUZ230"/>
      <c r="SVA230"/>
      <c r="SVB230"/>
      <c r="SVC230"/>
      <c r="SVD230"/>
      <c r="SVE230"/>
      <c r="SVF230"/>
      <c r="SVG230"/>
      <c r="SVH230"/>
      <c r="SVI230"/>
      <c r="SVJ230"/>
      <c r="SVK230"/>
      <c r="SVL230"/>
      <c r="SVM230"/>
      <c r="SVN230"/>
      <c r="SVO230"/>
      <c r="SVP230"/>
      <c r="SVQ230"/>
      <c r="SVR230"/>
      <c r="SVS230"/>
      <c r="SVT230"/>
      <c r="SVU230"/>
      <c r="SVV230"/>
      <c r="SVW230"/>
      <c r="SVX230"/>
      <c r="SVY230"/>
      <c r="SVZ230"/>
      <c r="SWA230"/>
      <c r="SWB230"/>
      <c r="SWC230"/>
      <c r="SWD230"/>
      <c r="SWE230"/>
      <c r="SWF230"/>
      <c r="SWG230"/>
      <c r="SWH230"/>
      <c r="SWI230"/>
      <c r="SWJ230"/>
      <c r="SWK230"/>
      <c r="SWL230"/>
      <c r="SWM230"/>
      <c r="SWN230"/>
      <c r="SWO230"/>
      <c r="SWP230"/>
      <c r="SWQ230"/>
      <c r="SWR230"/>
      <c r="SWS230"/>
      <c r="SWT230"/>
      <c r="SWU230"/>
      <c r="SWV230"/>
      <c r="SWW230"/>
      <c r="SWX230"/>
      <c r="SWY230"/>
      <c r="SWZ230"/>
      <c r="SXA230"/>
      <c r="SXB230"/>
      <c r="SXC230"/>
      <c r="SXD230"/>
      <c r="SXE230"/>
      <c r="SXF230"/>
      <c r="SXG230"/>
      <c r="SXH230"/>
      <c r="SXI230"/>
      <c r="SXJ230"/>
      <c r="SXK230"/>
      <c r="SXL230"/>
      <c r="SXM230"/>
      <c r="SXN230"/>
      <c r="SXO230"/>
      <c r="SXP230"/>
      <c r="SXQ230"/>
      <c r="SXR230"/>
      <c r="SXS230"/>
      <c r="SXT230"/>
      <c r="SXU230"/>
      <c r="SXV230"/>
      <c r="SXW230"/>
      <c r="SXX230"/>
      <c r="SXY230"/>
      <c r="SXZ230"/>
      <c r="SYA230"/>
      <c r="SYB230"/>
      <c r="SYC230"/>
      <c r="SYD230"/>
      <c r="SYE230"/>
      <c r="SYF230"/>
      <c r="SYG230"/>
      <c r="SYH230"/>
      <c r="SYI230"/>
      <c r="SYJ230"/>
      <c r="SYK230"/>
      <c r="SYL230"/>
      <c r="SYM230"/>
      <c r="SYN230"/>
      <c r="SYO230"/>
      <c r="SYP230"/>
      <c r="SYQ230"/>
      <c r="SYR230"/>
      <c r="SYS230"/>
      <c r="SYT230"/>
      <c r="SYU230"/>
      <c r="SYV230"/>
      <c r="SYW230"/>
      <c r="SYX230"/>
      <c r="SYY230"/>
      <c r="SYZ230"/>
      <c r="SZA230"/>
      <c r="SZB230"/>
      <c r="SZC230"/>
      <c r="SZD230"/>
      <c r="SZE230"/>
      <c r="SZF230"/>
      <c r="SZG230"/>
      <c r="SZH230"/>
      <c r="SZI230"/>
      <c r="SZJ230"/>
      <c r="SZK230"/>
      <c r="SZL230"/>
      <c r="SZM230"/>
      <c r="SZN230"/>
      <c r="SZO230"/>
      <c r="SZP230"/>
      <c r="SZQ230"/>
      <c r="SZR230"/>
      <c r="SZS230"/>
      <c r="SZT230"/>
      <c r="SZU230"/>
      <c r="SZV230"/>
      <c r="SZW230"/>
      <c r="SZX230"/>
      <c r="SZY230"/>
      <c r="SZZ230"/>
      <c r="TAA230"/>
      <c r="TAB230"/>
      <c r="TAC230"/>
      <c r="TAD230"/>
      <c r="TAE230"/>
      <c r="TAF230"/>
      <c r="TAG230"/>
      <c r="TAH230"/>
      <c r="TAI230"/>
      <c r="TAJ230"/>
      <c r="TAK230"/>
      <c r="TAL230"/>
      <c r="TAM230"/>
      <c r="TAN230"/>
      <c r="TAO230"/>
      <c r="TAP230"/>
      <c r="TAQ230"/>
      <c r="TAR230"/>
      <c r="TAS230"/>
      <c r="TAT230"/>
      <c r="TAU230"/>
      <c r="TAV230"/>
      <c r="TAW230"/>
      <c r="TAX230"/>
      <c r="TAY230"/>
      <c r="TAZ230"/>
      <c r="TBA230"/>
      <c r="TBB230"/>
      <c r="TBC230"/>
      <c r="TBD230"/>
      <c r="TBE230"/>
      <c r="TBF230"/>
      <c r="TBG230"/>
      <c r="TBH230"/>
      <c r="TBI230"/>
      <c r="TBJ230"/>
      <c r="TBK230"/>
      <c r="TBL230"/>
      <c r="TBM230"/>
      <c r="TBN230"/>
      <c r="TBO230"/>
      <c r="TBP230"/>
      <c r="TBQ230"/>
      <c r="TBR230"/>
      <c r="TBS230"/>
      <c r="TBT230"/>
      <c r="TBU230"/>
      <c r="TBV230"/>
      <c r="TBW230"/>
      <c r="TBX230"/>
      <c r="TBY230"/>
      <c r="TBZ230"/>
      <c r="TCA230"/>
      <c r="TCB230"/>
      <c r="TCC230"/>
      <c r="TCD230"/>
      <c r="TCE230"/>
      <c r="TCF230"/>
      <c r="TCG230"/>
      <c r="TCH230"/>
      <c r="TCI230"/>
      <c r="TCJ230"/>
      <c r="TCK230"/>
      <c r="TCL230"/>
      <c r="TCM230"/>
      <c r="TCN230"/>
      <c r="TCO230"/>
      <c r="TCP230"/>
      <c r="TCQ230"/>
      <c r="TCR230"/>
      <c r="TCS230"/>
      <c r="TCT230"/>
      <c r="TCU230"/>
      <c r="TCV230"/>
      <c r="TCW230"/>
      <c r="TCX230"/>
      <c r="TCY230"/>
      <c r="TCZ230"/>
      <c r="TDA230"/>
      <c r="TDB230"/>
      <c r="TDC230"/>
      <c r="TDD230"/>
      <c r="TDE230"/>
      <c r="TDF230"/>
      <c r="TDG230"/>
      <c r="TDH230"/>
      <c r="TDI230"/>
      <c r="TDJ230"/>
      <c r="TDK230"/>
      <c r="TDL230"/>
      <c r="TDM230"/>
      <c r="TDN230"/>
      <c r="TDO230"/>
      <c r="TDP230"/>
      <c r="TDQ230"/>
      <c r="TDR230"/>
      <c r="TDS230"/>
      <c r="TDT230"/>
      <c r="TDU230"/>
      <c r="TDV230"/>
      <c r="TDW230"/>
      <c r="TDX230"/>
      <c r="TDY230"/>
      <c r="TDZ230"/>
      <c r="TEA230"/>
      <c r="TEB230"/>
      <c r="TEC230"/>
      <c r="TED230"/>
      <c r="TEE230"/>
      <c r="TEF230"/>
      <c r="TEG230"/>
      <c r="TEH230"/>
      <c r="TEI230"/>
      <c r="TEJ230"/>
      <c r="TEK230"/>
      <c r="TEL230"/>
      <c r="TEM230"/>
      <c r="TEN230"/>
      <c r="TEO230"/>
      <c r="TEP230"/>
      <c r="TEQ230"/>
      <c r="TER230"/>
      <c r="TES230"/>
      <c r="TET230"/>
      <c r="TEU230"/>
      <c r="TEV230"/>
      <c r="TEW230"/>
      <c r="TEX230"/>
      <c r="TEY230"/>
      <c r="TEZ230"/>
      <c r="TFA230"/>
      <c r="TFB230"/>
      <c r="TFC230"/>
      <c r="TFD230"/>
      <c r="TFE230"/>
      <c r="TFF230"/>
      <c r="TFG230"/>
      <c r="TFH230"/>
      <c r="TFI230"/>
      <c r="TFJ230"/>
      <c r="TFK230"/>
      <c r="TFL230"/>
      <c r="TFM230"/>
      <c r="TFN230"/>
      <c r="TFO230"/>
      <c r="TFP230"/>
      <c r="TFQ230"/>
      <c r="TFR230"/>
      <c r="TFS230"/>
      <c r="TFT230"/>
      <c r="TFU230"/>
      <c r="TFV230"/>
      <c r="TFW230"/>
      <c r="TFX230"/>
      <c r="TFY230"/>
      <c r="TFZ230"/>
      <c r="TGA230"/>
      <c r="TGB230"/>
      <c r="TGC230"/>
      <c r="TGD230"/>
      <c r="TGE230"/>
      <c r="TGF230"/>
      <c r="TGG230"/>
      <c r="TGH230"/>
      <c r="TGI230"/>
      <c r="TGJ230"/>
      <c r="TGK230"/>
      <c r="TGL230"/>
      <c r="TGM230"/>
      <c r="TGN230"/>
      <c r="TGO230"/>
      <c r="TGP230"/>
      <c r="TGQ230"/>
      <c r="TGR230"/>
      <c r="TGS230"/>
      <c r="TGT230"/>
      <c r="TGU230"/>
      <c r="TGV230"/>
      <c r="TGW230"/>
      <c r="TGX230"/>
      <c r="TGY230"/>
      <c r="TGZ230"/>
      <c r="THA230"/>
      <c r="THB230"/>
      <c r="THC230"/>
      <c r="THD230"/>
      <c r="THE230"/>
      <c r="THF230"/>
      <c r="THG230"/>
      <c r="THH230"/>
      <c r="THI230"/>
      <c r="THJ230"/>
      <c r="THK230"/>
      <c r="THL230"/>
      <c r="THM230"/>
      <c r="THN230"/>
      <c r="THO230"/>
      <c r="THP230"/>
      <c r="THQ230"/>
      <c r="THR230"/>
      <c r="THS230"/>
      <c r="THT230"/>
      <c r="THU230"/>
      <c r="THV230"/>
      <c r="THW230"/>
      <c r="THX230"/>
      <c r="THY230"/>
      <c r="THZ230"/>
      <c r="TIA230"/>
      <c r="TIB230"/>
      <c r="TIC230"/>
      <c r="TID230"/>
      <c r="TIE230"/>
      <c r="TIF230"/>
      <c r="TIG230"/>
      <c r="TIH230"/>
      <c r="TII230"/>
      <c r="TIJ230"/>
      <c r="TIK230"/>
      <c r="TIL230"/>
      <c r="TIM230"/>
      <c r="TIN230"/>
      <c r="TIO230"/>
      <c r="TIP230"/>
      <c r="TIQ230"/>
      <c r="TIR230"/>
      <c r="TIS230"/>
      <c r="TIT230"/>
      <c r="TIU230"/>
      <c r="TIV230"/>
      <c r="TIW230"/>
      <c r="TIX230"/>
      <c r="TIY230"/>
      <c r="TIZ230"/>
      <c r="TJA230"/>
      <c r="TJB230"/>
      <c r="TJC230"/>
      <c r="TJD230"/>
      <c r="TJE230"/>
      <c r="TJF230"/>
      <c r="TJG230"/>
      <c r="TJH230"/>
      <c r="TJI230"/>
      <c r="TJJ230"/>
      <c r="TJK230"/>
      <c r="TJL230"/>
      <c r="TJM230"/>
      <c r="TJN230"/>
      <c r="TJO230"/>
      <c r="TJP230"/>
      <c r="TJQ230"/>
      <c r="TJR230"/>
      <c r="TJS230"/>
      <c r="TJT230"/>
      <c r="TJU230"/>
      <c r="TJV230"/>
      <c r="TJW230"/>
      <c r="TJX230"/>
      <c r="TJY230"/>
      <c r="TJZ230"/>
      <c r="TKA230"/>
      <c r="TKB230"/>
      <c r="TKC230"/>
      <c r="TKD230"/>
      <c r="TKE230"/>
      <c r="TKF230"/>
      <c r="TKG230"/>
      <c r="TKH230"/>
      <c r="TKI230"/>
      <c r="TKJ230"/>
      <c r="TKK230"/>
      <c r="TKL230"/>
      <c r="TKM230"/>
      <c r="TKN230"/>
      <c r="TKO230"/>
      <c r="TKP230"/>
      <c r="TKQ230"/>
      <c r="TKR230"/>
      <c r="TKS230"/>
      <c r="TKT230"/>
      <c r="TKU230"/>
      <c r="TKV230"/>
      <c r="TKW230"/>
      <c r="TKX230"/>
      <c r="TKY230"/>
      <c r="TKZ230"/>
      <c r="TLA230"/>
      <c r="TLB230"/>
      <c r="TLC230"/>
      <c r="TLD230"/>
      <c r="TLE230"/>
      <c r="TLF230"/>
      <c r="TLG230"/>
      <c r="TLH230"/>
      <c r="TLI230"/>
      <c r="TLJ230"/>
      <c r="TLK230"/>
      <c r="TLL230"/>
      <c r="TLM230"/>
      <c r="TLN230"/>
      <c r="TLO230"/>
      <c r="TLP230"/>
      <c r="TLQ230"/>
      <c r="TLR230"/>
      <c r="TLS230"/>
      <c r="TLT230"/>
      <c r="TLU230"/>
      <c r="TLV230"/>
      <c r="TLW230"/>
      <c r="TLX230"/>
      <c r="TLY230"/>
      <c r="TLZ230"/>
      <c r="TMA230"/>
      <c r="TMB230"/>
      <c r="TMC230"/>
      <c r="TMD230"/>
      <c r="TME230"/>
      <c r="TMF230"/>
      <c r="TMG230"/>
      <c r="TMH230"/>
      <c r="TMI230"/>
      <c r="TMJ230"/>
      <c r="TMK230"/>
      <c r="TML230"/>
      <c r="TMM230"/>
      <c r="TMN230"/>
      <c r="TMO230"/>
      <c r="TMP230"/>
      <c r="TMQ230"/>
      <c r="TMR230"/>
      <c r="TMS230"/>
      <c r="TMT230"/>
      <c r="TMU230"/>
      <c r="TMV230"/>
      <c r="TMW230"/>
      <c r="TMX230"/>
      <c r="TMY230"/>
      <c r="TMZ230"/>
      <c r="TNA230"/>
      <c r="TNB230"/>
      <c r="TNC230"/>
      <c r="TND230"/>
      <c r="TNE230"/>
      <c r="TNF230"/>
      <c r="TNG230"/>
      <c r="TNH230"/>
      <c r="TNI230"/>
      <c r="TNJ230"/>
      <c r="TNK230"/>
      <c r="TNL230"/>
      <c r="TNM230"/>
      <c r="TNN230"/>
      <c r="TNO230"/>
      <c r="TNP230"/>
      <c r="TNQ230"/>
      <c r="TNR230"/>
      <c r="TNS230"/>
      <c r="TNT230"/>
      <c r="TNU230"/>
      <c r="TNV230"/>
      <c r="TNW230"/>
      <c r="TNX230"/>
      <c r="TNY230"/>
      <c r="TNZ230"/>
      <c r="TOA230"/>
      <c r="TOB230"/>
      <c r="TOC230"/>
      <c r="TOD230"/>
      <c r="TOE230"/>
      <c r="TOF230"/>
      <c r="TOG230"/>
      <c r="TOH230"/>
      <c r="TOI230"/>
      <c r="TOJ230"/>
      <c r="TOK230"/>
      <c r="TOL230"/>
      <c r="TOM230"/>
      <c r="TON230"/>
      <c r="TOO230"/>
      <c r="TOP230"/>
      <c r="TOQ230"/>
      <c r="TOR230"/>
      <c r="TOS230"/>
      <c r="TOT230"/>
      <c r="TOU230"/>
      <c r="TOV230"/>
      <c r="TOW230"/>
      <c r="TOX230"/>
      <c r="TOY230"/>
      <c r="TOZ230"/>
      <c r="TPA230"/>
      <c r="TPB230"/>
      <c r="TPC230"/>
      <c r="TPD230"/>
      <c r="TPE230"/>
      <c r="TPF230"/>
      <c r="TPG230"/>
      <c r="TPH230"/>
      <c r="TPI230"/>
      <c r="TPJ230"/>
      <c r="TPK230"/>
      <c r="TPL230"/>
      <c r="TPM230"/>
      <c r="TPN230"/>
      <c r="TPO230"/>
      <c r="TPP230"/>
      <c r="TPQ230"/>
      <c r="TPR230"/>
      <c r="TPS230"/>
      <c r="TPT230"/>
      <c r="TPU230"/>
      <c r="TPV230"/>
      <c r="TPW230"/>
      <c r="TPX230"/>
      <c r="TPY230"/>
      <c r="TPZ230"/>
      <c r="TQA230"/>
      <c r="TQB230"/>
      <c r="TQC230"/>
      <c r="TQD230"/>
      <c r="TQE230"/>
      <c r="TQF230"/>
      <c r="TQG230"/>
      <c r="TQH230"/>
      <c r="TQI230"/>
      <c r="TQJ230"/>
      <c r="TQK230"/>
      <c r="TQL230"/>
      <c r="TQM230"/>
      <c r="TQN230"/>
      <c r="TQO230"/>
      <c r="TQP230"/>
      <c r="TQQ230"/>
      <c r="TQR230"/>
      <c r="TQS230"/>
      <c r="TQT230"/>
      <c r="TQU230"/>
      <c r="TQV230"/>
      <c r="TQW230"/>
      <c r="TQX230"/>
      <c r="TQY230"/>
      <c r="TQZ230"/>
      <c r="TRA230"/>
      <c r="TRB230"/>
      <c r="TRC230"/>
      <c r="TRD230"/>
      <c r="TRE230"/>
      <c r="TRF230"/>
      <c r="TRG230"/>
      <c r="TRH230"/>
      <c r="TRI230"/>
      <c r="TRJ230"/>
      <c r="TRK230"/>
      <c r="TRL230"/>
      <c r="TRM230"/>
      <c r="TRN230"/>
      <c r="TRO230"/>
      <c r="TRP230"/>
      <c r="TRQ230"/>
      <c r="TRR230"/>
      <c r="TRS230"/>
      <c r="TRT230"/>
      <c r="TRU230"/>
      <c r="TRV230"/>
      <c r="TRW230"/>
      <c r="TRX230"/>
      <c r="TRY230"/>
      <c r="TRZ230"/>
      <c r="TSA230"/>
      <c r="TSB230"/>
      <c r="TSC230"/>
      <c r="TSD230"/>
      <c r="TSE230"/>
      <c r="TSF230"/>
      <c r="TSG230"/>
      <c r="TSH230"/>
      <c r="TSI230"/>
      <c r="TSJ230"/>
      <c r="TSK230"/>
      <c r="TSL230"/>
      <c r="TSM230"/>
      <c r="TSN230"/>
      <c r="TSO230"/>
      <c r="TSP230"/>
      <c r="TSQ230"/>
      <c r="TSR230"/>
      <c r="TSS230"/>
      <c r="TST230"/>
      <c r="TSU230"/>
      <c r="TSV230"/>
      <c r="TSW230"/>
      <c r="TSX230"/>
      <c r="TSY230"/>
      <c r="TSZ230"/>
      <c r="TTA230"/>
      <c r="TTB230"/>
      <c r="TTC230"/>
      <c r="TTD230"/>
      <c r="TTE230"/>
      <c r="TTF230"/>
      <c r="TTG230"/>
      <c r="TTH230"/>
      <c r="TTI230"/>
      <c r="TTJ230"/>
      <c r="TTK230"/>
      <c r="TTL230"/>
      <c r="TTM230"/>
      <c r="TTN230"/>
      <c r="TTO230"/>
      <c r="TTP230"/>
      <c r="TTQ230"/>
      <c r="TTR230"/>
      <c r="TTS230"/>
      <c r="TTT230"/>
      <c r="TTU230"/>
      <c r="TTV230"/>
      <c r="TTW230"/>
      <c r="TTX230"/>
      <c r="TTY230"/>
      <c r="TTZ230"/>
      <c r="TUA230"/>
      <c r="TUB230"/>
      <c r="TUC230"/>
      <c r="TUD230"/>
      <c r="TUE230"/>
      <c r="TUF230"/>
      <c r="TUG230"/>
      <c r="TUH230"/>
      <c r="TUI230"/>
      <c r="TUJ230"/>
      <c r="TUK230"/>
      <c r="TUL230"/>
      <c r="TUM230"/>
      <c r="TUN230"/>
      <c r="TUO230"/>
      <c r="TUP230"/>
      <c r="TUQ230"/>
      <c r="TUR230"/>
      <c r="TUS230"/>
      <c r="TUT230"/>
      <c r="TUU230"/>
      <c r="TUV230"/>
      <c r="TUW230"/>
      <c r="TUX230"/>
      <c r="TUY230"/>
      <c r="TUZ230"/>
      <c r="TVA230"/>
      <c r="TVB230"/>
      <c r="TVC230"/>
      <c r="TVD230"/>
      <c r="TVE230"/>
      <c r="TVF230"/>
      <c r="TVG230"/>
      <c r="TVH230"/>
      <c r="TVI230"/>
      <c r="TVJ230"/>
      <c r="TVK230"/>
      <c r="TVL230"/>
      <c r="TVM230"/>
      <c r="TVN230"/>
      <c r="TVO230"/>
      <c r="TVP230"/>
      <c r="TVQ230"/>
      <c r="TVR230"/>
      <c r="TVS230"/>
      <c r="TVT230"/>
      <c r="TVU230"/>
      <c r="TVV230"/>
      <c r="TVW230"/>
      <c r="TVX230"/>
      <c r="TVY230"/>
      <c r="TVZ230"/>
      <c r="TWA230"/>
      <c r="TWB230"/>
      <c r="TWC230"/>
      <c r="TWD230"/>
      <c r="TWE230"/>
      <c r="TWF230"/>
      <c r="TWG230"/>
      <c r="TWH230"/>
      <c r="TWI230"/>
      <c r="TWJ230"/>
      <c r="TWK230"/>
      <c r="TWL230"/>
      <c r="TWM230"/>
      <c r="TWN230"/>
      <c r="TWO230"/>
      <c r="TWP230"/>
      <c r="TWQ230"/>
      <c r="TWR230"/>
      <c r="TWS230"/>
      <c r="TWT230"/>
      <c r="TWU230"/>
      <c r="TWV230"/>
      <c r="TWW230"/>
      <c r="TWX230"/>
      <c r="TWY230"/>
      <c r="TWZ230"/>
      <c r="TXA230"/>
      <c r="TXB230"/>
      <c r="TXC230"/>
      <c r="TXD230"/>
      <c r="TXE230"/>
      <c r="TXF230"/>
      <c r="TXG230"/>
      <c r="TXH230"/>
      <c r="TXI230"/>
      <c r="TXJ230"/>
      <c r="TXK230"/>
      <c r="TXL230"/>
      <c r="TXM230"/>
      <c r="TXN230"/>
      <c r="TXO230"/>
      <c r="TXP230"/>
      <c r="TXQ230"/>
      <c r="TXR230"/>
      <c r="TXS230"/>
      <c r="TXT230"/>
      <c r="TXU230"/>
      <c r="TXV230"/>
      <c r="TXW230"/>
      <c r="TXX230"/>
      <c r="TXY230"/>
      <c r="TXZ230"/>
      <c r="TYA230"/>
      <c r="TYB230"/>
      <c r="TYC230"/>
      <c r="TYD230"/>
      <c r="TYE230"/>
      <c r="TYF230"/>
      <c r="TYG230"/>
      <c r="TYH230"/>
      <c r="TYI230"/>
      <c r="TYJ230"/>
      <c r="TYK230"/>
      <c r="TYL230"/>
      <c r="TYM230"/>
      <c r="TYN230"/>
      <c r="TYO230"/>
      <c r="TYP230"/>
      <c r="TYQ230"/>
      <c r="TYR230"/>
      <c r="TYS230"/>
      <c r="TYT230"/>
      <c r="TYU230"/>
      <c r="TYV230"/>
      <c r="TYW230"/>
      <c r="TYX230"/>
      <c r="TYY230"/>
      <c r="TYZ230"/>
      <c r="TZA230"/>
      <c r="TZB230"/>
      <c r="TZC230"/>
      <c r="TZD230"/>
      <c r="TZE230"/>
      <c r="TZF230"/>
      <c r="TZG230"/>
      <c r="TZH230"/>
      <c r="TZI230"/>
      <c r="TZJ230"/>
      <c r="TZK230"/>
      <c r="TZL230"/>
      <c r="TZM230"/>
      <c r="TZN230"/>
      <c r="TZO230"/>
      <c r="TZP230"/>
      <c r="TZQ230"/>
      <c r="TZR230"/>
      <c r="TZS230"/>
      <c r="TZT230"/>
      <c r="TZU230"/>
      <c r="TZV230"/>
      <c r="TZW230"/>
      <c r="TZX230"/>
      <c r="TZY230"/>
      <c r="TZZ230"/>
      <c r="UAA230"/>
      <c r="UAB230"/>
      <c r="UAC230"/>
      <c r="UAD230"/>
      <c r="UAE230"/>
      <c r="UAF230"/>
      <c r="UAG230"/>
      <c r="UAH230"/>
      <c r="UAI230"/>
      <c r="UAJ230"/>
      <c r="UAK230"/>
      <c r="UAL230"/>
      <c r="UAM230"/>
      <c r="UAN230"/>
      <c r="UAO230"/>
      <c r="UAP230"/>
      <c r="UAQ230"/>
      <c r="UAR230"/>
      <c r="UAS230"/>
      <c r="UAT230"/>
      <c r="UAU230"/>
      <c r="UAV230"/>
      <c r="UAW230"/>
      <c r="UAX230"/>
      <c r="UAY230"/>
      <c r="UAZ230"/>
      <c r="UBA230"/>
      <c r="UBB230"/>
      <c r="UBC230"/>
      <c r="UBD230"/>
      <c r="UBE230"/>
      <c r="UBF230"/>
      <c r="UBG230"/>
      <c r="UBH230"/>
      <c r="UBI230"/>
      <c r="UBJ230"/>
      <c r="UBK230"/>
      <c r="UBL230"/>
      <c r="UBM230"/>
      <c r="UBN230"/>
      <c r="UBO230"/>
      <c r="UBP230"/>
      <c r="UBQ230"/>
      <c r="UBR230"/>
      <c r="UBS230"/>
      <c r="UBT230"/>
      <c r="UBU230"/>
      <c r="UBV230"/>
      <c r="UBW230"/>
      <c r="UBX230"/>
      <c r="UBY230"/>
      <c r="UBZ230"/>
      <c r="UCA230"/>
      <c r="UCB230"/>
      <c r="UCC230"/>
      <c r="UCD230"/>
      <c r="UCE230"/>
      <c r="UCF230"/>
      <c r="UCG230"/>
      <c r="UCH230"/>
      <c r="UCI230"/>
      <c r="UCJ230"/>
      <c r="UCK230"/>
      <c r="UCL230"/>
      <c r="UCM230"/>
      <c r="UCN230"/>
      <c r="UCO230"/>
      <c r="UCP230"/>
      <c r="UCQ230"/>
      <c r="UCR230"/>
      <c r="UCS230"/>
      <c r="UCT230"/>
      <c r="UCU230"/>
      <c r="UCV230"/>
      <c r="UCW230"/>
      <c r="UCX230"/>
      <c r="UCY230"/>
      <c r="UCZ230"/>
      <c r="UDA230"/>
      <c r="UDB230"/>
      <c r="UDC230"/>
      <c r="UDD230"/>
      <c r="UDE230"/>
      <c r="UDF230"/>
      <c r="UDG230"/>
      <c r="UDH230"/>
      <c r="UDI230"/>
      <c r="UDJ230"/>
      <c r="UDK230"/>
      <c r="UDL230"/>
      <c r="UDM230"/>
      <c r="UDN230"/>
      <c r="UDO230"/>
      <c r="UDP230"/>
      <c r="UDQ230"/>
      <c r="UDR230"/>
      <c r="UDS230"/>
      <c r="UDT230"/>
      <c r="UDU230"/>
      <c r="UDV230"/>
      <c r="UDW230"/>
      <c r="UDX230"/>
      <c r="UDY230"/>
      <c r="UDZ230"/>
      <c r="UEA230"/>
      <c r="UEB230"/>
      <c r="UEC230"/>
      <c r="UED230"/>
      <c r="UEE230"/>
      <c r="UEF230"/>
      <c r="UEG230"/>
      <c r="UEH230"/>
      <c r="UEI230"/>
      <c r="UEJ230"/>
      <c r="UEK230"/>
      <c r="UEL230"/>
      <c r="UEM230"/>
      <c r="UEN230"/>
      <c r="UEO230"/>
      <c r="UEP230"/>
      <c r="UEQ230"/>
      <c r="UER230"/>
      <c r="UES230"/>
      <c r="UET230"/>
      <c r="UEU230"/>
      <c r="UEV230"/>
      <c r="UEW230"/>
      <c r="UEX230"/>
      <c r="UEY230"/>
      <c r="UEZ230"/>
      <c r="UFA230"/>
      <c r="UFB230"/>
      <c r="UFC230"/>
      <c r="UFD230"/>
      <c r="UFE230"/>
      <c r="UFF230"/>
      <c r="UFG230"/>
      <c r="UFH230"/>
      <c r="UFI230"/>
      <c r="UFJ230"/>
      <c r="UFK230"/>
      <c r="UFL230"/>
      <c r="UFM230"/>
      <c r="UFN230"/>
      <c r="UFO230"/>
      <c r="UFP230"/>
      <c r="UFQ230"/>
      <c r="UFR230"/>
      <c r="UFS230"/>
      <c r="UFT230"/>
      <c r="UFU230"/>
      <c r="UFV230"/>
      <c r="UFW230"/>
      <c r="UFX230"/>
      <c r="UFY230"/>
      <c r="UFZ230"/>
      <c r="UGA230"/>
      <c r="UGB230"/>
      <c r="UGC230"/>
      <c r="UGD230"/>
      <c r="UGE230"/>
      <c r="UGF230"/>
      <c r="UGG230"/>
      <c r="UGH230"/>
      <c r="UGI230"/>
      <c r="UGJ230"/>
      <c r="UGK230"/>
      <c r="UGL230"/>
      <c r="UGM230"/>
      <c r="UGN230"/>
      <c r="UGO230"/>
      <c r="UGP230"/>
      <c r="UGQ230"/>
      <c r="UGR230"/>
      <c r="UGS230"/>
      <c r="UGT230"/>
      <c r="UGU230"/>
      <c r="UGV230"/>
      <c r="UGW230"/>
      <c r="UGX230"/>
      <c r="UGY230"/>
      <c r="UGZ230"/>
      <c r="UHA230"/>
      <c r="UHB230"/>
      <c r="UHC230"/>
      <c r="UHD230"/>
      <c r="UHE230"/>
      <c r="UHF230"/>
      <c r="UHG230"/>
      <c r="UHH230"/>
      <c r="UHI230"/>
      <c r="UHJ230"/>
      <c r="UHK230"/>
      <c r="UHL230"/>
      <c r="UHM230"/>
      <c r="UHN230"/>
      <c r="UHO230"/>
      <c r="UHP230"/>
      <c r="UHQ230"/>
      <c r="UHR230"/>
      <c r="UHS230"/>
      <c r="UHT230"/>
      <c r="UHU230"/>
      <c r="UHV230"/>
      <c r="UHW230"/>
      <c r="UHX230"/>
      <c r="UHY230"/>
      <c r="UHZ230"/>
      <c r="UIA230"/>
      <c r="UIB230"/>
      <c r="UIC230"/>
      <c r="UID230"/>
      <c r="UIE230"/>
      <c r="UIF230"/>
      <c r="UIG230"/>
      <c r="UIH230"/>
      <c r="UII230"/>
      <c r="UIJ230"/>
      <c r="UIK230"/>
      <c r="UIL230"/>
      <c r="UIM230"/>
      <c r="UIN230"/>
      <c r="UIO230"/>
      <c r="UIP230"/>
      <c r="UIQ230"/>
      <c r="UIR230"/>
      <c r="UIS230"/>
      <c r="UIT230"/>
      <c r="UIU230"/>
      <c r="UIV230"/>
      <c r="UIW230"/>
      <c r="UIX230"/>
      <c r="UIY230"/>
      <c r="UIZ230"/>
      <c r="UJA230"/>
      <c r="UJB230"/>
      <c r="UJC230"/>
      <c r="UJD230"/>
      <c r="UJE230"/>
      <c r="UJF230"/>
      <c r="UJG230"/>
      <c r="UJH230"/>
      <c r="UJI230"/>
      <c r="UJJ230"/>
      <c r="UJK230"/>
      <c r="UJL230"/>
      <c r="UJM230"/>
      <c r="UJN230"/>
      <c r="UJO230"/>
      <c r="UJP230"/>
      <c r="UJQ230"/>
      <c r="UJR230"/>
      <c r="UJS230"/>
      <c r="UJT230"/>
      <c r="UJU230"/>
      <c r="UJV230"/>
      <c r="UJW230"/>
      <c r="UJX230"/>
      <c r="UJY230"/>
      <c r="UJZ230"/>
      <c r="UKA230"/>
      <c r="UKB230"/>
      <c r="UKC230"/>
      <c r="UKD230"/>
      <c r="UKE230"/>
      <c r="UKF230"/>
      <c r="UKG230"/>
      <c r="UKH230"/>
      <c r="UKI230"/>
      <c r="UKJ230"/>
      <c r="UKK230"/>
      <c r="UKL230"/>
      <c r="UKM230"/>
      <c r="UKN230"/>
      <c r="UKO230"/>
      <c r="UKP230"/>
      <c r="UKQ230"/>
      <c r="UKR230"/>
      <c r="UKS230"/>
      <c r="UKT230"/>
      <c r="UKU230"/>
      <c r="UKV230"/>
      <c r="UKW230"/>
      <c r="UKX230"/>
      <c r="UKY230"/>
      <c r="UKZ230"/>
      <c r="ULA230"/>
      <c r="ULB230"/>
      <c r="ULC230"/>
      <c r="ULD230"/>
      <c r="ULE230"/>
      <c r="ULF230"/>
      <c r="ULG230"/>
      <c r="ULH230"/>
      <c r="ULI230"/>
      <c r="ULJ230"/>
      <c r="ULK230"/>
      <c r="ULL230"/>
      <c r="ULM230"/>
      <c r="ULN230"/>
      <c r="ULO230"/>
      <c r="ULP230"/>
      <c r="ULQ230"/>
      <c r="ULR230"/>
      <c r="ULS230"/>
      <c r="ULT230"/>
      <c r="ULU230"/>
      <c r="ULV230"/>
      <c r="ULW230"/>
      <c r="ULX230"/>
      <c r="ULY230"/>
      <c r="ULZ230"/>
      <c r="UMA230"/>
      <c r="UMB230"/>
      <c r="UMC230"/>
      <c r="UMD230"/>
      <c r="UME230"/>
      <c r="UMF230"/>
      <c r="UMG230"/>
      <c r="UMH230"/>
      <c r="UMI230"/>
      <c r="UMJ230"/>
      <c r="UMK230"/>
      <c r="UML230"/>
      <c r="UMM230"/>
      <c r="UMN230"/>
      <c r="UMO230"/>
      <c r="UMP230"/>
      <c r="UMQ230"/>
      <c r="UMR230"/>
      <c r="UMS230"/>
      <c r="UMT230"/>
      <c r="UMU230"/>
      <c r="UMV230"/>
      <c r="UMW230"/>
      <c r="UMX230"/>
      <c r="UMY230"/>
      <c r="UMZ230"/>
      <c r="UNA230"/>
      <c r="UNB230"/>
      <c r="UNC230"/>
      <c r="UND230"/>
      <c r="UNE230"/>
      <c r="UNF230"/>
      <c r="UNG230"/>
      <c r="UNH230"/>
      <c r="UNI230"/>
      <c r="UNJ230"/>
      <c r="UNK230"/>
      <c r="UNL230"/>
      <c r="UNM230"/>
      <c r="UNN230"/>
      <c r="UNO230"/>
      <c r="UNP230"/>
      <c r="UNQ230"/>
      <c r="UNR230"/>
      <c r="UNS230"/>
      <c r="UNT230"/>
      <c r="UNU230"/>
      <c r="UNV230"/>
      <c r="UNW230"/>
      <c r="UNX230"/>
      <c r="UNY230"/>
      <c r="UNZ230"/>
      <c r="UOA230"/>
      <c r="UOB230"/>
      <c r="UOC230"/>
      <c r="UOD230"/>
      <c r="UOE230"/>
      <c r="UOF230"/>
      <c r="UOG230"/>
      <c r="UOH230"/>
      <c r="UOI230"/>
      <c r="UOJ230"/>
      <c r="UOK230"/>
      <c r="UOL230"/>
      <c r="UOM230"/>
      <c r="UON230"/>
      <c r="UOO230"/>
      <c r="UOP230"/>
      <c r="UOQ230"/>
      <c r="UOR230"/>
      <c r="UOS230"/>
      <c r="UOT230"/>
      <c r="UOU230"/>
      <c r="UOV230"/>
      <c r="UOW230"/>
      <c r="UOX230"/>
      <c r="UOY230"/>
      <c r="UOZ230"/>
      <c r="UPA230"/>
      <c r="UPB230"/>
      <c r="UPC230"/>
      <c r="UPD230"/>
      <c r="UPE230"/>
      <c r="UPF230"/>
      <c r="UPG230"/>
      <c r="UPH230"/>
      <c r="UPI230"/>
      <c r="UPJ230"/>
      <c r="UPK230"/>
      <c r="UPL230"/>
      <c r="UPM230"/>
      <c r="UPN230"/>
      <c r="UPO230"/>
      <c r="UPP230"/>
      <c r="UPQ230"/>
      <c r="UPR230"/>
      <c r="UPS230"/>
      <c r="UPT230"/>
      <c r="UPU230"/>
      <c r="UPV230"/>
      <c r="UPW230"/>
      <c r="UPX230"/>
      <c r="UPY230"/>
      <c r="UPZ230"/>
      <c r="UQA230"/>
      <c r="UQB230"/>
      <c r="UQC230"/>
      <c r="UQD230"/>
      <c r="UQE230"/>
      <c r="UQF230"/>
      <c r="UQG230"/>
      <c r="UQH230"/>
      <c r="UQI230"/>
      <c r="UQJ230"/>
      <c r="UQK230"/>
      <c r="UQL230"/>
      <c r="UQM230"/>
      <c r="UQN230"/>
      <c r="UQO230"/>
      <c r="UQP230"/>
      <c r="UQQ230"/>
      <c r="UQR230"/>
      <c r="UQS230"/>
      <c r="UQT230"/>
      <c r="UQU230"/>
      <c r="UQV230"/>
      <c r="UQW230"/>
      <c r="UQX230"/>
      <c r="UQY230"/>
      <c r="UQZ230"/>
      <c r="URA230"/>
      <c r="URB230"/>
      <c r="URC230"/>
      <c r="URD230"/>
      <c r="URE230"/>
      <c r="URF230"/>
      <c r="URG230"/>
      <c r="URH230"/>
      <c r="URI230"/>
      <c r="URJ230"/>
      <c r="URK230"/>
      <c r="URL230"/>
      <c r="URM230"/>
      <c r="URN230"/>
      <c r="URO230"/>
      <c r="URP230"/>
      <c r="URQ230"/>
      <c r="URR230"/>
      <c r="URS230"/>
      <c r="URT230"/>
      <c r="URU230"/>
      <c r="URV230"/>
      <c r="URW230"/>
      <c r="URX230"/>
      <c r="URY230"/>
      <c r="URZ230"/>
      <c r="USA230"/>
      <c r="USB230"/>
      <c r="USC230"/>
      <c r="USD230"/>
      <c r="USE230"/>
      <c r="USF230"/>
      <c r="USG230"/>
      <c r="USH230"/>
      <c r="USI230"/>
      <c r="USJ230"/>
      <c r="USK230"/>
      <c r="USL230"/>
      <c r="USM230"/>
      <c r="USN230"/>
      <c r="USO230"/>
      <c r="USP230"/>
      <c r="USQ230"/>
      <c r="USR230"/>
      <c r="USS230"/>
      <c r="UST230"/>
      <c r="USU230"/>
      <c r="USV230"/>
      <c r="USW230"/>
      <c r="USX230"/>
      <c r="USY230"/>
      <c r="USZ230"/>
      <c r="UTA230"/>
      <c r="UTB230"/>
      <c r="UTC230"/>
      <c r="UTD230"/>
      <c r="UTE230"/>
      <c r="UTF230"/>
      <c r="UTG230"/>
      <c r="UTH230"/>
      <c r="UTI230"/>
      <c r="UTJ230"/>
      <c r="UTK230"/>
      <c r="UTL230"/>
      <c r="UTM230"/>
      <c r="UTN230"/>
      <c r="UTO230"/>
      <c r="UTP230"/>
      <c r="UTQ230"/>
      <c r="UTR230"/>
      <c r="UTS230"/>
      <c r="UTT230"/>
      <c r="UTU230"/>
      <c r="UTV230"/>
      <c r="UTW230"/>
      <c r="UTX230"/>
      <c r="UTY230"/>
      <c r="UTZ230"/>
      <c r="UUA230"/>
      <c r="UUB230"/>
      <c r="UUC230"/>
      <c r="UUD230"/>
      <c r="UUE230"/>
      <c r="UUF230"/>
      <c r="UUG230"/>
      <c r="UUH230"/>
      <c r="UUI230"/>
      <c r="UUJ230"/>
      <c r="UUK230"/>
      <c r="UUL230"/>
      <c r="UUM230"/>
      <c r="UUN230"/>
      <c r="UUO230"/>
      <c r="UUP230"/>
      <c r="UUQ230"/>
      <c r="UUR230"/>
      <c r="UUS230"/>
      <c r="UUT230"/>
      <c r="UUU230"/>
      <c r="UUV230"/>
      <c r="UUW230"/>
      <c r="UUX230"/>
      <c r="UUY230"/>
      <c r="UUZ230"/>
      <c r="UVA230"/>
      <c r="UVB230"/>
      <c r="UVC230"/>
      <c r="UVD230"/>
      <c r="UVE230"/>
      <c r="UVF230"/>
      <c r="UVG230"/>
      <c r="UVH230"/>
      <c r="UVI230"/>
      <c r="UVJ230"/>
      <c r="UVK230"/>
      <c r="UVL230"/>
      <c r="UVM230"/>
      <c r="UVN230"/>
      <c r="UVO230"/>
      <c r="UVP230"/>
      <c r="UVQ230"/>
      <c r="UVR230"/>
      <c r="UVS230"/>
      <c r="UVT230"/>
      <c r="UVU230"/>
      <c r="UVV230"/>
      <c r="UVW230"/>
      <c r="UVX230"/>
      <c r="UVY230"/>
      <c r="UVZ230"/>
      <c r="UWA230"/>
      <c r="UWB230"/>
      <c r="UWC230"/>
      <c r="UWD230"/>
      <c r="UWE230"/>
      <c r="UWF230"/>
      <c r="UWG230"/>
      <c r="UWH230"/>
      <c r="UWI230"/>
      <c r="UWJ230"/>
      <c r="UWK230"/>
      <c r="UWL230"/>
      <c r="UWM230"/>
      <c r="UWN230"/>
      <c r="UWO230"/>
      <c r="UWP230"/>
      <c r="UWQ230"/>
      <c r="UWR230"/>
      <c r="UWS230"/>
      <c r="UWT230"/>
      <c r="UWU230"/>
      <c r="UWV230"/>
      <c r="UWW230"/>
      <c r="UWX230"/>
      <c r="UWY230"/>
      <c r="UWZ230"/>
      <c r="UXA230"/>
      <c r="UXB230"/>
      <c r="UXC230"/>
      <c r="UXD230"/>
      <c r="UXE230"/>
      <c r="UXF230"/>
      <c r="UXG230"/>
      <c r="UXH230"/>
      <c r="UXI230"/>
      <c r="UXJ230"/>
      <c r="UXK230"/>
      <c r="UXL230"/>
      <c r="UXM230"/>
      <c r="UXN230"/>
      <c r="UXO230"/>
      <c r="UXP230"/>
      <c r="UXQ230"/>
      <c r="UXR230"/>
      <c r="UXS230"/>
      <c r="UXT230"/>
      <c r="UXU230"/>
      <c r="UXV230"/>
      <c r="UXW230"/>
      <c r="UXX230"/>
      <c r="UXY230"/>
      <c r="UXZ230"/>
      <c r="UYA230"/>
      <c r="UYB230"/>
      <c r="UYC230"/>
      <c r="UYD230"/>
      <c r="UYE230"/>
      <c r="UYF230"/>
      <c r="UYG230"/>
      <c r="UYH230"/>
      <c r="UYI230"/>
      <c r="UYJ230"/>
      <c r="UYK230"/>
      <c r="UYL230"/>
      <c r="UYM230"/>
      <c r="UYN230"/>
      <c r="UYO230"/>
      <c r="UYP230"/>
      <c r="UYQ230"/>
      <c r="UYR230"/>
      <c r="UYS230"/>
      <c r="UYT230"/>
      <c r="UYU230"/>
      <c r="UYV230"/>
      <c r="UYW230"/>
      <c r="UYX230"/>
      <c r="UYY230"/>
      <c r="UYZ230"/>
      <c r="UZA230"/>
      <c r="UZB230"/>
      <c r="UZC230"/>
      <c r="UZD230"/>
      <c r="UZE230"/>
      <c r="UZF230"/>
      <c r="UZG230"/>
      <c r="UZH230"/>
      <c r="UZI230"/>
      <c r="UZJ230"/>
      <c r="UZK230"/>
      <c r="UZL230"/>
      <c r="UZM230"/>
      <c r="UZN230"/>
      <c r="UZO230"/>
      <c r="UZP230"/>
      <c r="UZQ230"/>
      <c r="UZR230"/>
      <c r="UZS230"/>
      <c r="UZT230"/>
      <c r="UZU230"/>
      <c r="UZV230"/>
      <c r="UZW230"/>
      <c r="UZX230"/>
      <c r="UZY230"/>
      <c r="UZZ230"/>
      <c r="VAA230"/>
      <c r="VAB230"/>
      <c r="VAC230"/>
      <c r="VAD230"/>
      <c r="VAE230"/>
      <c r="VAF230"/>
      <c r="VAG230"/>
      <c r="VAH230"/>
      <c r="VAI230"/>
      <c r="VAJ230"/>
      <c r="VAK230"/>
      <c r="VAL230"/>
      <c r="VAM230"/>
      <c r="VAN230"/>
      <c r="VAO230"/>
      <c r="VAP230"/>
      <c r="VAQ230"/>
      <c r="VAR230"/>
      <c r="VAS230"/>
      <c r="VAT230"/>
      <c r="VAU230"/>
      <c r="VAV230"/>
      <c r="VAW230"/>
      <c r="VAX230"/>
      <c r="VAY230"/>
      <c r="VAZ230"/>
      <c r="VBA230"/>
      <c r="VBB230"/>
      <c r="VBC230"/>
      <c r="VBD230"/>
      <c r="VBE230"/>
      <c r="VBF230"/>
      <c r="VBG230"/>
      <c r="VBH230"/>
      <c r="VBI230"/>
      <c r="VBJ230"/>
      <c r="VBK230"/>
      <c r="VBL230"/>
      <c r="VBM230"/>
      <c r="VBN230"/>
      <c r="VBO230"/>
      <c r="VBP230"/>
      <c r="VBQ230"/>
      <c r="VBR230"/>
      <c r="VBS230"/>
      <c r="VBT230"/>
      <c r="VBU230"/>
      <c r="VBV230"/>
      <c r="VBW230"/>
      <c r="VBX230"/>
      <c r="VBY230"/>
      <c r="VBZ230"/>
      <c r="VCA230"/>
      <c r="VCB230"/>
      <c r="VCC230"/>
      <c r="VCD230"/>
      <c r="VCE230"/>
      <c r="VCF230"/>
      <c r="VCG230"/>
      <c r="VCH230"/>
      <c r="VCI230"/>
      <c r="VCJ230"/>
      <c r="VCK230"/>
      <c r="VCL230"/>
      <c r="VCM230"/>
      <c r="VCN230"/>
      <c r="VCO230"/>
      <c r="VCP230"/>
      <c r="VCQ230"/>
      <c r="VCR230"/>
      <c r="VCS230"/>
      <c r="VCT230"/>
      <c r="VCU230"/>
      <c r="VCV230"/>
      <c r="VCW230"/>
      <c r="VCX230"/>
      <c r="VCY230"/>
      <c r="VCZ230"/>
      <c r="VDA230"/>
      <c r="VDB230"/>
      <c r="VDC230"/>
      <c r="VDD230"/>
      <c r="VDE230"/>
      <c r="VDF230"/>
      <c r="VDG230"/>
      <c r="VDH230"/>
      <c r="VDI230"/>
      <c r="VDJ230"/>
      <c r="VDK230"/>
      <c r="VDL230"/>
      <c r="VDM230"/>
      <c r="VDN230"/>
      <c r="VDO230"/>
      <c r="VDP230"/>
      <c r="VDQ230"/>
      <c r="VDR230"/>
      <c r="VDS230"/>
      <c r="VDT230"/>
      <c r="VDU230"/>
      <c r="VDV230"/>
      <c r="VDW230"/>
      <c r="VDX230"/>
      <c r="VDY230"/>
      <c r="VDZ230"/>
      <c r="VEA230"/>
      <c r="VEB230"/>
      <c r="VEC230"/>
      <c r="VED230"/>
      <c r="VEE230"/>
      <c r="VEF230"/>
      <c r="VEG230"/>
      <c r="VEH230"/>
      <c r="VEI230"/>
      <c r="VEJ230"/>
      <c r="VEK230"/>
      <c r="VEL230"/>
      <c r="VEM230"/>
      <c r="VEN230"/>
      <c r="VEO230"/>
      <c r="VEP230"/>
      <c r="VEQ230"/>
      <c r="VER230"/>
      <c r="VES230"/>
      <c r="VET230"/>
      <c r="VEU230"/>
      <c r="VEV230"/>
      <c r="VEW230"/>
      <c r="VEX230"/>
      <c r="VEY230"/>
      <c r="VEZ230"/>
      <c r="VFA230"/>
      <c r="VFB230"/>
      <c r="VFC230"/>
      <c r="VFD230"/>
      <c r="VFE230"/>
      <c r="VFF230"/>
      <c r="VFG230"/>
      <c r="VFH230"/>
      <c r="VFI230"/>
      <c r="VFJ230"/>
      <c r="VFK230"/>
      <c r="VFL230"/>
      <c r="VFM230"/>
      <c r="VFN230"/>
      <c r="VFO230"/>
      <c r="VFP230"/>
      <c r="VFQ230"/>
      <c r="VFR230"/>
      <c r="VFS230"/>
      <c r="VFT230"/>
      <c r="VFU230"/>
      <c r="VFV230"/>
      <c r="VFW230"/>
      <c r="VFX230"/>
      <c r="VFY230"/>
      <c r="VFZ230"/>
      <c r="VGA230"/>
      <c r="VGB230"/>
      <c r="VGC230"/>
      <c r="VGD230"/>
      <c r="VGE230"/>
      <c r="VGF230"/>
      <c r="VGG230"/>
      <c r="VGH230"/>
      <c r="VGI230"/>
      <c r="VGJ230"/>
      <c r="VGK230"/>
      <c r="VGL230"/>
      <c r="VGM230"/>
      <c r="VGN230"/>
      <c r="VGO230"/>
      <c r="VGP230"/>
      <c r="VGQ230"/>
      <c r="VGR230"/>
      <c r="VGS230"/>
      <c r="VGT230"/>
      <c r="VGU230"/>
      <c r="VGV230"/>
      <c r="VGW230"/>
      <c r="VGX230"/>
      <c r="VGY230"/>
      <c r="VGZ230"/>
      <c r="VHA230"/>
      <c r="VHB230"/>
      <c r="VHC230"/>
      <c r="VHD230"/>
      <c r="VHE230"/>
      <c r="VHF230"/>
      <c r="VHG230"/>
      <c r="VHH230"/>
      <c r="VHI230"/>
      <c r="VHJ230"/>
      <c r="VHK230"/>
      <c r="VHL230"/>
      <c r="VHM230"/>
      <c r="VHN230"/>
      <c r="VHO230"/>
      <c r="VHP230"/>
      <c r="VHQ230"/>
      <c r="VHR230"/>
      <c r="VHS230"/>
      <c r="VHT230"/>
      <c r="VHU230"/>
      <c r="VHV230"/>
      <c r="VHW230"/>
      <c r="VHX230"/>
      <c r="VHY230"/>
      <c r="VHZ230"/>
      <c r="VIA230"/>
      <c r="VIB230"/>
      <c r="VIC230"/>
      <c r="VID230"/>
      <c r="VIE230"/>
      <c r="VIF230"/>
      <c r="VIG230"/>
      <c r="VIH230"/>
      <c r="VII230"/>
      <c r="VIJ230"/>
      <c r="VIK230"/>
      <c r="VIL230"/>
      <c r="VIM230"/>
      <c r="VIN230"/>
      <c r="VIO230"/>
      <c r="VIP230"/>
      <c r="VIQ230"/>
      <c r="VIR230"/>
      <c r="VIS230"/>
      <c r="VIT230"/>
      <c r="VIU230"/>
      <c r="VIV230"/>
      <c r="VIW230"/>
      <c r="VIX230"/>
      <c r="VIY230"/>
      <c r="VIZ230"/>
      <c r="VJA230"/>
      <c r="VJB230"/>
      <c r="VJC230"/>
      <c r="VJD230"/>
      <c r="VJE230"/>
      <c r="VJF230"/>
      <c r="VJG230"/>
      <c r="VJH230"/>
      <c r="VJI230"/>
      <c r="VJJ230"/>
      <c r="VJK230"/>
      <c r="VJL230"/>
      <c r="VJM230"/>
      <c r="VJN230"/>
      <c r="VJO230"/>
      <c r="VJP230"/>
      <c r="VJQ230"/>
      <c r="VJR230"/>
      <c r="VJS230"/>
      <c r="VJT230"/>
      <c r="VJU230"/>
      <c r="VJV230"/>
      <c r="VJW230"/>
      <c r="VJX230"/>
      <c r="VJY230"/>
      <c r="VJZ230"/>
      <c r="VKA230"/>
      <c r="VKB230"/>
      <c r="VKC230"/>
      <c r="VKD230"/>
      <c r="VKE230"/>
      <c r="VKF230"/>
      <c r="VKG230"/>
      <c r="VKH230"/>
      <c r="VKI230"/>
      <c r="VKJ230"/>
      <c r="VKK230"/>
      <c r="VKL230"/>
      <c r="VKM230"/>
      <c r="VKN230"/>
      <c r="VKO230"/>
      <c r="VKP230"/>
      <c r="VKQ230"/>
      <c r="VKR230"/>
      <c r="VKS230"/>
      <c r="VKT230"/>
      <c r="VKU230"/>
      <c r="VKV230"/>
      <c r="VKW230"/>
      <c r="VKX230"/>
      <c r="VKY230"/>
      <c r="VKZ230"/>
      <c r="VLA230"/>
      <c r="VLB230"/>
      <c r="VLC230"/>
      <c r="VLD230"/>
      <c r="VLE230"/>
      <c r="VLF230"/>
      <c r="VLG230"/>
      <c r="VLH230"/>
      <c r="VLI230"/>
      <c r="VLJ230"/>
      <c r="VLK230"/>
      <c r="VLL230"/>
      <c r="VLM230"/>
      <c r="VLN230"/>
      <c r="VLO230"/>
      <c r="VLP230"/>
      <c r="VLQ230"/>
      <c r="VLR230"/>
      <c r="VLS230"/>
      <c r="VLT230"/>
      <c r="VLU230"/>
      <c r="VLV230"/>
      <c r="VLW230"/>
      <c r="VLX230"/>
      <c r="VLY230"/>
      <c r="VLZ230"/>
      <c r="VMA230"/>
      <c r="VMB230"/>
      <c r="VMC230"/>
      <c r="VMD230"/>
      <c r="VME230"/>
      <c r="VMF230"/>
      <c r="VMG230"/>
      <c r="VMH230"/>
      <c r="VMI230"/>
      <c r="VMJ230"/>
      <c r="VMK230"/>
      <c r="VML230"/>
      <c r="VMM230"/>
      <c r="VMN230"/>
      <c r="VMO230"/>
      <c r="VMP230"/>
      <c r="VMQ230"/>
      <c r="VMR230"/>
      <c r="VMS230"/>
      <c r="VMT230"/>
      <c r="VMU230"/>
      <c r="VMV230"/>
      <c r="VMW230"/>
      <c r="VMX230"/>
      <c r="VMY230"/>
      <c r="VMZ230"/>
      <c r="VNA230"/>
      <c r="VNB230"/>
      <c r="VNC230"/>
      <c r="VND230"/>
      <c r="VNE230"/>
      <c r="VNF230"/>
      <c r="VNG230"/>
      <c r="VNH230"/>
      <c r="VNI230"/>
      <c r="VNJ230"/>
      <c r="VNK230"/>
      <c r="VNL230"/>
      <c r="VNM230"/>
      <c r="VNN230"/>
      <c r="VNO230"/>
      <c r="VNP230"/>
      <c r="VNQ230"/>
      <c r="VNR230"/>
      <c r="VNS230"/>
      <c r="VNT230"/>
      <c r="VNU230"/>
      <c r="VNV230"/>
      <c r="VNW230"/>
      <c r="VNX230"/>
      <c r="VNY230"/>
      <c r="VNZ230"/>
      <c r="VOA230"/>
      <c r="VOB230"/>
      <c r="VOC230"/>
      <c r="VOD230"/>
      <c r="VOE230"/>
      <c r="VOF230"/>
      <c r="VOG230"/>
      <c r="VOH230"/>
      <c r="VOI230"/>
      <c r="VOJ230"/>
      <c r="VOK230"/>
      <c r="VOL230"/>
      <c r="VOM230"/>
      <c r="VON230"/>
      <c r="VOO230"/>
      <c r="VOP230"/>
      <c r="VOQ230"/>
      <c r="VOR230"/>
      <c r="VOS230"/>
      <c r="VOT230"/>
      <c r="VOU230"/>
      <c r="VOV230"/>
      <c r="VOW230"/>
      <c r="VOX230"/>
      <c r="VOY230"/>
      <c r="VOZ230"/>
      <c r="VPA230"/>
      <c r="VPB230"/>
      <c r="VPC230"/>
      <c r="VPD230"/>
      <c r="VPE230"/>
      <c r="VPF230"/>
      <c r="VPG230"/>
      <c r="VPH230"/>
      <c r="VPI230"/>
      <c r="VPJ230"/>
      <c r="VPK230"/>
      <c r="VPL230"/>
      <c r="VPM230"/>
      <c r="VPN230"/>
      <c r="VPO230"/>
      <c r="VPP230"/>
      <c r="VPQ230"/>
      <c r="VPR230"/>
      <c r="VPS230"/>
      <c r="VPT230"/>
      <c r="VPU230"/>
      <c r="VPV230"/>
      <c r="VPW230"/>
      <c r="VPX230"/>
      <c r="VPY230"/>
      <c r="VPZ230"/>
      <c r="VQA230"/>
      <c r="VQB230"/>
      <c r="VQC230"/>
      <c r="VQD230"/>
      <c r="VQE230"/>
      <c r="VQF230"/>
      <c r="VQG230"/>
      <c r="VQH230"/>
      <c r="VQI230"/>
      <c r="VQJ230"/>
      <c r="VQK230"/>
      <c r="VQL230"/>
      <c r="VQM230"/>
      <c r="VQN230"/>
      <c r="VQO230"/>
      <c r="VQP230"/>
      <c r="VQQ230"/>
      <c r="VQR230"/>
      <c r="VQS230"/>
      <c r="VQT230"/>
      <c r="VQU230"/>
      <c r="VQV230"/>
      <c r="VQW230"/>
      <c r="VQX230"/>
      <c r="VQY230"/>
      <c r="VQZ230"/>
      <c r="VRA230"/>
      <c r="VRB230"/>
      <c r="VRC230"/>
      <c r="VRD230"/>
      <c r="VRE230"/>
      <c r="VRF230"/>
      <c r="VRG230"/>
      <c r="VRH230"/>
      <c r="VRI230"/>
      <c r="VRJ230"/>
      <c r="VRK230"/>
      <c r="VRL230"/>
      <c r="VRM230"/>
      <c r="VRN230"/>
      <c r="VRO230"/>
      <c r="VRP230"/>
      <c r="VRQ230"/>
      <c r="VRR230"/>
      <c r="VRS230"/>
      <c r="VRT230"/>
      <c r="VRU230"/>
      <c r="VRV230"/>
      <c r="VRW230"/>
      <c r="VRX230"/>
      <c r="VRY230"/>
      <c r="VRZ230"/>
      <c r="VSA230"/>
      <c r="VSB230"/>
      <c r="VSC230"/>
      <c r="VSD230"/>
      <c r="VSE230"/>
      <c r="VSF230"/>
      <c r="VSG230"/>
      <c r="VSH230"/>
      <c r="VSI230"/>
      <c r="VSJ230"/>
      <c r="VSK230"/>
      <c r="VSL230"/>
      <c r="VSM230"/>
      <c r="VSN230"/>
      <c r="VSO230"/>
      <c r="VSP230"/>
      <c r="VSQ230"/>
      <c r="VSR230"/>
      <c r="VSS230"/>
      <c r="VST230"/>
      <c r="VSU230"/>
      <c r="VSV230"/>
      <c r="VSW230"/>
      <c r="VSX230"/>
      <c r="VSY230"/>
      <c r="VSZ230"/>
      <c r="VTA230"/>
      <c r="VTB230"/>
      <c r="VTC230"/>
      <c r="VTD230"/>
      <c r="VTE230"/>
      <c r="VTF230"/>
      <c r="VTG230"/>
      <c r="VTH230"/>
      <c r="VTI230"/>
      <c r="VTJ230"/>
      <c r="VTK230"/>
      <c r="VTL230"/>
      <c r="VTM230"/>
      <c r="VTN230"/>
      <c r="VTO230"/>
      <c r="VTP230"/>
      <c r="VTQ230"/>
      <c r="VTR230"/>
      <c r="VTS230"/>
      <c r="VTT230"/>
      <c r="VTU230"/>
      <c r="VTV230"/>
      <c r="VTW230"/>
      <c r="VTX230"/>
      <c r="VTY230"/>
      <c r="VTZ230"/>
      <c r="VUA230"/>
      <c r="VUB230"/>
      <c r="VUC230"/>
      <c r="VUD230"/>
      <c r="VUE230"/>
      <c r="VUF230"/>
      <c r="VUG230"/>
      <c r="VUH230"/>
      <c r="VUI230"/>
      <c r="VUJ230"/>
      <c r="VUK230"/>
      <c r="VUL230"/>
      <c r="VUM230"/>
      <c r="VUN230"/>
      <c r="VUO230"/>
      <c r="VUP230"/>
      <c r="VUQ230"/>
      <c r="VUR230"/>
      <c r="VUS230"/>
      <c r="VUT230"/>
      <c r="VUU230"/>
      <c r="VUV230"/>
      <c r="VUW230"/>
      <c r="VUX230"/>
      <c r="VUY230"/>
      <c r="VUZ230"/>
      <c r="VVA230"/>
      <c r="VVB230"/>
      <c r="VVC230"/>
      <c r="VVD230"/>
      <c r="VVE230"/>
      <c r="VVF230"/>
      <c r="VVG230"/>
      <c r="VVH230"/>
      <c r="VVI230"/>
      <c r="VVJ230"/>
      <c r="VVK230"/>
      <c r="VVL230"/>
      <c r="VVM230"/>
      <c r="VVN230"/>
      <c r="VVO230"/>
      <c r="VVP230"/>
      <c r="VVQ230"/>
      <c r="VVR230"/>
      <c r="VVS230"/>
      <c r="VVT230"/>
      <c r="VVU230"/>
      <c r="VVV230"/>
      <c r="VVW230"/>
      <c r="VVX230"/>
      <c r="VVY230"/>
      <c r="VVZ230"/>
      <c r="VWA230"/>
      <c r="VWB230"/>
      <c r="VWC230"/>
      <c r="VWD230"/>
      <c r="VWE230"/>
      <c r="VWF230"/>
      <c r="VWG230"/>
      <c r="VWH230"/>
      <c r="VWI230"/>
      <c r="VWJ230"/>
      <c r="VWK230"/>
      <c r="VWL230"/>
      <c r="VWM230"/>
      <c r="VWN230"/>
      <c r="VWO230"/>
      <c r="VWP230"/>
      <c r="VWQ230"/>
      <c r="VWR230"/>
      <c r="VWS230"/>
      <c r="VWT230"/>
      <c r="VWU230"/>
      <c r="VWV230"/>
      <c r="VWW230"/>
      <c r="VWX230"/>
      <c r="VWY230"/>
      <c r="VWZ230"/>
      <c r="VXA230"/>
      <c r="VXB230"/>
      <c r="VXC230"/>
      <c r="VXD230"/>
      <c r="VXE230"/>
      <c r="VXF230"/>
      <c r="VXG230"/>
      <c r="VXH230"/>
      <c r="VXI230"/>
      <c r="VXJ230"/>
      <c r="VXK230"/>
      <c r="VXL230"/>
      <c r="VXM230"/>
      <c r="VXN230"/>
      <c r="VXO230"/>
      <c r="VXP230"/>
      <c r="VXQ230"/>
      <c r="VXR230"/>
      <c r="VXS230"/>
      <c r="VXT230"/>
      <c r="VXU230"/>
      <c r="VXV230"/>
      <c r="VXW230"/>
      <c r="VXX230"/>
      <c r="VXY230"/>
      <c r="VXZ230"/>
      <c r="VYA230"/>
      <c r="VYB230"/>
      <c r="VYC230"/>
      <c r="VYD230"/>
      <c r="VYE230"/>
      <c r="VYF230"/>
      <c r="VYG230"/>
      <c r="VYH230"/>
      <c r="VYI230"/>
      <c r="VYJ230"/>
      <c r="VYK230"/>
      <c r="VYL230"/>
      <c r="VYM230"/>
      <c r="VYN230"/>
      <c r="VYO230"/>
      <c r="VYP230"/>
      <c r="VYQ230"/>
      <c r="VYR230"/>
      <c r="VYS230"/>
      <c r="VYT230"/>
      <c r="VYU230"/>
      <c r="VYV230"/>
      <c r="VYW230"/>
      <c r="VYX230"/>
      <c r="VYY230"/>
      <c r="VYZ230"/>
      <c r="VZA230"/>
      <c r="VZB230"/>
      <c r="VZC230"/>
      <c r="VZD230"/>
      <c r="VZE230"/>
      <c r="VZF230"/>
      <c r="VZG230"/>
      <c r="VZH230"/>
      <c r="VZI230"/>
      <c r="VZJ230"/>
      <c r="VZK230"/>
      <c r="VZL230"/>
      <c r="VZM230"/>
      <c r="VZN230"/>
      <c r="VZO230"/>
      <c r="VZP230"/>
      <c r="VZQ230"/>
      <c r="VZR230"/>
      <c r="VZS230"/>
      <c r="VZT230"/>
      <c r="VZU230"/>
      <c r="VZV230"/>
      <c r="VZW230"/>
      <c r="VZX230"/>
      <c r="VZY230"/>
      <c r="VZZ230"/>
      <c r="WAA230"/>
      <c r="WAB230"/>
      <c r="WAC230"/>
      <c r="WAD230"/>
      <c r="WAE230"/>
      <c r="WAF230"/>
      <c r="WAG230"/>
      <c r="WAH230"/>
      <c r="WAI230"/>
      <c r="WAJ230"/>
      <c r="WAK230"/>
      <c r="WAL230"/>
      <c r="WAM230"/>
      <c r="WAN230"/>
      <c r="WAO230"/>
      <c r="WAP230"/>
      <c r="WAQ230"/>
      <c r="WAR230"/>
      <c r="WAS230"/>
      <c r="WAT230"/>
      <c r="WAU230"/>
      <c r="WAV230"/>
      <c r="WAW230"/>
      <c r="WAX230"/>
      <c r="WAY230"/>
      <c r="WAZ230"/>
      <c r="WBA230"/>
      <c r="WBB230"/>
      <c r="WBC230"/>
      <c r="WBD230"/>
      <c r="WBE230"/>
      <c r="WBF230"/>
      <c r="WBG230"/>
      <c r="WBH230"/>
      <c r="WBI230"/>
      <c r="WBJ230"/>
      <c r="WBK230"/>
      <c r="WBL230"/>
      <c r="WBM230"/>
      <c r="WBN230"/>
      <c r="WBO230"/>
      <c r="WBP230"/>
      <c r="WBQ230"/>
      <c r="WBR230"/>
      <c r="WBS230"/>
      <c r="WBT230"/>
      <c r="WBU230"/>
      <c r="WBV230"/>
      <c r="WBW230"/>
      <c r="WBX230"/>
      <c r="WBY230"/>
      <c r="WBZ230"/>
      <c r="WCA230"/>
      <c r="WCB230"/>
      <c r="WCC230"/>
      <c r="WCD230"/>
      <c r="WCE230"/>
      <c r="WCF230"/>
      <c r="WCG230"/>
      <c r="WCH230"/>
      <c r="WCI230"/>
      <c r="WCJ230"/>
      <c r="WCK230"/>
      <c r="WCL230"/>
      <c r="WCM230"/>
      <c r="WCN230"/>
      <c r="WCO230"/>
      <c r="WCP230"/>
      <c r="WCQ230"/>
      <c r="WCR230"/>
      <c r="WCS230"/>
      <c r="WCT230"/>
      <c r="WCU230"/>
      <c r="WCV230"/>
      <c r="WCW230"/>
      <c r="WCX230"/>
      <c r="WCY230"/>
      <c r="WCZ230"/>
      <c r="WDA230"/>
      <c r="WDB230"/>
      <c r="WDC230"/>
      <c r="WDD230"/>
      <c r="WDE230"/>
      <c r="WDF230"/>
      <c r="WDG230"/>
      <c r="WDH230"/>
      <c r="WDI230"/>
      <c r="WDJ230"/>
      <c r="WDK230"/>
      <c r="WDL230"/>
      <c r="WDM230"/>
      <c r="WDN230"/>
      <c r="WDO230"/>
      <c r="WDP230"/>
      <c r="WDQ230"/>
      <c r="WDR230"/>
      <c r="WDS230"/>
      <c r="WDT230"/>
      <c r="WDU230"/>
      <c r="WDV230"/>
      <c r="WDW230"/>
      <c r="WDX230"/>
      <c r="WDY230"/>
      <c r="WDZ230"/>
      <c r="WEA230"/>
      <c r="WEB230"/>
      <c r="WEC230"/>
      <c r="WED230"/>
      <c r="WEE230"/>
      <c r="WEF230"/>
      <c r="WEG230"/>
      <c r="WEH230"/>
      <c r="WEI230"/>
      <c r="WEJ230"/>
      <c r="WEK230"/>
      <c r="WEL230"/>
      <c r="WEM230"/>
      <c r="WEN230"/>
      <c r="WEO230"/>
      <c r="WEP230"/>
      <c r="WEQ230"/>
      <c r="WER230"/>
      <c r="WES230"/>
      <c r="WET230"/>
      <c r="WEU230"/>
      <c r="WEV230"/>
      <c r="WEW230"/>
      <c r="WEX230"/>
      <c r="WEY230"/>
      <c r="WEZ230"/>
      <c r="WFA230"/>
      <c r="WFB230"/>
      <c r="WFC230"/>
      <c r="WFD230"/>
      <c r="WFE230"/>
      <c r="WFF230"/>
      <c r="WFG230"/>
      <c r="WFH230"/>
      <c r="WFI230"/>
      <c r="WFJ230"/>
      <c r="WFK230"/>
      <c r="WFL230"/>
      <c r="WFM230"/>
      <c r="WFN230"/>
      <c r="WFO230"/>
      <c r="WFP230"/>
      <c r="WFQ230"/>
      <c r="WFR230"/>
      <c r="WFS230"/>
      <c r="WFT230"/>
      <c r="WFU230"/>
      <c r="WFV230"/>
      <c r="WFW230"/>
      <c r="WFX230"/>
      <c r="WFY230"/>
      <c r="WFZ230"/>
      <c r="WGA230"/>
      <c r="WGB230"/>
      <c r="WGC230"/>
      <c r="WGD230"/>
      <c r="WGE230"/>
      <c r="WGF230"/>
      <c r="WGG230"/>
      <c r="WGH230"/>
      <c r="WGI230"/>
      <c r="WGJ230"/>
      <c r="WGK230"/>
      <c r="WGL230"/>
      <c r="WGM230"/>
      <c r="WGN230"/>
      <c r="WGO230"/>
      <c r="WGP230"/>
      <c r="WGQ230"/>
      <c r="WGR230"/>
      <c r="WGS230"/>
      <c r="WGT230"/>
      <c r="WGU230"/>
      <c r="WGV230"/>
      <c r="WGW230"/>
      <c r="WGX230"/>
      <c r="WGY230"/>
      <c r="WGZ230"/>
      <c r="WHA230"/>
      <c r="WHB230"/>
      <c r="WHC230"/>
      <c r="WHD230"/>
      <c r="WHE230"/>
      <c r="WHF230"/>
      <c r="WHG230"/>
      <c r="WHH230"/>
      <c r="WHI230"/>
      <c r="WHJ230"/>
      <c r="WHK230"/>
      <c r="WHL230"/>
      <c r="WHM230"/>
      <c r="WHN230"/>
      <c r="WHO230"/>
      <c r="WHP230"/>
      <c r="WHQ230"/>
      <c r="WHR230"/>
      <c r="WHS230"/>
      <c r="WHT230"/>
      <c r="WHU230"/>
      <c r="WHV230"/>
      <c r="WHW230"/>
      <c r="WHX230"/>
      <c r="WHY230"/>
      <c r="WHZ230"/>
      <c r="WIA230"/>
      <c r="WIB230"/>
      <c r="WIC230"/>
      <c r="WID230"/>
      <c r="WIE230"/>
      <c r="WIF230"/>
      <c r="WIG230"/>
      <c r="WIH230"/>
      <c r="WII230"/>
      <c r="WIJ230"/>
      <c r="WIK230"/>
      <c r="WIL230"/>
      <c r="WIM230"/>
      <c r="WIN230"/>
      <c r="WIO230"/>
      <c r="WIP230"/>
      <c r="WIQ230"/>
      <c r="WIR230"/>
      <c r="WIS230"/>
      <c r="WIT230"/>
      <c r="WIU230"/>
      <c r="WIV230"/>
      <c r="WIW230"/>
      <c r="WIX230"/>
      <c r="WIY230"/>
      <c r="WIZ230"/>
      <c r="WJA230"/>
      <c r="WJB230"/>
      <c r="WJC230"/>
      <c r="WJD230"/>
      <c r="WJE230"/>
      <c r="WJF230"/>
      <c r="WJG230"/>
      <c r="WJH230"/>
      <c r="WJI230"/>
      <c r="WJJ230"/>
      <c r="WJK230"/>
      <c r="WJL230"/>
      <c r="WJM230"/>
      <c r="WJN230"/>
      <c r="WJO230"/>
      <c r="WJP230"/>
      <c r="WJQ230"/>
      <c r="WJR230"/>
      <c r="WJS230"/>
      <c r="WJT230"/>
      <c r="WJU230"/>
      <c r="WJV230"/>
      <c r="WJW230"/>
      <c r="WJX230"/>
      <c r="WJY230"/>
      <c r="WJZ230"/>
      <c r="WKA230"/>
      <c r="WKB230"/>
      <c r="WKC230"/>
      <c r="WKD230"/>
      <c r="WKE230"/>
      <c r="WKF230"/>
      <c r="WKG230"/>
      <c r="WKH230"/>
      <c r="WKI230"/>
      <c r="WKJ230"/>
      <c r="WKK230"/>
      <c r="WKL230"/>
      <c r="WKM230"/>
      <c r="WKN230"/>
      <c r="WKO230"/>
      <c r="WKP230"/>
      <c r="WKQ230"/>
      <c r="WKR230"/>
      <c r="WKS230"/>
      <c r="WKT230"/>
      <c r="WKU230"/>
      <c r="WKV230"/>
      <c r="WKW230"/>
      <c r="WKX230"/>
      <c r="WKY230"/>
      <c r="WKZ230"/>
      <c r="WLA230"/>
      <c r="WLB230"/>
      <c r="WLC230"/>
      <c r="WLD230"/>
      <c r="WLE230"/>
      <c r="WLF230"/>
      <c r="WLG230"/>
      <c r="WLH230"/>
      <c r="WLI230"/>
      <c r="WLJ230"/>
      <c r="WLK230"/>
      <c r="WLL230"/>
      <c r="WLM230"/>
      <c r="WLN230"/>
      <c r="WLO230"/>
      <c r="WLP230"/>
      <c r="WLQ230"/>
      <c r="WLR230"/>
      <c r="WLS230"/>
      <c r="WLT230"/>
      <c r="WLU230"/>
      <c r="WLV230"/>
      <c r="WLW230"/>
      <c r="WLX230"/>
      <c r="WLY230"/>
      <c r="WLZ230"/>
      <c r="WMA230"/>
      <c r="WMB230"/>
      <c r="WMC230"/>
      <c r="WMD230"/>
      <c r="WME230"/>
      <c r="WMF230"/>
      <c r="WMG230"/>
      <c r="WMH230"/>
      <c r="WMI230"/>
      <c r="WMJ230"/>
      <c r="WMK230"/>
      <c r="WML230"/>
      <c r="WMM230"/>
      <c r="WMN230"/>
      <c r="WMO230"/>
      <c r="WMP230"/>
      <c r="WMQ230"/>
      <c r="WMR230"/>
      <c r="WMS230"/>
      <c r="WMT230"/>
      <c r="WMU230"/>
      <c r="WMV230"/>
      <c r="WMW230"/>
      <c r="WMX230"/>
      <c r="WMY230"/>
      <c r="WMZ230"/>
      <c r="WNA230"/>
      <c r="WNB230"/>
      <c r="WNC230"/>
      <c r="WND230"/>
      <c r="WNE230"/>
      <c r="WNF230"/>
      <c r="WNG230"/>
      <c r="WNH230"/>
      <c r="WNI230"/>
      <c r="WNJ230"/>
      <c r="WNK230"/>
      <c r="WNL230"/>
      <c r="WNM230"/>
      <c r="WNN230"/>
      <c r="WNO230"/>
      <c r="WNP230"/>
      <c r="WNQ230"/>
      <c r="WNR230"/>
      <c r="WNS230"/>
      <c r="WNT230"/>
      <c r="WNU230"/>
      <c r="WNV230"/>
      <c r="WNW230"/>
      <c r="WNX230"/>
      <c r="WNY230"/>
      <c r="WNZ230"/>
      <c r="WOA230"/>
      <c r="WOB230"/>
      <c r="WOC230"/>
      <c r="WOD230"/>
      <c r="WOE230"/>
      <c r="WOF230"/>
      <c r="WOG230"/>
      <c r="WOH230"/>
      <c r="WOI230"/>
      <c r="WOJ230"/>
      <c r="WOK230"/>
      <c r="WOL230"/>
      <c r="WOM230"/>
      <c r="WON230"/>
      <c r="WOO230"/>
      <c r="WOP230"/>
      <c r="WOQ230"/>
      <c r="WOR230"/>
      <c r="WOS230"/>
      <c r="WOT230"/>
      <c r="WOU230"/>
      <c r="WOV230"/>
      <c r="WOW230"/>
      <c r="WOX230"/>
      <c r="WOY230"/>
      <c r="WOZ230"/>
      <c r="WPA230"/>
      <c r="WPB230"/>
      <c r="WPC230"/>
      <c r="WPD230"/>
      <c r="WPE230"/>
      <c r="WPF230"/>
      <c r="WPG230"/>
      <c r="WPH230"/>
      <c r="WPI230"/>
      <c r="WPJ230"/>
      <c r="WPK230"/>
      <c r="WPL230"/>
      <c r="WPM230"/>
      <c r="WPN230"/>
      <c r="WPO230"/>
      <c r="WPP230"/>
      <c r="WPQ230"/>
      <c r="WPR230"/>
      <c r="WPS230"/>
      <c r="WPT230"/>
      <c r="WPU230"/>
      <c r="WPV230"/>
      <c r="WPW230"/>
      <c r="WPX230"/>
      <c r="WPY230"/>
      <c r="WPZ230"/>
      <c r="WQA230"/>
      <c r="WQB230"/>
      <c r="WQC230"/>
      <c r="WQD230"/>
      <c r="WQE230"/>
      <c r="WQF230"/>
      <c r="WQG230"/>
      <c r="WQH230"/>
      <c r="WQI230"/>
      <c r="WQJ230"/>
      <c r="WQK230"/>
      <c r="WQL230"/>
      <c r="WQM230"/>
      <c r="WQN230"/>
      <c r="WQO230"/>
      <c r="WQP230"/>
      <c r="WQQ230"/>
      <c r="WQR230"/>
      <c r="WQS230"/>
      <c r="WQT230"/>
      <c r="WQU230"/>
      <c r="WQV230"/>
      <c r="WQW230"/>
      <c r="WQX230"/>
      <c r="WQY230"/>
      <c r="WQZ230"/>
      <c r="WRA230"/>
      <c r="WRB230"/>
      <c r="WRC230"/>
      <c r="WRD230"/>
      <c r="WRE230"/>
      <c r="WRF230"/>
      <c r="WRG230"/>
      <c r="WRH230"/>
      <c r="WRI230"/>
      <c r="WRJ230"/>
      <c r="WRK230"/>
      <c r="WRL230"/>
      <c r="WRM230"/>
      <c r="WRN230"/>
      <c r="WRO230"/>
      <c r="WRP230"/>
      <c r="WRQ230"/>
      <c r="WRR230"/>
      <c r="WRS230"/>
      <c r="WRT230"/>
      <c r="WRU230"/>
      <c r="WRV230"/>
      <c r="WRW230"/>
      <c r="WRX230"/>
      <c r="WRY230"/>
      <c r="WRZ230"/>
      <c r="WSA230"/>
      <c r="WSB230"/>
      <c r="WSC230"/>
      <c r="WSD230"/>
      <c r="WSE230"/>
      <c r="WSF230"/>
      <c r="WSG230"/>
      <c r="WSH230"/>
      <c r="WSI230"/>
      <c r="WSJ230"/>
      <c r="WSK230"/>
      <c r="WSL230"/>
      <c r="WSM230"/>
      <c r="WSN230"/>
      <c r="WSO230"/>
      <c r="WSP230"/>
      <c r="WSQ230"/>
      <c r="WSR230"/>
      <c r="WSS230"/>
      <c r="WST230"/>
      <c r="WSU230"/>
      <c r="WSV230"/>
      <c r="WSW230"/>
      <c r="WSX230"/>
      <c r="WSY230"/>
      <c r="WSZ230"/>
      <c r="WTA230"/>
      <c r="WTB230"/>
      <c r="WTC230"/>
      <c r="WTD230"/>
      <c r="WTE230"/>
      <c r="WTF230"/>
      <c r="WTG230"/>
      <c r="WTH230"/>
      <c r="WTI230"/>
      <c r="WTJ230"/>
      <c r="WTK230"/>
      <c r="WTL230"/>
      <c r="WTM230"/>
      <c r="WTN230"/>
      <c r="WTO230"/>
      <c r="WTP230"/>
      <c r="WTQ230"/>
      <c r="WTR230"/>
      <c r="WTS230"/>
      <c r="WTT230"/>
      <c r="WTU230"/>
      <c r="WTV230"/>
      <c r="WTW230"/>
      <c r="WTX230"/>
      <c r="WTY230"/>
      <c r="WTZ230"/>
      <c r="WUA230"/>
      <c r="WUB230"/>
      <c r="WUC230"/>
      <c r="WUD230"/>
      <c r="WUE230"/>
      <c r="WUF230"/>
      <c r="WUG230"/>
      <c r="WUH230"/>
      <c r="WUI230"/>
      <c r="WUJ230"/>
      <c r="WUK230"/>
      <c r="WUL230"/>
      <c r="WUM230"/>
      <c r="WUN230"/>
      <c r="WUO230"/>
      <c r="WUP230"/>
      <c r="WUQ230"/>
      <c r="WUR230"/>
      <c r="WUS230"/>
      <c r="WUT230"/>
      <c r="WUU230"/>
      <c r="WUV230"/>
      <c r="WUW230"/>
      <c r="WUX230"/>
      <c r="WUY230"/>
      <c r="WUZ230"/>
      <c r="WVA230"/>
      <c r="WVB230"/>
      <c r="WVC230"/>
      <c r="WVD230"/>
      <c r="WVE230"/>
      <c r="WVF230"/>
      <c r="WVG230"/>
      <c r="WVH230"/>
      <c r="WVI230"/>
      <c r="WVJ230"/>
      <c r="WVK230"/>
      <c r="WVL230"/>
      <c r="WVM230"/>
      <c r="WVN230"/>
      <c r="WVO230"/>
      <c r="WVP230"/>
      <c r="WVQ230"/>
      <c r="WVR230"/>
      <c r="WVS230"/>
      <c r="WVT230"/>
      <c r="WVU230"/>
      <c r="WVV230"/>
      <c r="WVW230"/>
      <c r="WVX230"/>
      <c r="WVY230"/>
      <c r="WVZ230"/>
      <c r="WWA230"/>
      <c r="WWB230"/>
      <c r="WWC230"/>
      <c r="WWD230"/>
      <c r="WWE230"/>
      <c r="WWF230"/>
      <c r="WWG230"/>
      <c r="WWH230"/>
      <c r="WWI230"/>
      <c r="WWJ230"/>
      <c r="WWK230"/>
      <c r="WWL230"/>
      <c r="WWM230"/>
      <c r="WWN230"/>
      <c r="WWO230"/>
      <c r="WWP230"/>
      <c r="WWQ230"/>
      <c r="WWR230"/>
      <c r="WWS230"/>
      <c r="WWT230"/>
      <c r="WWU230"/>
      <c r="WWV230"/>
      <c r="WWW230"/>
      <c r="WWX230"/>
      <c r="WWY230"/>
      <c r="WWZ230"/>
      <c r="WXA230"/>
      <c r="WXB230"/>
      <c r="WXC230"/>
      <c r="WXD230"/>
      <c r="WXE230"/>
      <c r="WXF230"/>
      <c r="WXG230"/>
      <c r="WXH230"/>
      <c r="WXI230"/>
      <c r="WXJ230"/>
      <c r="WXK230"/>
      <c r="WXL230"/>
      <c r="WXM230"/>
      <c r="WXN230"/>
      <c r="WXO230"/>
      <c r="WXP230"/>
      <c r="WXQ230"/>
      <c r="WXR230"/>
      <c r="WXS230"/>
      <c r="WXT230"/>
      <c r="WXU230"/>
      <c r="WXV230"/>
      <c r="WXW230"/>
      <c r="WXX230"/>
      <c r="WXY230"/>
      <c r="WXZ230"/>
      <c r="WYA230"/>
      <c r="WYB230"/>
      <c r="WYC230"/>
      <c r="WYD230"/>
      <c r="WYE230"/>
      <c r="WYF230"/>
      <c r="WYG230"/>
      <c r="WYH230"/>
      <c r="WYI230"/>
      <c r="WYJ230"/>
      <c r="WYK230"/>
      <c r="WYL230"/>
      <c r="WYM230"/>
      <c r="WYN230"/>
      <c r="WYO230"/>
      <c r="WYP230"/>
      <c r="WYQ230"/>
      <c r="WYR230"/>
      <c r="WYS230"/>
      <c r="WYT230"/>
      <c r="WYU230"/>
      <c r="WYV230"/>
      <c r="WYW230"/>
      <c r="WYX230"/>
      <c r="WYY230"/>
      <c r="WYZ230"/>
      <c r="WZA230"/>
      <c r="WZB230"/>
      <c r="WZC230"/>
      <c r="WZD230"/>
      <c r="WZE230"/>
      <c r="WZF230"/>
      <c r="WZG230"/>
      <c r="WZH230"/>
      <c r="WZI230"/>
      <c r="WZJ230"/>
      <c r="WZK230"/>
      <c r="WZL230"/>
      <c r="WZM230"/>
      <c r="WZN230"/>
      <c r="WZO230"/>
      <c r="WZP230"/>
      <c r="WZQ230"/>
      <c r="WZR230"/>
      <c r="WZS230"/>
      <c r="WZT230"/>
      <c r="WZU230"/>
      <c r="WZV230"/>
      <c r="WZW230"/>
      <c r="WZX230"/>
      <c r="WZY230"/>
      <c r="WZZ230"/>
      <c r="XAA230"/>
      <c r="XAB230"/>
      <c r="XAC230"/>
      <c r="XAD230"/>
      <c r="XAE230"/>
      <c r="XAF230"/>
      <c r="XAG230"/>
      <c r="XAH230"/>
      <c r="XAI230"/>
      <c r="XAJ230"/>
      <c r="XAK230"/>
      <c r="XAL230"/>
      <c r="XAM230"/>
      <c r="XAN230"/>
      <c r="XAO230"/>
      <c r="XAP230"/>
      <c r="XAQ230"/>
      <c r="XAR230"/>
      <c r="XAS230"/>
      <c r="XAT230"/>
      <c r="XAU230"/>
      <c r="XAV230"/>
      <c r="XAW230"/>
      <c r="XAX230"/>
      <c r="XAY230"/>
      <c r="XAZ230"/>
      <c r="XBA230"/>
      <c r="XBB230"/>
      <c r="XBC230"/>
      <c r="XBD230"/>
      <c r="XBE230"/>
      <c r="XBF230"/>
      <c r="XBG230"/>
      <c r="XBH230"/>
      <c r="XBI230"/>
      <c r="XBJ230"/>
      <c r="XBK230"/>
      <c r="XBL230"/>
      <c r="XBM230"/>
      <c r="XBN230"/>
      <c r="XBO230"/>
      <c r="XBP230"/>
      <c r="XBQ230"/>
      <c r="XBR230"/>
      <c r="XBS230"/>
      <c r="XBT230"/>
      <c r="XBU230"/>
      <c r="XBV230"/>
      <c r="XBW230"/>
      <c r="XBX230"/>
      <c r="XBY230"/>
      <c r="XBZ230"/>
      <c r="XCA230"/>
      <c r="XCB230"/>
      <c r="XCC230"/>
      <c r="XCD230"/>
      <c r="XCE230"/>
      <c r="XCF230"/>
      <c r="XCG230"/>
      <c r="XCH230"/>
      <c r="XCI230"/>
      <c r="XCJ230"/>
      <c r="XCK230"/>
      <c r="XCL230"/>
      <c r="XCM230"/>
      <c r="XCN230"/>
      <c r="XCO230"/>
      <c r="XCP230"/>
      <c r="XCQ230"/>
      <c r="XCR230"/>
      <c r="XCS230"/>
      <c r="XCT230"/>
      <c r="XCU230"/>
      <c r="XCV230"/>
      <c r="XCW230"/>
      <c r="XCX230"/>
      <c r="XCY230"/>
      <c r="XCZ230"/>
      <c r="XDA230"/>
      <c r="XDB230"/>
      <c r="XDC230"/>
      <c r="XDD230"/>
      <c r="XDE230"/>
      <c r="XDF230"/>
      <c r="XDG230"/>
      <c r="XDH230"/>
      <c r="XDI230"/>
      <c r="XDJ230"/>
      <c r="XDK230"/>
      <c r="XDL230"/>
      <c r="XDM230"/>
      <c r="XDN230"/>
      <c r="XDO230"/>
      <c r="XDP230"/>
      <c r="XDQ230"/>
      <c r="XDR230"/>
      <c r="XDS230"/>
      <c r="XDT230"/>
      <c r="XDU230"/>
      <c r="XDV230"/>
      <c r="XDW230"/>
      <c r="XDX230"/>
      <c r="XDY230"/>
      <c r="XDZ230"/>
      <c r="XEA230"/>
      <c r="XEB230"/>
      <c r="XEC230"/>
      <c r="XED230"/>
      <c r="XEE230"/>
      <c r="XEF230"/>
      <c r="XEG230"/>
      <c r="XEH230"/>
      <c r="XEI230"/>
      <c r="XEJ230"/>
      <c r="XEK230"/>
      <c r="XEL230"/>
      <c r="XEM230"/>
      <c r="XEN230"/>
      <c r="XEO230"/>
      <c r="XEP230"/>
      <c r="XEQ230"/>
      <c r="XER230"/>
      <c r="XES230"/>
      <c r="XET230"/>
      <c r="XEU230"/>
      <c r="XEV230"/>
      <c r="XEW230"/>
      <c r="XEX230"/>
      <c r="XEY230"/>
      <c r="XEZ230"/>
      <c r="XFA230"/>
      <c r="XFB230"/>
      <c r="XFC230"/>
      <c r="XFD230"/>
    </row>
    <row r="231" spans="1:16384">
      <c r="A231" s="6">
        <v>231</v>
      </c>
      <c r="B231" s="5" t="s">
        <v>16391</v>
      </c>
      <c r="E231" s="5">
        <v>5</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7">
      <c r="A232" s="6">
        <v>232</v>
      </c>
      <c r="B232" s="5" t="s">
        <v>16388</v>
      </c>
      <c r="C232" s="5" t="s">
        <v>16389</v>
      </c>
      <c r="D232" s="7" t="s">
        <v>16688</v>
      </c>
      <c r="F232" s="5" t="s">
        <v>16689</v>
      </c>
      <c r="G232" s="5" t="s">
        <v>16690</v>
      </c>
    </row>
    <row r="233" spans="1:7">
      <c r="A233" s="6">
        <v>233</v>
      </c>
      <c r="B233" s="5" t="s">
        <v>16388</v>
      </c>
      <c r="C233" s="5" t="s">
        <v>16395</v>
      </c>
      <c r="D233" s="6" t="s">
        <v>16720</v>
      </c>
      <c r="F233" s="5" t="s">
        <v>16721</v>
      </c>
      <c r="G233" s="5" t="s">
        <v>16722</v>
      </c>
    </row>
    <row r="234" spans="1:5">
      <c r="A234" s="6">
        <v>234</v>
      </c>
      <c r="B234" s="5" t="s">
        <v>16391</v>
      </c>
      <c r="D234" s="7"/>
      <c r="E234" s="5">
        <v>5</v>
      </c>
    </row>
    <row r="235" spans="1:7">
      <c r="A235" s="6">
        <v>235</v>
      </c>
      <c r="B235" s="5" t="s">
        <v>16388</v>
      </c>
      <c r="C235" s="5" t="s">
        <v>16389</v>
      </c>
      <c r="D235" s="6" t="s">
        <v>16723</v>
      </c>
      <c r="F235" s="5" t="s">
        <v>16724</v>
      </c>
      <c r="G235" s="5" t="s">
        <v>16725</v>
      </c>
    </row>
    <row r="236" spans="1:5">
      <c r="A236" s="6">
        <v>236</v>
      </c>
      <c r="B236" s="5" t="s">
        <v>16391</v>
      </c>
      <c r="D236" s="7"/>
      <c r="E236" s="5">
        <v>5</v>
      </c>
    </row>
    <row r="237" spans="1:7">
      <c r="A237" s="6">
        <v>237</v>
      </c>
      <c r="B237" s="5" t="s">
        <v>16388</v>
      </c>
      <c r="C237" s="5" t="s">
        <v>16389</v>
      </c>
      <c r="D237" s="7" t="s">
        <v>16726</v>
      </c>
      <c r="F237" s="5" t="s">
        <v>16445</v>
      </c>
      <c r="G237" s="5" t="s">
        <v>16446</v>
      </c>
    </row>
    <row r="238" spans="1:4">
      <c r="A238" s="6">
        <v>238</v>
      </c>
      <c r="B238" s="5" t="s">
        <v>16392</v>
      </c>
      <c r="C238" s="5" t="s">
        <v>16389</v>
      </c>
      <c r="D238" s="7" t="s">
        <v>16727</v>
      </c>
    </row>
    <row r="239" spans="1:4">
      <c r="A239" s="6">
        <v>239</v>
      </c>
      <c r="B239" s="5" t="s">
        <v>16392</v>
      </c>
      <c r="C239" s="5" t="s">
        <v>16389</v>
      </c>
      <c r="D239" s="7" t="s">
        <v>16728</v>
      </c>
    </row>
    <row r="240" spans="1:4">
      <c r="A240" s="6">
        <v>240</v>
      </c>
      <c r="B240" s="5" t="s">
        <v>16392</v>
      </c>
      <c r="C240" s="5" t="s">
        <v>16389</v>
      </c>
      <c r="D240" s="7" t="s">
        <v>16729</v>
      </c>
    </row>
    <row r="241" spans="1:4">
      <c r="A241" s="6">
        <v>241</v>
      </c>
      <c r="B241" s="5" t="s">
        <v>16388</v>
      </c>
      <c r="C241" s="5" t="s">
        <v>16389</v>
      </c>
      <c r="D241" s="7" t="s">
        <v>16730</v>
      </c>
    </row>
    <row r="242" spans="1:7">
      <c r="A242" s="6">
        <v>242</v>
      </c>
      <c r="B242" s="5" t="s">
        <v>16388</v>
      </c>
      <c r="C242" s="5" t="s">
        <v>16389</v>
      </c>
      <c r="D242" s="6" t="s">
        <v>16731</v>
      </c>
      <c r="F242" s="5" t="s">
        <v>16581</v>
      </c>
      <c r="G242" s="5" t="s">
        <v>16582</v>
      </c>
    </row>
    <row r="243" spans="1:4">
      <c r="A243" s="6">
        <v>243</v>
      </c>
      <c r="B243" s="5" t="s">
        <v>16388</v>
      </c>
      <c r="C243" s="5" t="s">
        <v>16389</v>
      </c>
      <c r="D243" s="7" t="s">
        <v>16732</v>
      </c>
    </row>
    <row r="244" spans="1:7">
      <c r="A244" s="6">
        <v>244</v>
      </c>
      <c r="B244" s="5" t="s">
        <v>16388</v>
      </c>
      <c r="C244" s="5" t="s">
        <v>16389</v>
      </c>
      <c r="D244" s="7" t="s">
        <v>16733</v>
      </c>
      <c r="F244" s="5" t="s">
        <v>16581</v>
      </c>
      <c r="G244" s="5" t="s">
        <v>16582</v>
      </c>
    </row>
    <row r="245" spans="1:5">
      <c r="A245" s="6">
        <v>245</v>
      </c>
      <c r="B245" s="5" t="s">
        <v>16429</v>
      </c>
      <c r="C245" s="5" t="s">
        <v>16389</v>
      </c>
      <c r="D245" s="7" t="s">
        <v>16734</v>
      </c>
      <c r="E245" s="5">
        <v>200</v>
      </c>
    </row>
    <row r="246" spans="1:7">
      <c r="A246" s="6">
        <v>246</v>
      </c>
      <c r="B246" s="5" t="s">
        <v>16388</v>
      </c>
      <c r="C246" s="5" t="s">
        <v>16389</v>
      </c>
      <c r="D246" s="7" t="s">
        <v>16726</v>
      </c>
      <c r="F246" s="5" t="s">
        <v>16445</v>
      </c>
      <c r="G246" s="5" t="s">
        <v>16446</v>
      </c>
    </row>
    <row r="247" spans="1:5">
      <c r="A247" s="6">
        <v>247</v>
      </c>
      <c r="B247" s="5" t="s">
        <v>16391</v>
      </c>
      <c r="D247" s="7"/>
      <c r="E247" s="5">
        <v>5</v>
      </c>
    </row>
    <row r="248" spans="1:7">
      <c r="A248" s="6">
        <v>248</v>
      </c>
      <c r="B248" s="5" t="s">
        <v>16388</v>
      </c>
      <c r="C248" s="5" t="s">
        <v>16389</v>
      </c>
      <c r="D248" s="7" t="s">
        <v>16726</v>
      </c>
      <c r="F248" s="5" t="s">
        <v>16445</v>
      </c>
      <c r="G248" s="5" t="s">
        <v>16446</v>
      </c>
    </row>
    <row r="249" spans="1:4">
      <c r="A249" s="6">
        <v>249</v>
      </c>
      <c r="B249" s="5" t="s">
        <v>16392</v>
      </c>
      <c r="C249" s="5" t="s">
        <v>16389</v>
      </c>
      <c r="D249" s="8" t="s">
        <v>16699</v>
      </c>
    </row>
    <row r="250" spans="1:5">
      <c r="A250" s="6">
        <v>250</v>
      </c>
      <c r="B250" s="5" t="s">
        <v>16391</v>
      </c>
      <c r="D250" s="7"/>
      <c r="E250" s="5">
        <v>5</v>
      </c>
    </row>
    <row r="251" spans="1:4">
      <c r="A251" s="6">
        <v>251</v>
      </c>
      <c r="B251" s="5" t="s">
        <v>16392</v>
      </c>
      <c r="C251" s="5" t="s">
        <v>16389</v>
      </c>
      <c r="D251" s="8" t="s">
        <v>16700</v>
      </c>
    </row>
    <row r="252" spans="1:4">
      <c r="A252" s="6">
        <v>252</v>
      </c>
      <c r="B252" s="5" t="s">
        <v>16392</v>
      </c>
      <c r="C252" s="5" t="s">
        <v>16389</v>
      </c>
      <c r="D252" s="8" t="s">
        <v>16702</v>
      </c>
    </row>
    <row r="253" spans="1:5">
      <c r="A253" s="6">
        <v>253</v>
      </c>
      <c r="B253" s="5" t="s">
        <v>16391</v>
      </c>
      <c r="D253" s="7"/>
      <c r="E253" s="5">
        <v>5</v>
      </c>
    </row>
    <row r="254" spans="1:5">
      <c r="A254" s="6">
        <v>254</v>
      </c>
      <c r="B254" s="5" t="s">
        <v>16406</v>
      </c>
      <c r="C254" s="5" t="s">
        <v>16395</v>
      </c>
      <c r="D254" s="7" t="s">
        <v>16703</v>
      </c>
      <c r="E254" s="5" t="s">
        <v>16704</v>
      </c>
    </row>
    <row r="255" spans="1:7">
      <c r="A255" s="6">
        <v>255</v>
      </c>
      <c r="B255" s="5" t="s">
        <v>16711</v>
      </c>
      <c r="C255" s="5" t="s">
        <v>16389</v>
      </c>
      <c r="D255" s="7" t="s">
        <v>16712</v>
      </c>
      <c r="E255" s="5" t="s">
        <v>16713</v>
      </c>
      <c r="F255" s="5" t="s">
        <v>16714</v>
      </c>
      <c r="G255" s="5" t="s">
        <v>16715</v>
      </c>
    </row>
    <row r="256" spans="1:7">
      <c r="A256" s="6">
        <v>256</v>
      </c>
      <c r="B256" s="5" t="s">
        <v>16388</v>
      </c>
      <c r="C256" s="5" t="s">
        <v>16389</v>
      </c>
      <c r="D256" s="7" t="s">
        <v>16726</v>
      </c>
      <c r="F256" s="5" t="s">
        <v>16445</v>
      </c>
      <c r="G256" s="5" t="s">
        <v>16446</v>
      </c>
    </row>
    <row r="257" spans="1:5">
      <c r="A257" s="6">
        <v>257</v>
      </c>
      <c r="B257" s="5" t="s">
        <v>16391</v>
      </c>
      <c r="D257" s="7"/>
      <c r="E257" s="5">
        <v>3</v>
      </c>
    </row>
    <row r="258" spans="1:4">
      <c r="A258" s="6">
        <v>258</v>
      </c>
      <c r="B258" s="5" t="s">
        <v>16388</v>
      </c>
      <c r="C258" s="5" t="s">
        <v>16389</v>
      </c>
      <c r="D258" s="7" t="s">
        <v>16735</v>
      </c>
    </row>
    <row r="259" spans="1:4">
      <c r="A259" s="6">
        <v>259</v>
      </c>
      <c r="B259" s="5" t="s">
        <v>16392</v>
      </c>
      <c r="C259" s="5" t="s">
        <v>16389</v>
      </c>
      <c r="D259" s="7" t="s">
        <v>16736</v>
      </c>
    </row>
    <row r="260" spans="1:4">
      <c r="A260" s="6">
        <v>260</v>
      </c>
      <c r="B260" s="5" t="s">
        <v>16406</v>
      </c>
      <c r="C260" s="5" t="s">
        <v>16389</v>
      </c>
      <c r="D260" s="7" t="s">
        <v>16737</v>
      </c>
    </row>
    <row r="261" spans="1:4">
      <c r="A261" s="6">
        <v>261</v>
      </c>
      <c r="B261" s="5" t="s">
        <v>16388</v>
      </c>
      <c r="C261" s="5" t="s">
        <v>16389</v>
      </c>
      <c r="D261" s="7" t="s">
        <v>16735</v>
      </c>
    </row>
    <row r="262" spans="1:5">
      <c r="A262" s="6">
        <v>262</v>
      </c>
      <c r="B262" s="5" t="s">
        <v>16391</v>
      </c>
      <c r="D262" s="7"/>
      <c r="E262" s="5">
        <v>10</v>
      </c>
    </row>
    <row r="263" spans="1:7">
      <c r="A263" s="6">
        <v>263</v>
      </c>
      <c r="B263" s="5" t="s">
        <v>16716</v>
      </c>
      <c r="D263" s="7"/>
      <c r="F263" s="5" t="s">
        <v>16738</v>
      </c>
      <c r="G263" s="5" t="s">
        <v>16739</v>
      </c>
    </row>
    <row r="264" spans="1:5">
      <c r="A264" s="6">
        <v>264</v>
      </c>
      <c r="B264" s="5" t="s">
        <v>16391</v>
      </c>
      <c r="D264" s="7"/>
      <c r="E264" s="5">
        <v>10</v>
      </c>
    </row>
    <row r="265" spans="1:7">
      <c r="A265" s="6">
        <v>265</v>
      </c>
      <c r="B265" s="5" t="s">
        <v>16664</v>
      </c>
      <c r="C265" s="5" t="s">
        <v>16389</v>
      </c>
      <c r="D265" s="7" t="s">
        <v>16740</v>
      </c>
      <c r="F265" s="5" t="s">
        <v>16741</v>
      </c>
      <c r="G265" s="5" t="s">
        <v>16742</v>
      </c>
    </row>
    <row r="266" spans="1:7">
      <c r="A266" s="6">
        <v>266</v>
      </c>
      <c r="B266" s="5" t="s">
        <v>16392</v>
      </c>
      <c r="C266" s="5" t="s">
        <v>16389</v>
      </c>
      <c r="D266" s="7" t="s">
        <v>16743</v>
      </c>
      <c r="F266" s="5" t="s">
        <v>16744</v>
      </c>
      <c r="G266" s="5" t="s">
        <v>16745</v>
      </c>
    </row>
    <row r="267" spans="1:7">
      <c r="A267" s="6">
        <v>267</v>
      </c>
      <c r="B267" s="5" t="s">
        <v>16388</v>
      </c>
      <c r="C267" s="5" t="s">
        <v>16389</v>
      </c>
      <c r="D267" s="7" t="s">
        <v>16746</v>
      </c>
      <c r="F267" s="5" t="s">
        <v>16747</v>
      </c>
      <c r="G267" s="5" t="s">
        <v>16748</v>
      </c>
    </row>
  </sheetData>
  <dataValidations count="10">
    <dataValidation type="list" allowBlank="1" showInputMessage="1" showErrorMessage="1" sqref="C1">
      <formula1>[1]DataList!#REF!</formula1>
    </dataValidation>
    <dataValidation type="list" allowBlank="1" showInputMessage="1" showErrorMessage="1" sqref="B7:C7 C207 C209 C229 C231 B207:B215 B220:B228 B230:B231 D216:D217 D218:D219">
      <formula1>[5]DataList!#REF!</formula1>
    </dataValidation>
    <dataValidation type="list" allowBlank="1" showInputMessage="1" showErrorMessage="1" sqref="B11 B13 B22:B24 D20:D21">
      <formula1>[7]DataList!#REF!</formula1>
    </dataValidation>
    <dataValidation type="list" allowBlank="1" showInputMessage="1" showErrorMessage="1" sqref="C11 C13 C208 C230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4 C114 B117 C117 B118 C118 B119 C119 B120 C120 B121 C121 B122 C122 B130 C130 B135 C135 B138 C138 B141 C141 B154 C154 B166 C166 B167 C167 B238 B249 B251 B252 B259 B28:B29 B40:B41 B42:B49 B56:B57 B58:B59 B60:B67 B68:B70 B72:B74 B76:B78 B79:B91 B92:B93 B94:B95 B96:B97 B98:B99 B100:B102 B103:B104 B105:B111 B112:B113 B115:B116 B123:B124 B125:B129 B131:B134 B136:B137 B139:B140 B142:B143 B144:B148 B149:B153 B155:B156 B157:B165 B168:B174 B182:B184 B216:B217 B218:B219 B239:B240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29 B250 B232:B237 B241:B248 B253:B258 B260:B267">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2018-04-25T09:02:07Z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