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<sst xmlns="http://schemas.openxmlformats.org/spreadsheetml/2006/main" count="16549">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</sst>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Font="1" applyFill="1" applyBorder="1"/>
    <xf numFmtId="0" fontId="0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  <sheetName val="Sheet1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abSelected="1" topLeftCell="A13" workbookViewId="0">
      <selection activeCell="E33" sqref="E3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8" style="5" customWidth="1"/>
    <col min="5" max="5" width="12.2857142857143" style="4" customWidth="1"/>
    <col min="6" max="6" width="34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="4" customFormat="1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9">
        <v>3</v>
      </c>
      <c r="B4" s="10" t="s">
        <v>16388</v>
      </c>
      <c r="C4" s="11" t="s">
        <v>16389</v>
      </c>
      <c r="D4" s="11" t="s">
        <v>16390</v>
      </c>
      <c r="E4" s="11" t="s">
        <v>16391</v>
      </c>
      <c r="F4" s="11" t="s">
        <v>16392</v>
      </c>
      <c r="G4" s="11" t="s">
        <v>16393</v>
      </c>
      <c r="H4" s="10"/>
    </row>
    <row r="5" spans="1:16384">
      <c r="A5" s="5">
        <v>4</v>
      </c>
      <c r="B5" s="4" t="s">
        <v>16394</v>
      </c>
      <c r="C5" s="4" t="s">
        <v>16395</v>
      </c>
      <c r="D5" s="12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9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3" t="s">
        <v>16400</v>
      </c>
      <c r="F7" s="4" t="s">
        <v>16401</v>
      </c>
      <c r="G7" s="4" t="s">
        <v>16402</v>
      </c>
    </row>
    <row r="8" spans="1:7">
      <c r="A8" s="9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3"/>
      <c r="E9" s="4">
        <v>8</v>
      </c>
    </row>
    <row r="10" spans="1:7">
      <c r="A10" s="9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3"/>
      <c r="E11" s="4">
        <v>5</v>
      </c>
    </row>
    <row r="12" spans="1:7">
      <c r="A12" s="9">
        <v>11</v>
      </c>
      <c r="B12" s="4" t="s">
        <v>16394</v>
      </c>
      <c r="C12" s="4" t="s">
        <v>16395</v>
      </c>
      <c r="D12" s="13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3" t="s">
        <v>16413</v>
      </c>
    </row>
    <row r="14" spans="1:4">
      <c r="A14" s="9">
        <v>13</v>
      </c>
      <c r="B14" s="4" t="s">
        <v>16412</v>
      </c>
      <c r="C14" s="4" t="s">
        <v>16395</v>
      </c>
      <c r="D14" s="13" t="s">
        <v>16414</v>
      </c>
    </row>
    <row r="15" spans="1:4">
      <c r="A15" s="5">
        <v>14</v>
      </c>
      <c r="B15" s="4" t="s">
        <v>16412</v>
      </c>
      <c r="C15" s="4" t="s">
        <v>16395</v>
      </c>
      <c r="D15" s="13" t="s">
        <v>16415</v>
      </c>
    </row>
    <row r="16" spans="1:4">
      <c r="A16" s="9">
        <v>15</v>
      </c>
      <c r="B16" s="4" t="s">
        <v>16394</v>
      </c>
      <c r="C16" s="4" t="s">
        <v>16395</v>
      </c>
      <c r="D16" s="13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9">
        <v>17</v>
      </c>
      <c r="B18" s="4" t="s">
        <v>16394</v>
      </c>
      <c r="C18" s="4" t="s">
        <v>16395</v>
      </c>
      <c r="D18" s="13" t="s">
        <v>16420</v>
      </c>
    </row>
    <row r="19" spans="1:7">
      <c r="A19" s="5">
        <v>18</v>
      </c>
      <c r="B19" s="4" t="s">
        <v>16394</v>
      </c>
      <c r="C19" s="4" t="s">
        <v>16395</v>
      </c>
      <c r="D19" s="13" t="s">
        <v>16421</v>
      </c>
      <c r="F19" s="4" t="s">
        <v>16418</v>
      </c>
      <c r="G19" s="4" t="s">
        <v>16419</v>
      </c>
    </row>
    <row r="20" spans="1:5">
      <c r="A20" s="9">
        <v>19</v>
      </c>
      <c r="B20" s="4" t="s">
        <v>16388</v>
      </c>
      <c r="C20" s="4" t="s">
        <v>16395</v>
      </c>
      <c r="D20" s="13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3" t="s">
        <v>16409</v>
      </c>
      <c r="F21" s="4" t="s">
        <v>16410</v>
      </c>
      <c r="G21" s="4" t="s">
        <v>16411</v>
      </c>
    </row>
    <row r="22" spans="1:5">
      <c r="A22" s="9">
        <v>21</v>
      </c>
      <c r="B22" s="4" t="s">
        <v>16399</v>
      </c>
      <c r="D22" s="13"/>
      <c r="E22" s="4">
        <v>10</v>
      </c>
    </row>
    <row r="23" spans="1:7">
      <c r="A23" s="5">
        <v>22</v>
      </c>
      <c r="B23" s="4" t="s">
        <v>16394</v>
      </c>
      <c r="C23" s="4" t="s">
        <v>16395</v>
      </c>
      <c r="D23" s="13" t="s">
        <v>16409</v>
      </c>
      <c r="F23" s="4" t="s">
        <v>16410</v>
      </c>
      <c r="G23" s="4" t="s">
        <v>16411</v>
      </c>
    </row>
    <row r="24" spans="1:4">
      <c r="A24" s="9">
        <v>23</v>
      </c>
      <c r="B24" s="4" t="s">
        <v>16394</v>
      </c>
      <c r="C24" s="4" t="s">
        <v>16395</v>
      </c>
      <c r="D24" s="12" t="s">
        <v>16423</v>
      </c>
    </row>
    <row r="25" spans="1:4">
      <c r="A25" s="9">
        <v>25</v>
      </c>
      <c r="B25" s="4" t="s">
        <v>16412</v>
      </c>
      <c r="C25" s="4" t="s">
        <v>16395</v>
      </c>
      <c r="D25" s="12" t="s">
        <v>16424</v>
      </c>
    </row>
    <row r="26" spans="1:4">
      <c r="A26" s="5">
        <v>26</v>
      </c>
      <c r="B26" s="4" t="s">
        <v>16412</v>
      </c>
      <c r="C26" s="4" t="s">
        <v>16395</v>
      </c>
      <c r="D26" s="12" t="s">
        <v>16425</v>
      </c>
    </row>
    <row r="27" spans="1:5">
      <c r="A27" s="9">
        <v>27</v>
      </c>
      <c r="B27" s="4" t="s">
        <v>16399</v>
      </c>
      <c r="D27" s="13"/>
      <c r="E27" s="4">
        <v>3</v>
      </c>
    </row>
    <row r="28" spans="1:5">
      <c r="A28" s="5">
        <v>28</v>
      </c>
      <c r="B28" s="4" t="s">
        <v>16426</v>
      </c>
      <c r="C28" s="4" t="s">
        <v>16389</v>
      </c>
      <c r="D28" s="13" t="s">
        <v>16427</v>
      </c>
      <c r="E28" s="4" t="s">
        <v>16428</v>
      </c>
    </row>
    <row r="29" spans="1:7">
      <c r="A29" s="9">
        <v>29</v>
      </c>
      <c r="B29" s="4" t="s">
        <v>16429</v>
      </c>
      <c r="C29" s="4" t="s">
        <v>16395</v>
      </c>
      <c r="D29" s="13" t="s">
        <v>16430</v>
      </c>
      <c r="E29" s="4" t="s">
        <v>16431</v>
      </c>
      <c r="F29" s="4" t="s">
        <v>16432</v>
      </c>
      <c r="G29" s="4" t="s">
        <v>16433</v>
      </c>
    </row>
    <row r="30" spans="1:7">
      <c r="A30" s="5">
        <v>30</v>
      </c>
      <c r="B30" s="4" t="s">
        <v>16394</v>
      </c>
      <c r="C30" s="4" t="s">
        <v>16395</v>
      </c>
      <c r="D30" s="13" t="s">
        <v>16409</v>
      </c>
      <c r="F30" s="4" t="s">
        <v>16410</v>
      </c>
      <c r="G30" s="4" t="s">
        <v>16411</v>
      </c>
    </row>
    <row r="31" spans="1:5">
      <c r="A31" s="9">
        <v>31</v>
      </c>
      <c r="B31" s="4" t="s">
        <v>16399</v>
      </c>
      <c r="D31" s="13"/>
      <c r="E31" s="4">
        <v>5</v>
      </c>
    </row>
    <row r="32" spans="1:4">
      <c r="A32" s="5">
        <v>32</v>
      </c>
      <c r="B32" s="4" t="s">
        <v>16394</v>
      </c>
      <c r="C32" s="4" t="s">
        <v>16395</v>
      </c>
      <c r="D32" s="13" t="s">
        <v>16434</v>
      </c>
    </row>
    <row r="33" spans="1:4">
      <c r="A33" s="9">
        <v>33</v>
      </c>
      <c r="B33" s="4" t="s">
        <v>16412</v>
      </c>
      <c r="C33" s="4" t="s">
        <v>16395</v>
      </c>
      <c r="D33" s="13" t="s">
        <v>16435</v>
      </c>
    </row>
    <row r="34" spans="1:4">
      <c r="A34" s="5">
        <v>34</v>
      </c>
      <c r="B34" s="4" t="s">
        <v>16426</v>
      </c>
      <c r="C34" s="4" t="s">
        <v>16395</v>
      </c>
      <c r="D34" s="13" t="s">
        <v>16436</v>
      </c>
    </row>
    <row r="35" spans="1:4">
      <c r="A35" s="9">
        <v>35</v>
      </c>
      <c r="B35" s="4" t="s">
        <v>16394</v>
      </c>
      <c r="C35" s="4" t="s">
        <v>16395</v>
      </c>
      <c r="D35" s="13" t="s">
        <v>16434</v>
      </c>
    </row>
    <row r="36" spans="1:5">
      <c r="A36" s="5">
        <v>36</v>
      </c>
      <c r="B36" s="4" t="s">
        <v>16399</v>
      </c>
      <c r="D36" s="13"/>
      <c r="E36" s="4">
        <v>10</v>
      </c>
    </row>
    <row r="37" spans="1:7">
      <c r="A37" s="9">
        <v>37</v>
      </c>
      <c r="B37" s="4" t="s">
        <v>16437</v>
      </c>
      <c r="D37" s="13"/>
      <c r="F37" s="4" t="s">
        <v>16438</v>
      </c>
      <c r="G37" s="4" t="s">
        <v>16439</v>
      </c>
    </row>
    <row r="38" spans="1:5">
      <c r="A38" s="5">
        <v>38</v>
      </c>
      <c r="B38" s="4" t="s">
        <v>16399</v>
      </c>
      <c r="D38" s="13"/>
      <c r="E38" s="4">
        <v>10</v>
      </c>
    </row>
    <row r="39" spans="1:7">
      <c r="A39" s="9">
        <v>39</v>
      </c>
      <c r="B39" s="4" t="s">
        <v>16440</v>
      </c>
      <c r="C39" s="4" t="s">
        <v>16395</v>
      </c>
      <c r="D39" s="13" t="s">
        <v>16441</v>
      </c>
      <c r="F39" s="4" t="s">
        <v>16442</v>
      </c>
      <c r="G39" s="4" t="s">
        <v>16443</v>
      </c>
    </row>
    <row r="40" spans="1:7">
      <c r="A40" s="5">
        <v>40</v>
      </c>
      <c r="B40" s="4" t="s">
        <v>16412</v>
      </c>
      <c r="C40" s="4" t="s">
        <v>16395</v>
      </c>
      <c r="D40" s="13" t="s">
        <v>16444</v>
      </c>
      <c r="F40" s="4" t="s">
        <v>16445</v>
      </c>
      <c r="G40" s="4" t="s">
        <v>16446</v>
      </c>
    </row>
    <row r="41" spans="1:7">
      <c r="A41" s="9">
        <v>41</v>
      </c>
      <c r="B41" s="4" t="s">
        <v>16394</v>
      </c>
      <c r="C41" s="4" t="s">
        <v>16395</v>
      </c>
      <c r="D41" s="13" t="s">
        <v>16447</v>
      </c>
      <c r="F41" s="4" t="s">
        <v>16448</v>
      </c>
      <c r="G41" s="4" t="s">
        <v>16449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3 B13:B15 B25:B26">
      <formula1>[5]DataList!#REF!</formula1>
    </dataValidation>
    <dataValidation type="list" allowBlank="1" showInputMessage="1" showErrorMessage="1" sqref="B7:B12 B16:B24 B27:B32 B34:B41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