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<sst xmlns="http://schemas.openxmlformats.org/spreadsheetml/2006/main" count="16717">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</sst>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4" borderId="7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29" borderId="6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2" fillId="13" borderId="8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workbookViewId="0">
      <selection activeCell="B3" sqref="B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8">
      <c r="A117" s="5">
        <v>116</v>
      </c>
      <c r="B117" s="12" t="s">
        <v>16422</v>
      </c>
      <c r="C117" s="6" t="s">
        <v>16391</v>
      </c>
      <c r="D117" s="6" t="s">
        <v>16392</v>
      </c>
      <c r="E117" s="6"/>
      <c r="F117" s="6" t="s">
        <v>16393</v>
      </c>
      <c r="G117" s="6" t="s">
        <v>16394</v>
      </c>
      <c r="H117" s="13">
        <v>3</v>
      </c>
    </row>
    <row r="118" spans="1:8">
      <c r="A118" s="5">
        <v>117</v>
      </c>
      <c r="B118" s="7" t="s">
        <v>16395</v>
      </c>
      <c r="C118" s="7" t="s">
        <v>16396</v>
      </c>
      <c r="D118" s="7" t="s">
        <v>16397</v>
      </c>
      <c r="E118" s="7"/>
      <c r="F118" s="7" t="s">
        <v>16398</v>
      </c>
      <c r="G118" s="7" t="s">
        <v>16399</v>
      </c>
      <c r="H118" s="13"/>
    </row>
    <row r="119" spans="1:8">
      <c r="A119" s="5">
        <v>118</v>
      </c>
      <c r="B119" s="12" t="s">
        <v>16387</v>
      </c>
      <c r="C119" s="12"/>
      <c r="D119" s="12"/>
      <c r="E119" s="12">
        <v>5</v>
      </c>
      <c r="F119" s="12"/>
      <c r="G119" s="12"/>
      <c r="H119" s="12"/>
    </row>
    <row r="120" spans="1:8">
      <c r="A120" s="5">
        <v>119</v>
      </c>
      <c r="B120" s="12" t="s">
        <v>16395</v>
      </c>
      <c r="C120" s="12" t="s">
        <v>16396</v>
      </c>
      <c r="D120" s="14" t="s">
        <v>16598</v>
      </c>
      <c r="E120" s="12"/>
      <c r="F120" s="12" t="s">
        <v>16599</v>
      </c>
      <c r="G120" s="12" t="s">
        <v>16600</v>
      </c>
      <c r="H120" s="12"/>
    </row>
    <row r="121" spans="1:8">
      <c r="A121" s="5">
        <v>120</v>
      </c>
      <c r="B121" s="12" t="s">
        <v>16387</v>
      </c>
      <c r="C121" s="12"/>
      <c r="D121" s="12"/>
      <c r="E121" s="12">
        <v>1</v>
      </c>
      <c r="F121" s="17"/>
      <c r="G121" s="17"/>
      <c r="H121" s="17"/>
    </row>
    <row r="122" spans="1:8">
      <c r="A122" s="5">
        <v>121</v>
      </c>
      <c r="B122" s="4" t="s">
        <v>16395</v>
      </c>
      <c r="C122" s="17" t="s">
        <v>16396</v>
      </c>
      <c r="D122" s="8" t="s">
        <v>16611</v>
      </c>
      <c r="E122" s="17"/>
      <c r="F122" s="17"/>
      <c r="G122" s="17"/>
      <c r="H122" s="17"/>
    </row>
    <row r="123" spans="1:8">
      <c r="A123" s="5">
        <v>122</v>
      </c>
      <c r="B123" s="17" t="s">
        <v>16387</v>
      </c>
      <c r="C123" s="17"/>
      <c r="D123" s="18"/>
      <c r="E123" s="17">
        <v>5</v>
      </c>
      <c r="F123" s="17"/>
      <c r="G123" s="17"/>
      <c r="H123" s="17"/>
    </row>
    <row r="124" spans="1:8">
      <c r="A124" s="5">
        <v>123</v>
      </c>
      <c r="B124" s="17" t="s">
        <v>16612</v>
      </c>
      <c r="C124" s="17" t="s">
        <v>16396</v>
      </c>
      <c r="D124" s="8" t="s">
        <v>16613</v>
      </c>
      <c r="E124" s="17"/>
      <c r="F124" s="17"/>
      <c r="G124" s="17"/>
      <c r="H124" s="17"/>
    </row>
    <row r="125" spans="1:8">
      <c r="A125" s="5">
        <v>124</v>
      </c>
      <c r="B125" s="17" t="s">
        <v>16395</v>
      </c>
      <c r="C125" s="17" t="s">
        <v>16396</v>
      </c>
      <c r="D125" s="11" t="s">
        <v>16614</v>
      </c>
      <c r="E125" s="17"/>
      <c r="F125" s="17"/>
      <c r="G125" s="17"/>
      <c r="H125" s="17"/>
    </row>
    <row r="126" spans="1:8">
      <c r="A126" s="5">
        <v>125</v>
      </c>
      <c r="B126" s="17" t="s">
        <v>16387</v>
      </c>
      <c r="C126" s="17"/>
      <c r="D126" s="18"/>
      <c r="E126" s="17">
        <v>5</v>
      </c>
      <c r="F126" s="17"/>
      <c r="G126" s="17"/>
      <c r="H126" s="17"/>
    </row>
    <row r="127" spans="1:7">
      <c r="A127" s="5">
        <v>116</v>
      </c>
      <c r="B127" s="4" t="s">
        <v>16395</v>
      </c>
      <c r="C127" s="4" t="s">
        <v>16396</v>
      </c>
      <c r="D127" s="8" t="s">
        <v>16615</v>
      </c>
      <c r="F127" s="4" t="s">
        <v>16616</v>
      </c>
      <c r="G127" s="4" t="s">
        <v>16617</v>
      </c>
    </row>
    <row r="128" spans="1:5">
      <c r="A128" s="5">
        <v>117</v>
      </c>
      <c r="B128" s="4" t="s">
        <v>16387</v>
      </c>
      <c r="E128" s="4">
        <v>4</v>
      </c>
    </row>
  </sheetData>
  <dataValidations count="10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2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27:B128">
      <formula1>DataList!#REF!</formula1>
    </dataValidation>
    <dataValidation type="list" allowBlank="1" showInputMessage="1" showErrorMessage="1" sqref="B101 B104:B116">
      <formula1/>
    </dataValidation>
    <dataValidation type="list" allowBlank="1" showInputMessage="1" showErrorMessage="1" sqref="B117:B118 B119:B121 B123:B126 C117:C118 C119:C12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2018-04-15T04:45:22Z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