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<sst xmlns="http://schemas.openxmlformats.org/spreadsheetml/2006/main" count="16712">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</sst>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1" borderId="7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12" borderId="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20" borderId="9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6" fillId="9" borderId="4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8" fillId="9" borderId="9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38" workbookViewId="0">
      <selection activeCell="E58" sqref="E5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4" t="s">
        <v>16387</v>
      </c>
      <c r="E100" s="4">
        <v>5</v>
      </c>
      <c r="H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16597</v>
      </c>
      <c r="E104" s="12"/>
      <c r="F104" s="12" t="s">
        <v>16598</v>
      </c>
      <c r="G104" s="12" t="s">
        <v>16599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16600</v>
      </c>
      <c r="E105" s="15"/>
      <c r="F105" s="15" t="s">
        <v>16601</v>
      </c>
      <c r="G105" s="15" t="s">
        <v>16602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16603</v>
      </c>
      <c r="E107" s="15"/>
      <c r="F107" s="15" t="s">
        <v>16604</v>
      </c>
      <c r="G107" s="15" t="s">
        <v>16605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16578</v>
      </c>
      <c r="E108" s="12" t="s">
        <v>16579</v>
      </c>
      <c r="F108" s="12" t="s">
        <v>16580</v>
      </c>
      <c r="G108" s="12" t="s">
        <v>16581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16582</v>
      </c>
      <c r="E109" s="15" t="s">
        <v>16583</v>
      </c>
      <c r="F109" s="15" t="s">
        <v>16584</v>
      </c>
      <c r="G109" s="15" t="s">
        <v>16585</v>
      </c>
      <c r="H109" s="15"/>
    </row>
    <row r="110" spans="1:8">
      <c r="A110" s="5">
        <v>109</v>
      </c>
      <c r="B110" s="12" t="s">
        <v>16586</v>
      </c>
      <c r="C110" s="12" t="s">
        <v>16396</v>
      </c>
      <c r="D110" s="14" t="s">
        <v>16587</v>
      </c>
      <c r="E110" s="12" t="s">
        <v>16588</v>
      </c>
      <c r="F110" s="12" t="s">
        <v>16589</v>
      </c>
      <c r="G110" s="12" t="s">
        <v>16590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16592</v>
      </c>
      <c r="G111" s="15" t="s">
        <v>16593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16606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16607</v>
      </c>
      <c r="E115" s="15"/>
      <c r="F115" s="15" t="s">
        <v>16608</v>
      </c>
      <c r="G115" s="15" t="s">
        <v>16609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8">
    <dataValidation type="list" allowBlank="1" showInputMessage="1" showErrorMessage="1" sqref="B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3 C15 B30 B46 B47 B48 B53 B54 B55 B56 B60 B63 B64 B65 B66 B67 B70 B83 B84 B93 B94 B95 B96 B97 B98 B99 B100 B14:B20 B21:B29 B31:B39 B40:B45 B49:B52 B57:B59 B61:B62 B68:B69 B71:B80 B81:B82 B85:B89 B90:B91 B117:B118 C2:C3">
      <formula1>[6]DataList!#REF!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16417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16606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16517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16680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16586</v>
      </c>
    </row>
    <row r="98" spans="3:3">
      <c r="C98" t="s">
        <v>16710</v>
      </c>
    </row>
    <row r="99" spans="3:3">
      <c r="C99" t="s">
        <v>16390</v>
      </c>
    </row>
    <row r="100" spans="3:3">
      <c r="C100" t="s">
        <v>16711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2018-04-05T00:39:35Z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