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<sst xmlns="http://schemas.openxmlformats.org/spreadsheetml/2006/main" count="16822">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</sst>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10" borderId="7" applyNumberFormat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0" fillId="31" borderId="13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35" borderId="12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1" borderId="8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4" fillId="21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0" borderId="4" xfId="0" applyFont="1" applyBorder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5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8"/>
  <sheetViews>
    <sheetView tabSelected="1" workbookViewId="0">
      <selection activeCell="E10" sqref="E1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15" t="s">
        <v>16503</v>
      </c>
      <c r="C128" s="5" t="s">
        <v>16389</v>
      </c>
      <c r="D128" s="5" t="s">
        <v>16563</v>
      </c>
      <c r="E128" s="5">
        <v>1</v>
      </c>
      <c r="F128" s="5" t="s">
        <v>16564</v>
      </c>
      <c r="G128" s="5" t="s">
        <v>16565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16566</v>
      </c>
      <c r="F129" s="5" t="s">
        <v>16567</v>
      </c>
      <c r="G129" s="5" t="s">
        <v>16568</v>
      </c>
    </row>
    <row r="130" spans="1:7">
      <c r="A130" s="5">
        <v>129</v>
      </c>
      <c r="B130" s="15" t="s">
        <v>16503</v>
      </c>
      <c r="C130" s="5" t="s">
        <v>16389</v>
      </c>
      <c r="D130" s="5" t="s">
        <v>16569</v>
      </c>
      <c r="E130" s="5">
        <v>1</v>
      </c>
      <c r="F130" s="5" t="s">
        <v>16561</v>
      </c>
      <c r="G130" s="5" t="s">
        <v>16570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16571</v>
      </c>
      <c r="F131" s="5" t="s">
        <v>16572</v>
      </c>
      <c r="G131" s="5" t="s">
        <v>16573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16574</v>
      </c>
      <c r="E133" s="5">
        <v>1235647899</v>
      </c>
      <c r="F133" s="5" t="s">
        <v>16575</v>
      </c>
      <c r="G133" s="5" t="s">
        <v>16576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16577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16578</v>
      </c>
      <c r="F135" s="5" t="s">
        <v>16579</v>
      </c>
      <c r="G135" s="5" t="s">
        <v>16580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16581</v>
      </c>
      <c r="E136" s="5">
        <v>97890456789</v>
      </c>
      <c r="F136" s="5" t="s">
        <v>16582</v>
      </c>
      <c r="G136" s="5" t="s">
        <v>16583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16584</v>
      </c>
      <c r="F137" s="5" t="s">
        <v>16585</v>
      </c>
      <c r="G137" s="5" t="s">
        <v>16586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16587</v>
      </c>
      <c r="E138" s="5">
        <v>1230</v>
      </c>
      <c r="F138" s="5" t="s">
        <v>16588</v>
      </c>
      <c r="G138" s="5" t="s">
        <v>16589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16590</v>
      </c>
      <c r="E139" s="5">
        <v>1550</v>
      </c>
      <c r="F139" s="5" t="s">
        <v>16591</v>
      </c>
      <c r="G139" s="5" t="s">
        <v>16589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16592</v>
      </c>
      <c r="F140" s="5" t="s">
        <v>16593</v>
      </c>
      <c r="G140" s="5" t="s">
        <v>16589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16594</v>
      </c>
      <c r="F141" s="5" t="s">
        <v>16595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16597</v>
      </c>
      <c r="F142" s="5" t="s">
        <v>16598</v>
      </c>
      <c r="G142" s="5" t="s">
        <v>16596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16599</v>
      </c>
      <c r="F143" s="5" t="s">
        <v>16600</v>
      </c>
      <c r="G143" s="5" t="s">
        <v>16596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16601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16602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16603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16604</v>
      </c>
    </row>
    <row r="155" spans="1:7">
      <c r="A155" s="5">
        <v>154</v>
      </c>
      <c r="B155" s="5" t="s">
        <v>16429</v>
      </c>
      <c r="C155" s="5" t="s">
        <v>16389</v>
      </c>
      <c r="D155" s="5" t="s">
        <v>16605</v>
      </c>
      <c r="E155" s="5" t="s">
        <v>16557</v>
      </c>
      <c r="F155" s="5" t="s">
        <v>16606</v>
      </c>
      <c r="G155" s="5" t="s">
        <v>16607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16560</v>
      </c>
      <c r="D157" s="5"/>
      <c r="F157" s="5" t="s">
        <v>16608</v>
      </c>
      <c r="G157" s="5" t="s">
        <v>16609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16610</v>
      </c>
      <c r="F158" s="5" t="s">
        <v>16611</v>
      </c>
      <c r="G158" s="5" t="s">
        <v>16612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16578</v>
      </c>
      <c r="F160" s="5" t="s">
        <v>16611</v>
      </c>
      <c r="G160" s="5" t="s">
        <v>16612</v>
      </c>
    </row>
    <row r="161" spans="1:7">
      <c r="A161" s="5">
        <v>160</v>
      </c>
      <c r="B161" s="5" t="s">
        <v>16388</v>
      </c>
      <c r="C161" s="5" t="s">
        <v>16395</v>
      </c>
      <c r="D161" s="5" t="s">
        <v>16444</v>
      </c>
      <c r="F161" s="5" t="s">
        <v>16445</v>
      </c>
      <c r="G161" s="5" t="s">
        <v>16446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16613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16539</v>
      </c>
      <c r="G164" s="5" t="s">
        <v>16540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16614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16615</v>
      </c>
      <c r="F166" s="5" t="s">
        <v>16616</v>
      </c>
      <c r="G166" s="5" t="s">
        <v>16617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16618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16619</v>
      </c>
      <c r="F170" s="5" t="s">
        <v>16620</v>
      </c>
      <c r="G170" s="5" t="s">
        <v>16621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16622</v>
      </c>
      <c r="F172" s="5" t="s">
        <v>16623</v>
      </c>
      <c r="G172" s="5" t="s">
        <v>16624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16625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16626</v>
      </c>
      <c r="F175" s="5" t="s">
        <v>16627</v>
      </c>
      <c r="G175" s="5" t="s">
        <v>16628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16622</v>
      </c>
      <c r="F176" s="5" t="s">
        <v>16623</v>
      </c>
      <c r="G176" s="5" t="s">
        <v>16624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16395</v>
      </c>
      <c r="D178" s="5" t="s">
        <v>16629</v>
      </c>
      <c r="F178" s="5" t="s">
        <v>16630</v>
      </c>
      <c r="G178" s="5" t="s">
        <v>16631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16632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16633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16634</v>
      </c>
    </row>
    <row r="182" spans="1:7">
      <c r="A182" s="5">
        <v>181</v>
      </c>
      <c r="B182" s="5" t="s">
        <v>16406</v>
      </c>
      <c r="C182" s="5" t="s">
        <v>16395</v>
      </c>
      <c r="D182" s="5" t="s">
        <v>16635</v>
      </c>
      <c r="E182" s="5" t="s">
        <v>16636</v>
      </c>
      <c r="F182" s="5" t="s">
        <v>16637</v>
      </c>
      <c r="G182" s="5" t="s">
        <v>16638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16639</v>
      </c>
      <c r="E183" s="5" t="s">
        <v>16640</v>
      </c>
      <c r="F183" s="5" t="s">
        <v>16641</v>
      </c>
      <c r="G183" s="5" t="s">
        <v>16642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16429</v>
      </c>
      <c r="C185" s="5" t="s">
        <v>16395</v>
      </c>
      <c r="D185" s="5" t="s">
        <v>16643</v>
      </c>
      <c r="E185" s="5">
        <v>9889656446</v>
      </c>
      <c r="F185" s="5" t="s">
        <v>16533</v>
      </c>
      <c r="G185" s="5" t="s">
        <v>16534</v>
      </c>
    </row>
    <row r="186" spans="1:7">
      <c r="A186" s="5">
        <v>185</v>
      </c>
      <c r="B186" s="5" t="s">
        <v>16388</v>
      </c>
      <c r="C186" s="5" t="s">
        <v>16395</v>
      </c>
      <c r="D186" s="5" t="s">
        <v>16629</v>
      </c>
      <c r="F186" s="5" t="s">
        <v>16630</v>
      </c>
      <c r="G186" s="5" t="s">
        <v>16631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16644</v>
      </c>
      <c r="C188" s="5" t="s">
        <v>16389</v>
      </c>
      <c r="D188" s="5" t="s">
        <v>16645</v>
      </c>
      <c r="F188" s="5" t="s">
        <v>16646</v>
      </c>
      <c r="G188" s="5" t="s">
        <v>16647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  <c r="AMK188" s="16"/>
      <c r="AML188" s="16"/>
      <c r="AMM188" s="16"/>
      <c r="AMN188" s="16"/>
      <c r="AMO188" s="16"/>
      <c r="AMP188" s="16"/>
      <c r="AMQ188" s="16"/>
      <c r="AMR188" s="16"/>
      <c r="AMS188" s="16"/>
      <c r="AMT188" s="16"/>
      <c r="AMU188" s="16"/>
      <c r="AMV188" s="16"/>
      <c r="AMW188" s="16"/>
      <c r="AMX188" s="16"/>
      <c r="AMY188" s="16"/>
      <c r="AMZ188" s="16"/>
      <c r="ANA188" s="16"/>
      <c r="ANB188" s="16"/>
      <c r="ANC188" s="16"/>
      <c r="AND188" s="16"/>
      <c r="ANE188" s="16"/>
      <c r="ANF188" s="16"/>
      <c r="ANG188" s="16"/>
      <c r="ANH188" s="16"/>
      <c r="ANI188" s="16"/>
      <c r="ANJ188" s="16"/>
      <c r="ANK188" s="16"/>
      <c r="ANL188" s="16"/>
      <c r="ANM188" s="16"/>
      <c r="ANN188" s="16"/>
      <c r="ANO188" s="16"/>
      <c r="ANP188" s="16"/>
      <c r="ANQ188" s="16"/>
      <c r="ANR188" s="16"/>
      <c r="ANS188" s="16"/>
      <c r="ANT188" s="16"/>
      <c r="ANU188" s="16"/>
      <c r="ANV188" s="16"/>
      <c r="ANW188" s="16"/>
      <c r="ANX188" s="16"/>
      <c r="ANY188" s="16"/>
      <c r="ANZ188" s="16"/>
      <c r="AOA188" s="16"/>
      <c r="AOB188" s="16"/>
      <c r="AOC188" s="16"/>
      <c r="AOD188" s="16"/>
      <c r="AOE188" s="16"/>
      <c r="AOF188" s="16"/>
      <c r="AOG188" s="16"/>
      <c r="AOH188" s="16"/>
      <c r="AOI188" s="16"/>
      <c r="AOJ188" s="16"/>
      <c r="AOK188" s="16"/>
      <c r="AOL188" s="16"/>
      <c r="AOM188" s="16"/>
      <c r="AON188" s="16"/>
      <c r="AOO188" s="16"/>
      <c r="AOP188" s="16"/>
      <c r="AOQ188" s="16"/>
      <c r="AOR188" s="16"/>
      <c r="AOS188" s="16"/>
      <c r="AOT188" s="16"/>
      <c r="AOU188" s="16"/>
      <c r="AOV188" s="16"/>
      <c r="AOW188" s="16"/>
      <c r="AOX188" s="16"/>
      <c r="AOY188" s="16"/>
      <c r="AOZ188" s="16"/>
      <c r="APA188" s="16"/>
      <c r="APB188" s="16"/>
      <c r="APC188" s="16"/>
      <c r="APD188" s="16"/>
      <c r="APE188" s="16"/>
      <c r="APF188" s="16"/>
      <c r="APG188" s="16"/>
      <c r="APH188" s="16"/>
      <c r="API188" s="16"/>
      <c r="APJ188" s="16"/>
      <c r="APK188" s="16"/>
      <c r="APL188" s="16"/>
      <c r="APM188" s="16"/>
      <c r="APN188" s="16"/>
      <c r="APO188" s="16"/>
      <c r="APP188" s="16"/>
      <c r="APQ188" s="16"/>
      <c r="APR188" s="16"/>
      <c r="APS188" s="16"/>
      <c r="APT188" s="16"/>
      <c r="APU188" s="16"/>
      <c r="APV188" s="16"/>
      <c r="APW188" s="16"/>
      <c r="APX188" s="16"/>
      <c r="APY188" s="16"/>
      <c r="APZ188" s="16"/>
      <c r="AQA188" s="16"/>
      <c r="AQB188" s="16"/>
      <c r="AQC188" s="16"/>
      <c r="AQD188" s="16"/>
      <c r="AQE188" s="16"/>
      <c r="AQF188" s="16"/>
      <c r="AQG188" s="16"/>
      <c r="AQH188" s="16"/>
      <c r="AQI188" s="16"/>
      <c r="AQJ188" s="16"/>
      <c r="AQK188" s="16"/>
      <c r="AQL188" s="16"/>
      <c r="AQM188" s="16"/>
      <c r="AQN188" s="16"/>
      <c r="AQO188" s="16"/>
      <c r="AQP188" s="16"/>
      <c r="AQQ188" s="16"/>
      <c r="AQR188" s="16"/>
      <c r="AQS188" s="16"/>
      <c r="AQT188" s="16"/>
      <c r="AQU188" s="16"/>
      <c r="AQV188" s="16"/>
      <c r="AQW188" s="16"/>
      <c r="AQX188" s="16"/>
      <c r="AQY188" s="16"/>
      <c r="AQZ188" s="16"/>
      <c r="ARA188" s="16"/>
      <c r="ARB188" s="16"/>
      <c r="ARC188" s="16"/>
      <c r="ARD188" s="16"/>
      <c r="ARE188" s="16"/>
      <c r="ARF188" s="16"/>
      <c r="ARG188" s="16"/>
      <c r="ARH188" s="16"/>
      <c r="ARI188" s="16"/>
      <c r="ARJ188" s="16"/>
      <c r="ARK188" s="16"/>
      <c r="ARL188" s="16"/>
      <c r="ARM188" s="16"/>
      <c r="ARN188" s="16"/>
      <c r="ARO188" s="16"/>
      <c r="ARP188" s="16"/>
      <c r="ARQ188" s="16"/>
      <c r="ARR188" s="16"/>
      <c r="ARS188" s="16"/>
      <c r="ART188" s="16"/>
      <c r="ARU188" s="16"/>
      <c r="ARV188" s="16"/>
      <c r="ARW188" s="16"/>
      <c r="ARX188" s="16"/>
      <c r="ARY188" s="16"/>
      <c r="ARZ188" s="16"/>
      <c r="ASA188" s="16"/>
      <c r="ASB188" s="16"/>
      <c r="ASC188" s="16"/>
      <c r="ASD188" s="16"/>
      <c r="ASE188" s="16"/>
      <c r="ASF188" s="16"/>
      <c r="ASG188" s="16"/>
      <c r="ASH188" s="16"/>
      <c r="ASI188" s="16"/>
      <c r="ASJ188" s="16"/>
      <c r="ASK188" s="16"/>
      <c r="ASL188" s="16"/>
      <c r="ASM188" s="16"/>
      <c r="ASN188" s="16"/>
      <c r="ASO188" s="16"/>
      <c r="ASP188" s="16"/>
      <c r="ASQ188" s="16"/>
      <c r="ASR188" s="16"/>
      <c r="ASS188" s="16"/>
      <c r="AST188" s="16"/>
      <c r="ASU188" s="16"/>
      <c r="ASV188" s="16"/>
      <c r="ASW188" s="16"/>
      <c r="ASX188" s="16"/>
      <c r="ASY188" s="16"/>
      <c r="ASZ188" s="16"/>
      <c r="ATA188" s="16"/>
      <c r="ATB188" s="16"/>
      <c r="ATC188" s="16"/>
      <c r="ATD188" s="16"/>
      <c r="ATE188" s="16"/>
      <c r="ATF188" s="16"/>
      <c r="ATG188" s="16"/>
      <c r="ATH188" s="16"/>
      <c r="ATI188" s="16"/>
      <c r="ATJ188" s="16"/>
      <c r="ATK188" s="16"/>
      <c r="ATL188" s="16"/>
      <c r="ATM188" s="16"/>
      <c r="ATN188" s="16"/>
      <c r="ATO188" s="16"/>
      <c r="ATP188" s="16"/>
      <c r="ATQ188" s="16"/>
      <c r="ATR188" s="16"/>
      <c r="ATS188" s="16"/>
      <c r="ATT188" s="16"/>
      <c r="ATU188" s="16"/>
      <c r="ATV188" s="16"/>
      <c r="ATW188" s="16"/>
      <c r="ATX188" s="16"/>
      <c r="ATY188" s="16"/>
      <c r="ATZ188" s="16"/>
      <c r="AUA188" s="16"/>
      <c r="AUB188" s="16"/>
      <c r="AUC188" s="16"/>
      <c r="AUD188" s="16"/>
      <c r="AUE188" s="16"/>
      <c r="AUF188" s="16"/>
      <c r="AUG188" s="16"/>
      <c r="AUH188" s="16"/>
      <c r="AUI188" s="16"/>
      <c r="AUJ188" s="16"/>
      <c r="AUK188" s="16"/>
      <c r="AUL188" s="16"/>
      <c r="AUM188" s="16"/>
      <c r="AUN188" s="16"/>
      <c r="AUO188" s="16"/>
      <c r="AUP188" s="16"/>
      <c r="AUQ188" s="16"/>
      <c r="AUR188" s="16"/>
      <c r="AUS188" s="16"/>
      <c r="AUT188" s="16"/>
      <c r="AUU188" s="16"/>
      <c r="AUV188" s="16"/>
      <c r="AUW188" s="16"/>
      <c r="AUX188" s="16"/>
      <c r="AUY188" s="16"/>
      <c r="AUZ188" s="16"/>
      <c r="AVA188" s="16"/>
      <c r="AVB188" s="16"/>
      <c r="AVC188" s="16"/>
      <c r="AVD188" s="16"/>
      <c r="AVE188" s="16"/>
      <c r="AVF188" s="16"/>
      <c r="AVG188" s="16"/>
      <c r="AVH188" s="16"/>
      <c r="AVI188" s="16"/>
      <c r="AVJ188" s="16"/>
      <c r="AVK188" s="16"/>
      <c r="AVL188" s="16"/>
      <c r="AVM188" s="16"/>
      <c r="AVN188" s="16"/>
      <c r="AVO188" s="16"/>
      <c r="AVP188" s="16"/>
      <c r="AVQ188" s="16"/>
      <c r="AVR188" s="16"/>
      <c r="AVS188" s="16"/>
      <c r="AVT188" s="16"/>
      <c r="AVU188" s="16"/>
      <c r="AVV188" s="16"/>
      <c r="AVW188" s="16"/>
      <c r="AVX188" s="16"/>
      <c r="AVY188" s="16"/>
      <c r="AVZ188" s="16"/>
      <c r="AWA188" s="16"/>
      <c r="AWB188" s="16"/>
      <c r="AWC188" s="16"/>
      <c r="AWD188" s="16"/>
      <c r="AWE188" s="16"/>
      <c r="AWF188" s="16"/>
      <c r="AWG188" s="16"/>
      <c r="AWH188" s="16"/>
      <c r="AWI188" s="16"/>
      <c r="AWJ188" s="16"/>
      <c r="AWK188" s="16"/>
      <c r="AWL188" s="16"/>
      <c r="AWM188" s="16"/>
      <c r="AWN188" s="16"/>
      <c r="AWO188" s="16"/>
      <c r="AWP188" s="16"/>
      <c r="AWQ188" s="16"/>
      <c r="AWR188" s="16"/>
      <c r="AWS188" s="16"/>
      <c r="AWT188" s="16"/>
      <c r="AWU188" s="16"/>
      <c r="AWV188" s="16"/>
      <c r="AWW188" s="16"/>
      <c r="AWX188" s="16"/>
      <c r="AWY188" s="16"/>
      <c r="AWZ188" s="16"/>
      <c r="AXA188" s="16"/>
      <c r="AXB188" s="16"/>
      <c r="AXC188" s="16"/>
      <c r="AXD188" s="16"/>
      <c r="AXE188" s="16"/>
      <c r="AXF188" s="16"/>
      <c r="AXG188" s="16"/>
      <c r="AXH188" s="16"/>
      <c r="AXI188" s="16"/>
      <c r="AXJ188" s="16"/>
      <c r="AXK188" s="16"/>
      <c r="AXL188" s="16"/>
      <c r="AXM188" s="16"/>
      <c r="AXN188" s="16"/>
      <c r="AXO188" s="16"/>
      <c r="AXP188" s="16"/>
      <c r="AXQ188" s="16"/>
      <c r="AXR188" s="16"/>
      <c r="AXS188" s="16"/>
      <c r="AXT188" s="16"/>
      <c r="AXU188" s="16"/>
      <c r="AXV188" s="16"/>
      <c r="AXW188" s="16"/>
      <c r="AXX188" s="16"/>
      <c r="AXY188" s="16"/>
      <c r="AXZ188" s="16"/>
      <c r="AYA188" s="16"/>
      <c r="AYB188" s="16"/>
      <c r="AYC188" s="16"/>
      <c r="AYD188" s="16"/>
      <c r="AYE188" s="16"/>
      <c r="AYF188" s="16"/>
      <c r="AYG188" s="16"/>
      <c r="AYH188" s="16"/>
      <c r="AYI188" s="16"/>
      <c r="AYJ188" s="16"/>
      <c r="AYK188" s="16"/>
      <c r="AYL188" s="16"/>
      <c r="AYM188" s="16"/>
      <c r="AYN188" s="16"/>
      <c r="AYO188" s="16"/>
      <c r="AYP188" s="16"/>
      <c r="AYQ188" s="16"/>
      <c r="AYR188" s="16"/>
      <c r="AYS188" s="16"/>
      <c r="AYT188" s="16"/>
      <c r="AYU188" s="16"/>
      <c r="AYV188" s="16"/>
      <c r="AYW188" s="16"/>
      <c r="AYX188" s="16"/>
      <c r="AYY188" s="16"/>
      <c r="AYZ188" s="16"/>
      <c r="AZA188" s="16"/>
      <c r="AZB188" s="16"/>
      <c r="AZC188" s="16"/>
      <c r="AZD188" s="16"/>
      <c r="AZE188" s="16"/>
      <c r="AZF188" s="16"/>
      <c r="AZG188" s="16"/>
      <c r="AZH188" s="16"/>
      <c r="AZI188" s="16"/>
      <c r="AZJ188" s="16"/>
      <c r="AZK188" s="16"/>
      <c r="AZL188" s="16"/>
      <c r="AZM188" s="16"/>
      <c r="AZN188" s="16"/>
      <c r="AZO188" s="16"/>
      <c r="AZP188" s="16"/>
      <c r="AZQ188" s="16"/>
      <c r="AZR188" s="16"/>
      <c r="AZS188" s="16"/>
      <c r="AZT188" s="16"/>
      <c r="AZU188" s="16"/>
      <c r="AZV188" s="16"/>
      <c r="AZW188" s="16"/>
      <c r="AZX188" s="16"/>
      <c r="AZY188" s="16"/>
      <c r="AZZ188" s="16"/>
      <c r="BAA188" s="16"/>
      <c r="BAB188" s="16"/>
      <c r="BAC188" s="16"/>
      <c r="BAD188" s="16"/>
      <c r="BAE188" s="16"/>
      <c r="BAF188" s="16"/>
      <c r="BAG188" s="16"/>
      <c r="BAH188" s="16"/>
      <c r="BAI188" s="16"/>
      <c r="BAJ188" s="16"/>
      <c r="BAK188" s="16"/>
      <c r="BAL188" s="16"/>
      <c r="BAM188" s="16"/>
      <c r="BAN188" s="16"/>
      <c r="BAO188" s="16"/>
      <c r="BAP188" s="16"/>
      <c r="BAQ188" s="16"/>
      <c r="BAR188" s="16"/>
      <c r="BAS188" s="16"/>
      <c r="BAT188" s="16"/>
      <c r="BAU188" s="16"/>
      <c r="BAV188" s="16"/>
      <c r="BAW188" s="16"/>
      <c r="BAX188" s="16"/>
      <c r="BAY188" s="16"/>
      <c r="BAZ188" s="16"/>
      <c r="BBA188" s="16"/>
      <c r="BBB188" s="16"/>
      <c r="BBC188" s="16"/>
      <c r="BBD188" s="16"/>
      <c r="BBE188" s="16"/>
      <c r="BBF188" s="16"/>
      <c r="BBG188" s="16"/>
      <c r="BBH188" s="16"/>
      <c r="BBI188" s="16"/>
      <c r="BBJ188" s="16"/>
      <c r="BBK188" s="16"/>
      <c r="BBL188" s="16"/>
      <c r="BBM188" s="16"/>
      <c r="BBN188" s="16"/>
      <c r="BBO188" s="16"/>
      <c r="BBP188" s="16"/>
      <c r="BBQ188" s="16"/>
      <c r="BBR188" s="16"/>
      <c r="BBS188" s="16"/>
      <c r="BBT188" s="16"/>
      <c r="BBU188" s="16"/>
      <c r="BBV188" s="16"/>
      <c r="BBW188" s="16"/>
      <c r="BBX188" s="16"/>
      <c r="BBY188" s="16"/>
      <c r="BBZ188" s="16"/>
      <c r="BCA188" s="16"/>
      <c r="BCB188" s="16"/>
      <c r="BCC188" s="16"/>
      <c r="BCD188" s="16"/>
      <c r="BCE188" s="16"/>
      <c r="BCF188" s="16"/>
      <c r="BCG188" s="16"/>
      <c r="BCH188" s="16"/>
      <c r="BCI188" s="16"/>
      <c r="BCJ188" s="16"/>
      <c r="BCK188" s="16"/>
      <c r="BCL188" s="16"/>
      <c r="BCM188" s="16"/>
      <c r="BCN188" s="16"/>
      <c r="BCO188" s="16"/>
      <c r="BCP188" s="16"/>
      <c r="BCQ188" s="16"/>
      <c r="BCR188" s="16"/>
      <c r="BCS188" s="16"/>
      <c r="BCT188" s="16"/>
      <c r="BCU188" s="16"/>
      <c r="BCV188" s="16"/>
      <c r="BCW188" s="16"/>
      <c r="BCX188" s="16"/>
      <c r="BCY188" s="16"/>
      <c r="BCZ188" s="16"/>
      <c r="BDA188" s="16"/>
      <c r="BDB188" s="16"/>
      <c r="BDC188" s="16"/>
      <c r="BDD188" s="16"/>
      <c r="BDE188" s="16"/>
      <c r="BDF188" s="16"/>
      <c r="BDG188" s="16"/>
      <c r="BDH188" s="16"/>
      <c r="BDI188" s="16"/>
      <c r="BDJ188" s="16"/>
      <c r="BDK188" s="16"/>
      <c r="BDL188" s="16"/>
      <c r="BDM188" s="16"/>
      <c r="BDN188" s="16"/>
      <c r="BDO188" s="16"/>
      <c r="BDP188" s="16"/>
      <c r="BDQ188" s="16"/>
      <c r="BDR188" s="16"/>
      <c r="BDS188" s="16"/>
      <c r="BDT188" s="16"/>
      <c r="BDU188" s="16"/>
      <c r="BDV188" s="16"/>
      <c r="BDW188" s="16"/>
      <c r="BDX188" s="16"/>
      <c r="BDY188" s="16"/>
      <c r="BDZ188" s="16"/>
      <c r="BEA188" s="16"/>
      <c r="BEB188" s="16"/>
      <c r="BEC188" s="16"/>
      <c r="BED188" s="16"/>
      <c r="BEE188" s="16"/>
      <c r="BEF188" s="16"/>
      <c r="BEG188" s="16"/>
      <c r="BEH188" s="16"/>
      <c r="BEI188" s="16"/>
      <c r="BEJ188" s="16"/>
      <c r="BEK188" s="16"/>
      <c r="BEL188" s="16"/>
      <c r="BEM188" s="16"/>
      <c r="BEN188" s="16"/>
      <c r="BEO188" s="16"/>
      <c r="BEP188" s="16"/>
      <c r="BEQ188" s="16"/>
      <c r="BER188" s="16"/>
      <c r="BES188" s="16"/>
      <c r="BET188" s="16"/>
      <c r="BEU188" s="16"/>
      <c r="BEV188" s="16"/>
      <c r="BEW188" s="16"/>
      <c r="BEX188" s="16"/>
      <c r="BEY188" s="16"/>
      <c r="BEZ188" s="16"/>
      <c r="BFA188" s="16"/>
      <c r="BFB188" s="16"/>
      <c r="BFC188" s="16"/>
      <c r="BFD188" s="16"/>
      <c r="BFE188" s="16"/>
      <c r="BFF188" s="16"/>
      <c r="BFG188" s="16"/>
      <c r="BFH188" s="16"/>
      <c r="BFI188" s="16"/>
      <c r="BFJ188" s="16"/>
      <c r="BFK188" s="16"/>
      <c r="BFL188" s="16"/>
      <c r="BFM188" s="16"/>
      <c r="BFN188" s="16"/>
      <c r="BFO188" s="16"/>
      <c r="BFP188" s="16"/>
      <c r="BFQ188" s="16"/>
      <c r="BFR188" s="16"/>
      <c r="BFS188" s="16"/>
      <c r="BFT188" s="16"/>
      <c r="BFU188" s="16"/>
      <c r="BFV188" s="16"/>
      <c r="BFW188" s="16"/>
      <c r="BFX188" s="16"/>
      <c r="BFY188" s="16"/>
      <c r="BFZ188" s="16"/>
      <c r="BGA188" s="16"/>
      <c r="BGB188" s="16"/>
      <c r="BGC188" s="16"/>
      <c r="BGD188" s="16"/>
      <c r="BGE188" s="16"/>
      <c r="BGF188" s="16"/>
      <c r="BGG188" s="16"/>
      <c r="BGH188" s="16"/>
      <c r="BGI188" s="16"/>
      <c r="BGJ188" s="16"/>
      <c r="BGK188" s="16"/>
      <c r="BGL188" s="16"/>
      <c r="BGM188" s="16"/>
      <c r="BGN188" s="16"/>
      <c r="BGO188" s="16"/>
      <c r="BGP188" s="16"/>
      <c r="BGQ188" s="16"/>
      <c r="BGR188" s="16"/>
      <c r="BGS188" s="16"/>
      <c r="BGT188" s="16"/>
      <c r="BGU188" s="16"/>
      <c r="BGV188" s="16"/>
      <c r="BGW188" s="16"/>
      <c r="BGX188" s="16"/>
      <c r="BGY188" s="16"/>
      <c r="BGZ188" s="16"/>
      <c r="BHA188" s="16"/>
      <c r="BHB188" s="16"/>
      <c r="BHC188" s="16"/>
      <c r="BHD188" s="16"/>
      <c r="BHE188" s="16"/>
      <c r="BHF188" s="16"/>
      <c r="BHG188" s="16"/>
      <c r="BHH188" s="16"/>
      <c r="BHI188" s="16"/>
      <c r="BHJ188" s="16"/>
      <c r="BHK188" s="16"/>
      <c r="BHL188" s="16"/>
      <c r="BHM188" s="16"/>
      <c r="BHN188" s="16"/>
      <c r="BHO188" s="16"/>
      <c r="BHP188" s="16"/>
      <c r="BHQ188" s="16"/>
      <c r="BHR188" s="16"/>
      <c r="BHS188" s="16"/>
      <c r="BHT188" s="16"/>
      <c r="BHU188" s="16"/>
      <c r="BHV188" s="16"/>
      <c r="BHW188" s="16"/>
      <c r="BHX188" s="16"/>
      <c r="BHY188" s="16"/>
      <c r="BHZ188" s="16"/>
      <c r="BIA188" s="16"/>
      <c r="BIB188" s="16"/>
      <c r="BIC188" s="16"/>
      <c r="BID188" s="16"/>
      <c r="BIE188" s="16"/>
      <c r="BIF188" s="16"/>
      <c r="BIG188" s="16"/>
      <c r="BIH188" s="16"/>
      <c r="BII188" s="16"/>
      <c r="BIJ188" s="16"/>
      <c r="BIK188" s="16"/>
      <c r="BIL188" s="16"/>
      <c r="BIM188" s="16"/>
      <c r="BIN188" s="16"/>
      <c r="BIO188" s="16"/>
      <c r="BIP188" s="16"/>
      <c r="BIQ188" s="16"/>
      <c r="BIR188" s="16"/>
      <c r="BIS188" s="16"/>
      <c r="BIT188" s="16"/>
      <c r="BIU188" s="16"/>
      <c r="BIV188" s="16"/>
      <c r="BIW188" s="16"/>
      <c r="BIX188" s="16"/>
      <c r="BIY188" s="16"/>
      <c r="BIZ188" s="16"/>
      <c r="BJA188" s="16"/>
      <c r="BJB188" s="16"/>
      <c r="BJC188" s="16"/>
      <c r="BJD188" s="16"/>
      <c r="BJE188" s="16"/>
      <c r="BJF188" s="16"/>
      <c r="BJG188" s="16"/>
      <c r="BJH188" s="16"/>
      <c r="BJI188" s="16"/>
      <c r="BJJ188" s="16"/>
      <c r="BJK188" s="16"/>
      <c r="BJL188" s="16"/>
      <c r="BJM188" s="16"/>
      <c r="BJN188" s="16"/>
      <c r="BJO188" s="16"/>
      <c r="BJP188" s="16"/>
      <c r="BJQ188" s="16"/>
      <c r="BJR188" s="16"/>
      <c r="BJS188" s="16"/>
      <c r="BJT188" s="16"/>
      <c r="BJU188" s="16"/>
      <c r="BJV188" s="16"/>
      <c r="BJW188" s="16"/>
      <c r="BJX188" s="16"/>
      <c r="BJY188" s="16"/>
      <c r="BJZ188" s="16"/>
      <c r="BKA188" s="16"/>
      <c r="BKB188" s="16"/>
      <c r="BKC188" s="16"/>
      <c r="BKD188" s="16"/>
      <c r="BKE188" s="16"/>
      <c r="BKF188" s="16"/>
      <c r="BKG188" s="16"/>
      <c r="BKH188" s="16"/>
      <c r="BKI188" s="16"/>
      <c r="BKJ188" s="16"/>
      <c r="BKK188" s="16"/>
      <c r="BKL188" s="16"/>
      <c r="BKM188" s="16"/>
      <c r="BKN188" s="16"/>
      <c r="BKO188" s="16"/>
      <c r="BKP188" s="16"/>
      <c r="BKQ188" s="16"/>
      <c r="BKR188" s="16"/>
      <c r="BKS188" s="16"/>
      <c r="BKT188" s="16"/>
      <c r="BKU188" s="16"/>
      <c r="BKV188" s="16"/>
      <c r="BKW188" s="16"/>
      <c r="BKX188" s="16"/>
      <c r="BKY188" s="16"/>
      <c r="BKZ188" s="16"/>
      <c r="BLA188" s="16"/>
      <c r="BLB188" s="16"/>
      <c r="BLC188" s="16"/>
      <c r="BLD188" s="16"/>
      <c r="BLE188" s="16"/>
      <c r="BLF188" s="16"/>
      <c r="BLG188" s="16"/>
      <c r="BLH188" s="16"/>
      <c r="BLI188" s="16"/>
      <c r="BLJ188" s="16"/>
      <c r="BLK188" s="16"/>
      <c r="BLL188" s="16"/>
      <c r="BLM188" s="16"/>
      <c r="BLN188" s="16"/>
      <c r="BLO188" s="16"/>
      <c r="BLP188" s="16"/>
      <c r="BLQ188" s="16"/>
      <c r="BLR188" s="16"/>
      <c r="BLS188" s="16"/>
      <c r="BLT188" s="16"/>
      <c r="BLU188" s="16"/>
      <c r="BLV188" s="16"/>
      <c r="BLW188" s="16"/>
      <c r="BLX188" s="16"/>
      <c r="BLY188" s="16"/>
      <c r="BLZ188" s="16"/>
      <c r="BMA188" s="16"/>
      <c r="BMB188" s="16"/>
      <c r="BMC188" s="16"/>
      <c r="BMD188" s="16"/>
      <c r="BME188" s="16"/>
      <c r="BMF188" s="16"/>
      <c r="BMG188" s="16"/>
      <c r="BMH188" s="16"/>
      <c r="BMI188" s="16"/>
      <c r="BMJ188" s="16"/>
      <c r="BMK188" s="16"/>
      <c r="BML188" s="16"/>
      <c r="BMM188" s="16"/>
      <c r="BMN188" s="16"/>
      <c r="BMO188" s="16"/>
      <c r="BMP188" s="16"/>
      <c r="BMQ188" s="16"/>
      <c r="BMR188" s="16"/>
      <c r="BMS188" s="16"/>
      <c r="BMT188" s="16"/>
      <c r="BMU188" s="16"/>
      <c r="BMV188" s="16"/>
      <c r="BMW188" s="16"/>
      <c r="BMX188" s="16"/>
      <c r="BMY188" s="16"/>
      <c r="BMZ188" s="16"/>
      <c r="BNA188" s="16"/>
      <c r="BNB188" s="16"/>
      <c r="BNC188" s="16"/>
      <c r="BND188" s="16"/>
      <c r="BNE188" s="16"/>
      <c r="BNF188" s="16"/>
      <c r="BNG188" s="16"/>
      <c r="BNH188" s="16"/>
      <c r="BNI188" s="16"/>
      <c r="BNJ188" s="16"/>
      <c r="BNK188" s="16"/>
      <c r="BNL188" s="16"/>
      <c r="BNM188" s="16"/>
      <c r="BNN188" s="16"/>
      <c r="BNO188" s="16"/>
      <c r="BNP188" s="16"/>
      <c r="BNQ188" s="16"/>
      <c r="BNR188" s="16"/>
      <c r="BNS188" s="16"/>
      <c r="BNT188" s="16"/>
      <c r="BNU188" s="16"/>
      <c r="BNV188" s="16"/>
      <c r="BNW188" s="16"/>
      <c r="BNX188" s="16"/>
      <c r="BNY188" s="16"/>
      <c r="BNZ188" s="16"/>
      <c r="BOA188" s="16"/>
      <c r="BOB188" s="16"/>
      <c r="BOC188" s="16"/>
      <c r="BOD188" s="16"/>
      <c r="BOE188" s="16"/>
      <c r="BOF188" s="16"/>
      <c r="BOG188" s="16"/>
      <c r="BOH188" s="16"/>
      <c r="BOI188" s="16"/>
      <c r="BOJ188" s="16"/>
      <c r="BOK188" s="16"/>
      <c r="BOL188" s="16"/>
      <c r="BOM188" s="16"/>
      <c r="BON188" s="16"/>
      <c r="BOO188" s="16"/>
      <c r="BOP188" s="16"/>
      <c r="BOQ188" s="16"/>
      <c r="BOR188" s="16"/>
      <c r="BOS188" s="16"/>
      <c r="BOT188" s="16"/>
      <c r="BOU188" s="16"/>
      <c r="BOV188" s="16"/>
      <c r="BOW188" s="16"/>
      <c r="BOX188" s="16"/>
      <c r="BOY188" s="16"/>
      <c r="BOZ188" s="16"/>
      <c r="BPA188" s="16"/>
      <c r="BPB188" s="16"/>
      <c r="BPC188" s="16"/>
      <c r="BPD188" s="16"/>
      <c r="BPE188" s="16"/>
      <c r="BPF188" s="16"/>
      <c r="BPG188" s="16"/>
      <c r="BPH188" s="16"/>
      <c r="BPI188" s="16"/>
      <c r="BPJ188" s="16"/>
      <c r="BPK188" s="16"/>
      <c r="BPL188" s="16"/>
      <c r="BPM188" s="16"/>
      <c r="BPN188" s="16"/>
      <c r="BPO188" s="16"/>
      <c r="BPP188" s="16"/>
      <c r="BPQ188" s="16"/>
      <c r="BPR188" s="16"/>
      <c r="BPS188" s="16"/>
      <c r="BPT188" s="16"/>
      <c r="BPU188" s="16"/>
      <c r="BPV188" s="16"/>
      <c r="BPW188" s="16"/>
      <c r="BPX188" s="16"/>
      <c r="BPY188" s="16"/>
      <c r="BPZ188" s="16"/>
      <c r="BQA188" s="16"/>
      <c r="BQB188" s="16"/>
      <c r="BQC188" s="16"/>
      <c r="BQD188" s="16"/>
      <c r="BQE188" s="16"/>
      <c r="BQF188" s="16"/>
      <c r="BQG188" s="16"/>
      <c r="BQH188" s="16"/>
      <c r="BQI188" s="16"/>
      <c r="BQJ188" s="16"/>
      <c r="BQK188" s="16"/>
      <c r="BQL188" s="16"/>
      <c r="BQM188" s="16"/>
      <c r="BQN188" s="16"/>
      <c r="BQO188" s="16"/>
      <c r="BQP188" s="16"/>
      <c r="BQQ188" s="16"/>
      <c r="BQR188" s="16"/>
      <c r="BQS188" s="16"/>
      <c r="BQT188" s="16"/>
      <c r="BQU188" s="16"/>
      <c r="BQV188" s="16"/>
      <c r="BQW188" s="16"/>
      <c r="BQX188" s="16"/>
      <c r="BQY188" s="16"/>
      <c r="BQZ188" s="16"/>
      <c r="BRA188" s="16"/>
      <c r="BRB188" s="16"/>
      <c r="BRC188" s="16"/>
      <c r="BRD188" s="16"/>
      <c r="BRE188" s="16"/>
      <c r="BRF188" s="16"/>
      <c r="BRG188" s="16"/>
      <c r="BRH188" s="16"/>
      <c r="BRI188" s="16"/>
      <c r="BRJ188" s="16"/>
      <c r="BRK188" s="16"/>
      <c r="BRL188" s="16"/>
      <c r="BRM188" s="16"/>
      <c r="BRN188" s="16"/>
      <c r="BRO188" s="16"/>
      <c r="BRP188" s="16"/>
      <c r="BRQ188" s="16"/>
      <c r="BRR188" s="16"/>
      <c r="BRS188" s="16"/>
      <c r="BRT188" s="16"/>
      <c r="BRU188" s="16"/>
      <c r="BRV188" s="16"/>
      <c r="BRW188" s="16"/>
      <c r="BRX188" s="16"/>
      <c r="BRY188" s="16"/>
      <c r="BRZ188" s="16"/>
      <c r="BSA188" s="16"/>
      <c r="BSB188" s="16"/>
      <c r="BSC188" s="16"/>
      <c r="BSD188" s="16"/>
      <c r="BSE188" s="16"/>
      <c r="BSF188" s="16"/>
      <c r="BSG188" s="16"/>
      <c r="BSH188" s="16"/>
      <c r="BSI188" s="16"/>
      <c r="BSJ188" s="16"/>
      <c r="BSK188" s="16"/>
      <c r="BSL188" s="16"/>
      <c r="BSM188" s="16"/>
      <c r="BSN188" s="16"/>
      <c r="BSO188" s="16"/>
      <c r="BSP188" s="16"/>
      <c r="BSQ188" s="16"/>
      <c r="BSR188" s="16"/>
      <c r="BSS188" s="16"/>
      <c r="BST188" s="16"/>
      <c r="BSU188" s="16"/>
      <c r="BSV188" s="16"/>
      <c r="BSW188" s="16"/>
      <c r="BSX188" s="16"/>
      <c r="BSY188" s="16"/>
      <c r="BSZ188" s="16"/>
      <c r="BTA188" s="16"/>
      <c r="BTB188" s="16"/>
      <c r="BTC188" s="16"/>
      <c r="BTD188" s="16"/>
      <c r="BTE188" s="16"/>
      <c r="BTF188" s="16"/>
      <c r="BTG188" s="16"/>
      <c r="BTH188" s="16"/>
      <c r="BTI188" s="16"/>
      <c r="BTJ188" s="16"/>
      <c r="BTK188" s="16"/>
      <c r="BTL188" s="16"/>
      <c r="BTM188" s="16"/>
      <c r="BTN188" s="16"/>
      <c r="BTO188" s="16"/>
      <c r="BTP188" s="16"/>
      <c r="BTQ188" s="16"/>
      <c r="BTR188" s="16"/>
      <c r="BTS188" s="16"/>
      <c r="BTT188" s="16"/>
      <c r="BTU188" s="16"/>
      <c r="BTV188" s="16"/>
      <c r="BTW188" s="16"/>
      <c r="BTX188" s="16"/>
      <c r="BTY188" s="16"/>
      <c r="BTZ188" s="16"/>
      <c r="BUA188" s="16"/>
      <c r="BUB188" s="16"/>
      <c r="BUC188" s="16"/>
      <c r="BUD188" s="16"/>
      <c r="BUE188" s="16"/>
      <c r="BUF188" s="16"/>
      <c r="BUG188" s="16"/>
      <c r="BUH188" s="16"/>
      <c r="BUI188" s="16"/>
      <c r="BUJ188" s="16"/>
      <c r="BUK188" s="16"/>
      <c r="BUL188" s="16"/>
      <c r="BUM188" s="16"/>
      <c r="BUN188" s="16"/>
      <c r="BUO188" s="16"/>
      <c r="BUP188" s="16"/>
      <c r="BUQ188" s="16"/>
      <c r="BUR188" s="16"/>
      <c r="BUS188" s="16"/>
      <c r="BUT188" s="16"/>
      <c r="BUU188" s="16"/>
      <c r="BUV188" s="16"/>
      <c r="BUW188" s="16"/>
      <c r="BUX188" s="16"/>
      <c r="BUY188" s="16"/>
      <c r="BUZ188" s="16"/>
      <c r="BVA188" s="16"/>
      <c r="BVB188" s="16"/>
      <c r="BVC188" s="16"/>
      <c r="BVD188" s="16"/>
      <c r="BVE188" s="16"/>
      <c r="BVF188" s="16"/>
      <c r="BVG188" s="16"/>
      <c r="BVH188" s="16"/>
      <c r="BVI188" s="16"/>
      <c r="BVJ188" s="16"/>
      <c r="BVK188" s="16"/>
      <c r="BVL188" s="16"/>
      <c r="BVM188" s="16"/>
      <c r="BVN188" s="16"/>
      <c r="BVO188" s="16"/>
      <c r="BVP188" s="16"/>
      <c r="BVQ188" s="16"/>
      <c r="BVR188" s="16"/>
      <c r="BVS188" s="16"/>
      <c r="BVT188" s="16"/>
      <c r="BVU188" s="16"/>
      <c r="BVV188" s="16"/>
      <c r="BVW188" s="16"/>
      <c r="BVX188" s="16"/>
      <c r="BVY188" s="16"/>
      <c r="BVZ188" s="16"/>
      <c r="BWA188" s="16"/>
      <c r="BWB188" s="16"/>
      <c r="BWC188" s="16"/>
      <c r="BWD188" s="16"/>
      <c r="BWE188" s="16"/>
      <c r="BWF188" s="16"/>
      <c r="BWG188" s="16"/>
      <c r="BWH188" s="16"/>
      <c r="BWI188" s="16"/>
      <c r="BWJ188" s="16"/>
      <c r="BWK188" s="16"/>
      <c r="BWL188" s="16"/>
      <c r="BWM188" s="16"/>
      <c r="BWN188" s="16"/>
      <c r="BWO188" s="16"/>
      <c r="BWP188" s="16"/>
      <c r="BWQ188" s="16"/>
      <c r="BWR188" s="16"/>
      <c r="BWS188" s="16"/>
      <c r="BWT188" s="16"/>
      <c r="BWU188" s="16"/>
      <c r="BWV188" s="16"/>
      <c r="BWW188" s="16"/>
      <c r="BWX188" s="16"/>
      <c r="BWY188" s="16"/>
      <c r="BWZ188" s="16"/>
      <c r="BXA188" s="16"/>
      <c r="BXB188" s="16"/>
      <c r="BXC188" s="16"/>
      <c r="BXD188" s="16"/>
      <c r="BXE188" s="16"/>
      <c r="BXF188" s="16"/>
      <c r="BXG188" s="16"/>
      <c r="BXH188" s="16"/>
      <c r="BXI188" s="16"/>
      <c r="BXJ188" s="16"/>
      <c r="BXK188" s="16"/>
      <c r="BXL188" s="16"/>
      <c r="BXM188" s="16"/>
      <c r="BXN188" s="16"/>
      <c r="BXO188" s="16"/>
      <c r="BXP188" s="16"/>
      <c r="BXQ188" s="16"/>
      <c r="BXR188" s="16"/>
      <c r="BXS188" s="16"/>
      <c r="BXT188" s="16"/>
      <c r="BXU188" s="16"/>
      <c r="BXV188" s="16"/>
      <c r="BXW188" s="16"/>
      <c r="BXX188" s="16"/>
      <c r="BXY188" s="16"/>
      <c r="BXZ188" s="16"/>
      <c r="BYA188" s="16"/>
      <c r="BYB188" s="16"/>
      <c r="BYC188" s="16"/>
      <c r="BYD188" s="16"/>
      <c r="BYE188" s="16"/>
      <c r="BYF188" s="16"/>
      <c r="BYG188" s="16"/>
      <c r="BYH188" s="16"/>
      <c r="BYI188" s="16"/>
      <c r="BYJ188" s="16"/>
      <c r="BYK188" s="16"/>
      <c r="BYL188" s="16"/>
      <c r="BYM188" s="16"/>
      <c r="BYN188" s="16"/>
      <c r="BYO188" s="16"/>
      <c r="BYP188" s="16"/>
      <c r="BYQ188" s="16"/>
      <c r="BYR188" s="16"/>
      <c r="BYS188" s="16"/>
      <c r="BYT188" s="16"/>
      <c r="BYU188" s="16"/>
      <c r="BYV188" s="16"/>
      <c r="BYW188" s="16"/>
      <c r="BYX188" s="16"/>
      <c r="BYY188" s="16"/>
      <c r="BYZ188" s="16"/>
      <c r="BZA188" s="16"/>
      <c r="BZB188" s="16"/>
      <c r="BZC188" s="16"/>
      <c r="BZD188" s="16"/>
      <c r="BZE188" s="16"/>
      <c r="BZF188" s="16"/>
      <c r="BZG188" s="16"/>
      <c r="BZH188" s="16"/>
      <c r="BZI188" s="16"/>
      <c r="BZJ188" s="16"/>
      <c r="BZK188" s="16"/>
      <c r="BZL188" s="16"/>
      <c r="BZM188" s="16"/>
      <c r="BZN188" s="16"/>
      <c r="BZO188" s="16"/>
      <c r="BZP188" s="16"/>
      <c r="BZQ188" s="16"/>
      <c r="BZR188" s="16"/>
      <c r="BZS188" s="16"/>
      <c r="BZT188" s="16"/>
      <c r="BZU188" s="16"/>
      <c r="BZV188" s="16"/>
      <c r="BZW188" s="16"/>
      <c r="BZX188" s="16"/>
      <c r="BZY188" s="16"/>
      <c r="BZZ188" s="16"/>
      <c r="CAA188" s="16"/>
      <c r="CAB188" s="16"/>
      <c r="CAC188" s="16"/>
      <c r="CAD188" s="16"/>
      <c r="CAE188" s="16"/>
      <c r="CAF188" s="16"/>
      <c r="CAG188" s="16"/>
      <c r="CAH188" s="16"/>
      <c r="CAI188" s="16"/>
      <c r="CAJ188" s="16"/>
      <c r="CAK188" s="16"/>
      <c r="CAL188" s="16"/>
      <c r="CAM188" s="16"/>
      <c r="CAN188" s="16"/>
      <c r="CAO188" s="16"/>
      <c r="CAP188" s="16"/>
      <c r="CAQ188" s="16"/>
      <c r="CAR188" s="16"/>
      <c r="CAS188" s="16"/>
      <c r="CAT188" s="16"/>
      <c r="CAU188" s="16"/>
      <c r="CAV188" s="16"/>
      <c r="CAW188" s="16"/>
      <c r="CAX188" s="16"/>
      <c r="CAY188" s="16"/>
      <c r="CAZ188" s="16"/>
      <c r="CBA188" s="16"/>
      <c r="CBB188" s="16"/>
      <c r="CBC188" s="16"/>
      <c r="CBD188" s="16"/>
      <c r="CBE188" s="16"/>
      <c r="CBF188" s="16"/>
      <c r="CBG188" s="16"/>
      <c r="CBH188" s="16"/>
      <c r="CBI188" s="16"/>
      <c r="CBJ188" s="16"/>
      <c r="CBK188" s="16"/>
      <c r="CBL188" s="16"/>
      <c r="CBM188" s="16"/>
      <c r="CBN188" s="16"/>
      <c r="CBO188" s="16"/>
      <c r="CBP188" s="16"/>
      <c r="CBQ188" s="16"/>
      <c r="CBR188" s="16"/>
      <c r="CBS188" s="16"/>
      <c r="CBT188" s="16"/>
      <c r="CBU188" s="16"/>
      <c r="CBV188" s="16"/>
      <c r="CBW188" s="16"/>
      <c r="CBX188" s="16"/>
      <c r="CBY188" s="16"/>
      <c r="CBZ188" s="16"/>
      <c r="CCA188" s="16"/>
      <c r="CCB188" s="16"/>
      <c r="CCC188" s="16"/>
      <c r="CCD188" s="16"/>
      <c r="CCE188" s="16"/>
      <c r="CCF188" s="16"/>
      <c r="CCG188" s="16"/>
      <c r="CCH188" s="16"/>
      <c r="CCI188" s="16"/>
      <c r="CCJ188" s="16"/>
      <c r="CCK188" s="16"/>
      <c r="CCL188" s="16"/>
      <c r="CCM188" s="16"/>
      <c r="CCN188" s="16"/>
      <c r="CCO188" s="16"/>
      <c r="CCP188" s="16"/>
      <c r="CCQ188" s="16"/>
      <c r="CCR188" s="16"/>
      <c r="CCS188" s="16"/>
      <c r="CCT188" s="16"/>
      <c r="CCU188" s="16"/>
      <c r="CCV188" s="16"/>
      <c r="CCW188" s="16"/>
      <c r="CCX188" s="16"/>
      <c r="CCY188" s="16"/>
      <c r="CCZ188" s="16"/>
      <c r="CDA188" s="16"/>
      <c r="CDB188" s="16"/>
      <c r="CDC188" s="16"/>
      <c r="CDD188" s="16"/>
      <c r="CDE188" s="16"/>
      <c r="CDF188" s="16"/>
      <c r="CDG188" s="16"/>
      <c r="CDH188" s="16"/>
      <c r="CDI188" s="16"/>
      <c r="CDJ188" s="16"/>
      <c r="CDK188" s="16"/>
      <c r="CDL188" s="16"/>
      <c r="CDM188" s="16"/>
      <c r="CDN188" s="16"/>
      <c r="CDO188" s="16"/>
      <c r="CDP188" s="16"/>
      <c r="CDQ188" s="16"/>
      <c r="CDR188" s="16"/>
      <c r="CDS188" s="16"/>
      <c r="CDT188" s="16"/>
      <c r="CDU188" s="16"/>
      <c r="CDV188" s="16"/>
      <c r="CDW188" s="16"/>
      <c r="CDX188" s="16"/>
      <c r="CDY188" s="16"/>
      <c r="CDZ188" s="16"/>
      <c r="CEA188" s="16"/>
      <c r="CEB188" s="16"/>
      <c r="CEC188" s="16"/>
      <c r="CED188" s="16"/>
      <c r="CEE188" s="16"/>
      <c r="CEF188" s="16"/>
      <c r="CEG188" s="16"/>
      <c r="CEH188" s="16"/>
      <c r="CEI188" s="16"/>
      <c r="CEJ188" s="16"/>
      <c r="CEK188" s="16"/>
      <c r="CEL188" s="16"/>
      <c r="CEM188" s="16"/>
      <c r="CEN188" s="16"/>
      <c r="CEO188" s="16"/>
      <c r="CEP188" s="16"/>
      <c r="CEQ188" s="16"/>
      <c r="CER188" s="16"/>
      <c r="CES188" s="16"/>
      <c r="CET188" s="16"/>
      <c r="CEU188" s="16"/>
      <c r="CEV188" s="16"/>
      <c r="CEW188" s="16"/>
      <c r="CEX188" s="16"/>
      <c r="CEY188" s="16"/>
      <c r="CEZ188" s="16"/>
      <c r="CFA188" s="16"/>
      <c r="CFB188" s="16"/>
      <c r="CFC188" s="16"/>
      <c r="CFD188" s="16"/>
      <c r="CFE188" s="16"/>
      <c r="CFF188" s="16"/>
      <c r="CFG188" s="16"/>
      <c r="CFH188" s="16"/>
      <c r="CFI188" s="16"/>
      <c r="CFJ188" s="16"/>
      <c r="CFK188" s="16"/>
      <c r="CFL188" s="16"/>
      <c r="CFM188" s="16"/>
      <c r="CFN188" s="16"/>
      <c r="CFO188" s="16"/>
      <c r="CFP188" s="16"/>
      <c r="CFQ188" s="16"/>
      <c r="CFR188" s="16"/>
      <c r="CFS188" s="16"/>
      <c r="CFT188" s="16"/>
      <c r="CFU188" s="16"/>
      <c r="CFV188" s="16"/>
      <c r="CFW188" s="16"/>
      <c r="CFX188" s="16"/>
      <c r="CFY188" s="16"/>
      <c r="CFZ188" s="16"/>
      <c r="CGA188" s="16"/>
      <c r="CGB188" s="16"/>
      <c r="CGC188" s="16"/>
      <c r="CGD188" s="16"/>
      <c r="CGE188" s="16"/>
      <c r="CGF188" s="16"/>
      <c r="CGG188" s="16"/>
      <c r="CGH188" s="16"/>
      <c r="CGI188" s="16"/>
      <c r="CGJ188" s="16"/>
      <c r="CGK188" s="16"/>
      <c r="CGL188" s="16"/>
      <c r="CGM188" s="16"/>
      <c r="CGN188" s="16"/>
      <c r="CGO188" s="16"/>
      <c r="CGP188" s="16"/>
      <c r="CGQ188" s="16"/>
      <c r="CGR188" s="16"/>
      <c r="CGS188" s="16"/>
      <c r="CGT188" s="16"/>
      <c r="CGU188" s="16"/>
      <c r="CGV188" s="16"/>
      <c r="CGW188" s="16"/>
      <c r="CGX188" s="16"/>
      <c r="CGY188" s="16"/>
      <c r="CGZ188" s="16"/>
      <c r="CHA188" s="16"/>
      <c r="CHB188" s="16"/>
      <c r="CHC188" s="16"/>
      <c r="CHD188" s="16"/>
      <c r="CHE188" s="16"/>
      <c r="CHF188" s="16"/>
      <c r="CHG188" s="16"/>
      <c r="CHH188" s="16"/>
      <c r="CHI188" s="16"/>
      <c r="CHJ188" s="16"/>
      <c r="CHK188" s="16"/>
      <c r="CHL188" s="16"/>
      <c r="CHM188" s="16"/>
      <c r="CHN188" s="16"/>
      <c r="CHO188" s="16"/>
      <c r="CHP188" s="16"/>
      <c r="CHQ188" s="16"/>
      <c r="CHR188" s="16"/>
      <c r="CHS188" s="16"/>
      <c r="CHT188" s="16"/>
      <c r="CHU188" s="16"/>
      <c r="CHV188" s="16"/>
      <c r="CHW188" s="16"/>
      <c r="CHX188" s="16"/>
      <c r="CHY188" s="16"/>
      <c r="CHZ188" s="16"/>
      <c r="CIA188" s="16"/>
      <c r="CIB188" s="16"/>
      <c r="CIC188" s="16"/>
      <c r="CID188" s="16"/>
      <c r="CIE188" s="16"/>
      <c r="CIF188" s="16"/>
      <c r="CIG188" s="16"/>
      <c r="CIH188" s="16"/>
      <c r="CII188" s="16"/>
      <c r="CIJ188" s="16"/>
      <c r="CIK188" s="16"/>
      <c r="CIL188" s="16"/>
      <c r="CIM188" s="16"/>
      <c r="CIN188" s="16"/>
      <c r="CIO188" s="16"/>
      <c r="CIP188" s="16"/>
      <c r="CIQ188" s="16"/>
      <c r="CIR188" s="16"/>
      <c r="CIS188" s="16"/>
      <c r="CIT188" s="16"/>
      <c r="CIU188" s="16"/>
      <c r="CIV188" s="16"/>
      <c r="CIW188" s="16"/>
      <c r="CIX188" s="16"/>
      <c r="CIY188" s="16"/>
      <c r="CIZ188" s="16"/>
      <c r="CJA188" s="16"/>
      <c r="CJB188" s="16"/>
      <c r="CJC188" s="16"/>
      <c r="CJD188" s="16"/>
      <c r="CJE188" s="16"/>
      <c r="CJF188" s="16"/>
      <c r="CJG188" s="16"/>
      <c r="CJH188" s="16"/>
      <c r="CJI188" s="16"/>
      <c r="CJJ188" s="16"/>
      <c r="CJK188" s="16"/>
      <c r="CJL188" s="16"/>
      <c r="CJM188" s="16"/>
      <c r="CJN188" s="16"/>
      <c r="CJO188" s="16"/>
      <c r="CJP188" s="16"/>
      <c r="CJQ188" s="16"/>
      <c r="CJR188" s="16"/>
      <c r="CJS188" s="16"/>
      <c r="CJT188" s="16"/>
      <c r="CJU188" s="16"/>
      <c r="CJV188" s="16"/>
      <c r="CJW188" s="16"/>
      <c r="CJX188" s="16"/>
      <c r="CJY188" s="16"/>
      <c r="CJZ188" s="16"/>
      <c r="CKA188" s="16"/>
      <c r="CKB188" s="16"/>
      <c r="CKC188" s="16"/>
      <c r="CKD188" s="16"/>
      <c r="CKE188" s="16"/>
      <c r="CKF188" s="16"/>
      <c r="CKG188" s="16"/>
      <c r="CKH188" s="16"/>
      <c r="CKI188" s="16"/>
      <c r="CKJ188" s="16"/>
      <c r="CKK188" s="16"/>
      <c r="CKL188" s="16"/>
      <c r="CKM188" s="16"/>
      <c r="CKN188" s="16"/>
      <c r="CKO188" s="16"/>
      <c r="CKP188" s="16"/>
      <c r="CKQ188" s="16"/>
      <c r="CKR188" s="16"/>
      <c r="CKS188" s="16"/>
      <c r="CKT188" s="16"/>
      <c r="CKU188" s="16"/>
      <c r="CKV188" s="16"/>
      <c r="CKW188" s="16"/>
      <c r="CKX188" s="16"/>
      <c r="CKY188" s="16"/>
      <c r="CKZ188" s="16"/>
      <c r="CLA188" s="16"/>
      <c r="CLB188" s="16"/>
      <c r="CLC188" s="16"/>
      <c r="CLD188" s="16"/>
      <c r="CLE188" s="16"/>
      <c r="CLF188" s="16"/>
      <c r="CLG188" s="16"/>
      <c r="CLH188" s="16"/>
      <c r="CLI188" s="16"/>
      <c r="CLJ188" s="16"/>
      <c r="CLK188" s="16"/>
      <c r="CLL188" s="16"/>
      <c r="CLM188" s="16"/>
      <c r="CLN188" s="16"/>
      <c r="CLO188" s="16"/>
      <c r="CLP188" s="16"/>
      <c r="CLQ188" s="16"/>
      <c r="CLR188" s="16"/>
      <c r="CLS188" s="16"/>
      <c r="CLT188" s="16"/>
      <c r="CLU188" s="16"/>
      <c r="CLV188" s="16"/>
      <c r="CLW188" s="16"/>
      <c r="CLX188" s="16"/>
      <c r="CLY188" s="16"/>
      <c r="CLZ188" s="16"/>
      <c r="CMA188" s="16"/>
      <c r="CMB188" s="16"/>
      <c r="CMC188" s="16"/>
      <c r="CMD188" s="16"/>
      <c r="CME188" s="16"/>
      <c r="CMF188" s="16"/>
      <c r="CMG188" s="16"/>
      <c r="CMH188" s="16"/>
      <c r="CMI188" s="16"/>
      <c r="CMJ188" s="16"/>
      <c r="CMK188" s="16"/>
      <c r="CML188" s="16"/>
      <c r="CMM188" s="16"/>
      <c r="CMN188" s="16"/>
      <c r="CMO188" s="16"/>
      <c r="CMP188" s="16"/>
      <c r="CMQ188" s="16"/>
      <c r="CMR188" s="16"/>
      <c r="CMS188" s="16"/>
      <c r="CMT188" s="16"/>
      <c r="CMU188" s="16"/>
      <c r="CMV188" s="16"/>
      <c r="CMW188" s="16"/>
      <c r="CMX188" s="16"/>
      <c r="CMY188" s="16"/>
      <c r="CMZ188" s="16"/>
      <c r="CNA188" s="16"/>
      <c r="CNB188" s="16"/>
      <c r="CNC188" s="16"/>
      <c r="CND188" s="16"/>
      <c r="CNE188" s="16"/>
      <c r="CNF188" s="16"/>
      <c r="CNG188" s="16"/>
      <c r="CNH188" s="16"/>
      <c r="CNI188" s="16"/>
      <c r="CNJ188" s="16"/>
      <c r="CNK188" s="16"/>
      <c r="CNL188" s="16"/>
      <c r="CNM188" s="16"/>
      <c r="CNN188" s="16"/>
      <c r="CNO188" s="16"/>
      <c r="CNP188" s="16"/>
      <c r="CNQ188" s="16"/>
      <c r="CNR188" s="16"/>
      <c r="CNS188" s="16"/>
      <c r="CNT188" s="16"/>
      <c r="CNU188" s="16"/>
      <c r="CNV188" s="16"/>
      <c r="CNW188" s="16"/>
      <c r="CNX188" s="16"/>
      <c r="CNY188" s="16"/>
      <c r="CNZ188" s="16"/>
      <c r="COA188" s="16"/>
      <c r="COB188" s="16"/>
      <c r="COC188" s="16"/>
      <c r="COD188" s="16"/>
      <c r="COE188" s="16"/>
      <c r="COF188" s="16"/>
      <c r="COG188" s="16"/>
      <c r="COH188" s="16"/>
      <c r="COI188" s="16"/>
      <c r="COJ188" s="16"/>
      <c r="COK188" s="16"/>
      <c r="COL188" s="16"/>
      <c r="COM188" s="16"/>
      <c r="CON188" s="16"/>
      <c r="COO188" s="16"/>
      <c r="COP188" s="16"/>
      <c r="COQ188" s="16"/>
      <c r="COR188" s="16"/>
      <c r="COS188" s="16"/>
      <c r="COT188" s="16"/>
      <c r="COU188" s="16"/>
      <c r="COV188" s="16"/>
      <c r="COW188" s="16"/>
      <c r="COX188" s="16"/>
      <c r="COY188" s="16"/>
      <c r="COZ188" s="16"/>
      <c r="CPA188" s="16"/>
      <c r="CPB188" s="16"/>
      <c r="CPC188" s="16"/>
      <c r="CPD188" s="16"/>
      <c r="CPE188" s="16"/>
      <c r="CPF188" s="16"/>
      <c r="CPG188" s="16"/>
      <c r="CPH188" s="16"/>
      <c r="CPI188" s="16"/>
      <c r="CPJ188" s="16"/>
      <c r="CPK188" s="16"/>
      <c r="CPL188" s="16"/>
      <c r="CPM188" s="16"/>
      <c r="CPN188" s="16"/>
      <c r="CPO188" s="16"/>
      <c r="CPP188" s="16"/>
      <c r="CPQ188" s="16"/>
      <c r="CPR188" s="16"/>
      <c r="CPS188" s="16"/>
      <c r="CPT188" s="16"/>
      <c r="CPU188" s="16"/>
      <c r="CPV188" s="16"/>
      <c r="CPW188" s="16"/>
      <c r="CPX188" s="16"/>
      <c r="CPY188" s="16"/>
      <c r="CPZ188" s="16"/>
      <c r="CQA188" s="16"/>
      <c r="CQB188" s="16"/>
      <c r="CQC188" s="16"/>
      <c r="CQD188" s="16"/>
      <c r="CQE188" s="16"/>
      <c r="CQF188" s="16"/>
      <c r="CQG188" s="16"/>
      <c r="CQH188" s="16"/>
      <c r="CQI188" s="16"/>
      <c r="CQJ188" s="16"/>
      <c r="CQK188" s="16"/>
      <c r="CQL188" s="16"/>
      <c r="CQM188" s="16"/>
      <c r="CQN188" s="16"/>
      <c r="CQO188" s="16"/>
      <c r="CQP188" s="16"/>
      <c r="CQQ188" s="16"/>
      <c r="CQR188" s="16"/>
      <c r="CQS188" s="16"/>
      <c r="CQT188" s="16"/>
      <c r="CQU188" s="16"/>
      <c r="CQV188" s="16"/>
      <c r="CQW188" s="16"/>
      <c r="CQX188" s="16"/>
      <c r="CQY188" s="16"/>
      <c r="CQZ188" s="16"/>
      <c r="CRA188" s="16"/>
      <c r="CRB188" s="16"/>
      <c r="CRC188" s="16"/>
      <c r="CRD188" s="16"/>
      <c r="CRE188" s="16"/>
      <c r="CRF188" s="16"/>
      <c r="CRG188" s="16"/>
      <c r="CRH188" s="16"/>
      <c r="CRI188" s="16"/>
      <c r="CRJ188" s="16"/>
      <c r="CRK188" s="16"/>
      <c r="CRL188" s="16"/>
      <c r="CRM188" s="16"/>
      <c r="CRN188" s="16"/>
      <c r="CRO188" s="16"/>
      <c r="CRP188" s="16"/>
      <c r="CRQ188" s="16"/>
      <c r="CRR188" s="16"/>
      <c r="CRS188" s="16"/>
      <c r="CRT188" s="16"/>
      <c r="CRU188" s="16"/>
      <c r="CRV188" s="16"/>
      <c r="CRW188" s="16"/>
      <c r="CRX188" s="16"/>
      <c r="CRY188" s="16"/>
      <c r="CRZ188" s="16"/>
      <c r="CSA188" s="16"/>
      <c r="CSB188" s="16"/>
      <c r="CSC188" s="16"/>
      <c r="CSD188" s="16"/>
      <c r="CSE188" s="16"/>
      <c r="CSF188" s="16"/>
      <c r="CSG188" s="16"/>
      <c r="CSH188" s="16"/>
      <c r="CSI188" s="16"/>
      <c r="CSJ188" s="16"/>
      <c r="CSK188" s="16"/>
      <c r="CSL188" s="16"/>
      <c r="CSM188" s="16"/>
      <c r="CSN188" s="16"/>
      <c r="CSO188" s="16"/>
      <c r="CSP188" s="16"/>
      <c r="CSQ188" s="16"/>
      <c r="CSR188" s="16"/>
      <c r="CSS188" s="16"/>
      <c r="CST188" s="16"/>
      <c r="CSU188" s="16"/>
      <c r="CSV188" s="16"/>
      <c r="CSW188" s="16"/>
      <c r="CSX188" s="16"/>
      <c r="CSY188" s="16"/>
      <c r="CSZ188" s="16"/>
      <c r="CTA188" s="16"/>
      <c r="CTB188" s="16"/>
      <c r="CTC188" s="16"/>
      <c r="CTD188" s="16"/>
      <c r="CTE188" s="16"/>
      <c r="CTF188" s="16"/>
      <c r="CTG188" s="16"/>
      <c r="CTH188" s="16"/>
      <c r="CTI188" s="16"/>
      <c r="CTJ188" s="16"/>
      <c r="CTK188" s="16"/>
      <c r="CTL188" s="16"/>
      <c r="CTM188" s="16"/>
      <c r="CTN188" s="16"/>
      <c r="CTO188" s="16"/>
      <c r="CTP188" s="16"/>
      <c r="CTQ188" s="16"/>
      <c r="CTR188" s="16"/>
      <c r="CTS188" s="16"/>
      <c r="CTT188" s="16"/>
      <c r="CTU188" s="16"/>
      <c r="CTV188" s="16"/>
      <c r="CTW188" s="16"/>
      <c r="CTX188" s="16"/>
      <c r="CTY188" s="16"/>
      <c r="CTZ188" s="16"/>
      <c r="CUA188" s="16"/>
      <c r="CUB188" s="16"/>
      <c r="CUC188" s="16"/>
      <c r="CUD188" s="16"/>
      <c r="CUE188" s="16"/>
      <c r="CUF188" s="16"/>
      <c r="CUG188" s="16"/>
      <c r="CUH188" s="16"/>
      <c r="CUI188" s="16"/>
      <c r="CUJ188" s="16"/>
      <c r="CUK188" s="16"/>
      <c r="CUL188" s="16"/>
      <c r="CUM188" s="16"/>
      <c r="CUN188" s="16"/>
      <c r="CUO188" s="16"/>
      <c r="CUP188" s="16"/>
      <c r="CUQ188" s="16"/>
      <c r="CUR188" s="16"/>
      <c r="CUS188" s="16"/>
      <c r="CUT188" s="16"/>
      <c r="CUU188" s="16"/>
      <c r="CUV188" s="16"/>
      <c r="CUW188" s="16"/>
      <c r="CUX188" s="16"/>
      <c r="CUY188" s="16"/>
      <c r="CUZ188" s="16"/>
      <c r="CVA188" s="16"/>
      <c r="CVB188" s="16"/>
      <c r="CVC188" s="16"/>
      <c r="CVD188" s="16"/>
      <c r="CVE188" s="16"/>
      <c r="CVF188" s="16"/>
      <c r="CVG188" s="16"/>
      <c r="CVH188" s="16"/>
      <c r="CVI188" s="16"/>
      <c r="CVJ188" s="16"/>
      <c r="CVK188" s="16"/>
      <c r="CVL188" s="16"/>
      <c r="CVM188" s="16"/>
      <c r="CVN188" s="16"/>
      <c r="CVO188" s="16"/>
      <c r="CVP188" s="16"/>
      <c r="CVQ188" s="16"/>
      <c r="CVR188" s="16"/>
      <c r="CVS188" s="16"/>
      <c r="CVT188" s="16"/>
      <c r="CVU188" s="16"/>
      <c r="CVV188" s="16"/>
      <c r="CVW188" s="16"/>
      <c r="CVX188" s="16"/>
      <c r="CVY188" s="16"/>
      <c r="CVZ188" s="16"/>
      <c r="CWA188" s="16"/>
      <c r="CWB188" s="16"/>
      <c r="CWC188" s="16"/>
      <c r="CWD188" s="16"/>
      <c r="CWE188" s="16"/>
      <c r="CWF188" s="16"/>
      <c r="CWG188" s="16"/>
      <c r="CWH188" s="16"/>
      <c r="CWI188" s="16"/>
      <c r="CWJ188" s="16"/>
      <c r="CWK188" s="16"/>
      <c r="CWL188" s="16"/>
      <c r="CWM188" s="16"/>
      <c r="CWN188" s="16"/>
      <c r="CWO188" s="16"/>
      <c r="CWP188" s="16"/>
      <c r="CWQ188" s="16"/>
      <c r="CWR188" s="16"/>
      <c r="CWS188" s="16"/>
      <c r="CWT188" s="16"/>
      <c r="CWU188" s="16"/>
      <c r="CWV188" s="16"/>
      <c r="CWW188" s="16"/>
      <c r="CWX188" s="16"/>
      <c r="CWY188" s="16"/>
      <c r="CWZ188" s="16"/>
      <c r="CXA188" s="16"/>
      <c r="CXB188" s="16"/>
      <c r="CXC188" s="16"/>
      <c r="CXD188" s="16"/>
      <c r="CXE188" s="16"/>
      <c r="CXF188" s="16"/>
      <c r="CXG188" s="16"/>
      <c r="CXH188" s="16"/>
      <c r="CXI188" s="16"/>
      <c r="CXJ188" s="16"/>
      <c r="CXK188" s="16"/>
      <c r="CXL188" s="16"/>
      <c r="CXM188" s="16"/>
      <c r="CXN188" s="16"/>
      <c r="CXO188" s="16"/>
      <c r="CXP188" s="16"/>
      <c r="CXQ188" s="16"/>
      <c r="CXR188" s="16"/>
      <c r="CXS188" s="16"/>
      <c r="CXT188" s="16"/>
      <c r="CXU188" s="16"/>
      <c r="CXV188" s="16"/>
      <c r="CXW188" s="16"/>
      <c r="CXX188" s="16"/>
      <c r="CXY188" s="16"/>
      <c r="CXZ188" s="16"/>
      <c r="CYA188" s="16"/>
      <c r="CYB188" s="16"/>
      <c r="CYC188" s="16"/>
      <c r="CYD188" s="16"/>
      <c r="CYE188" s="16"/>
      <c r="CYF188" s="16"/>
      <c r="CYG188" s="16"/>
      <c r="CYH188" s="16"/>
      <c r="CYI188" s="16"/>
      <c r="CYJ188" s="16"/>
      <c r="CYK188" s="16"/>
      <c r="CYL188" s="16"/>
      <c r="CYM188" s="16"/>
      <c r="CYN188" s="16"/>
      <c r="CYO188" s="16"/>
      <c r="CYP188" s="16"/>
      <c r="CYQ188" s="16"/>
      <c r="CYR188" s="16"/>
      <c r="CYS188" s="16"/>
      <c r="CYT188" s="16"/>
      <c r="CYU188" s="16"/>
      <c r="CYV188" s="16"/>
      <c r="CYW188" s="16"/>
      <c r="CYX188" s="16"/>
      <c r="CYY188" s="16"/>
      <c r="CYZ188" s="16"/>
      <c r="CZA188" s="16"/>
      <c r="CZB188" s="16"/>
      <c r="CZC188" s="16"/>
      <c r="CZD188" s="16"/>
      <c r="CZE188" s="16"/>
      <c r="CZF188" s="16"/>
      <c r="CZG188" s="16"/>
      <c r="CZH188" s="16"/>
      <c r="CZI188" s="16"/>
      <c r="CZJ188" s="16"/>
      <c r="CZK188" s="16"/>
      <c r="CZL188" s="16"/>
      <c r="CZM188" s="16"/>
      <c r="CZN188" s="16"/>
      <c r="CZO188" s="16"/>
      <c r="CZP188" s="16"/>
      <c r="CZQ188" s="16"/>
      <c r="CZR188" s="16"/>
      <c r="CZS188" s="16"/>
      <c r="CZT188" s="16"/>
      <c r="CZU188" s="16"/>
      <c r="CZV188" s="16"/>
      <c r="CZW188" s="16"/>
      <c r="CZX188" s="16"/>
      <c r="CZY188" s="16"/>
      <c r="CZZ188" s="16"/>
      <c r="DAA188" s="16"/>
      <c r="DAB188" s="16"/>
      <c r="DAC188" s="16"/>
      <c r="DAD188" s="16"/>
      <c r="DAE188" s="16"/>
      <c r="DAF188" s="16"/>
      <c r="DAG188" s="16"/>
      <c r="DAH188" s="16"/>
      <c r="DAI188" s="16"/>
      <c r="DAJ188" s="16"/>
      <c r="DAK188" s="16"/>
      <c r="DAL188" s="16"/>
      <c r="DAM188" s="16"/>
      <c r="DAN188" s="16"/>
      <c r="DAO188" s="16"/>
      <c r="DAP188" s="16"/>
      <c r="DAQ188" s="16"/>
      <c r="DAR188" s="16"/>
      <c r="DAS188" s="16"/>
      <c r="DAT188" s="16"/>
      <c r="DAU188" s="16"/>
      <c r="DAV188" s="16"/>
      <c r="DAW188" s="16"/>
      <c r="DAX188" s="16"/>
      <c r="DAY188" s="16"/>
      <c r="DAZ188" s="16"/>
      <c r="DBA188" s="16"/>
      <c r="DBB188" s="16"/>
      <c r="DBC188" s="16"/>
      <c r="DBD188" s="16"/>
      <c r="DBE188" s="16"/>
      <c r="DBF188" s="16"/>
      <c r="DBG188" s="16"/>
      <c r="DBH188" s="16"/>
      <c r="DBI188" s="16"/>
      <c r="DBJ188" s="16"/>
      <c r="DBK188" s="16"/>
      <c r="DBL188" s="16"/>
      <c r="DBM188" s="16"/>
      <c r="DBN188" s="16"/>
      <c r="DBO188" s="16"/>
      <c r="DBP188" s="16"/>
      <c r="DBQ188" s="16"/>
      <c r="DBR188" s="16"/>
      <c r="DBS188" s="16"/>
      <c r="DBT188" s="16"/>
      <c r="DBU188" s="16"/>
      <c r="DBV188" s="16"/>
      <c r="DBW188" s="16"/>
      <c r="DBX188" s="16"/>
      <c r="DBY188" s="16"/>
      <c r="DBZ188" s="16"/>
      <c r="DCA188" s="16"/>
      <c r="DCB188" s="16"/>
      <c r="DCC188" s="16"/>
      <c r="DCD188" s="16"/>
      <c r="DCE188" s="16"/>
      <c r="DCF188" s="16"/>
      <c r="DCG188" s="16"/>
      <c r="DCH188" s="16"/>
      <c r="DCI188" s="16"/>
      <c r="DCJ188" s="16"/>
      <c r="DCK188" s="16"/>
      <c r="DCL188" s="16"/>
      <c r="DCM188" s="16"/>
      <c r="DCN188" s="16"/>
      <c r="DCO188" s="16"/>
      <c r="DCP188" s="16"/>
      <c r="DCQ188" s="16"/>
      <c r="DCR188" s="16"/>
      <c r="DCS188" s="16"/>
      <c r="DCT188" s="16"/>
      <c r="DCU188" s="16"/>
      <c r="DCV188" s="16"/>
      <c r="DCW188" s="16"/>
      <c r="DCX188" s="16"/>
      <c r="DCY188" s="16"/>
      <c r="DCZ188" s="16"/>
      <c r="DDA188" s="16"/>
      <c r="DDB188" s="16"/>
      <c r="DDC188" s="16"/>
      <c r="DDD188" s="16"/>
      <c r="DDE188" s="16"/>
      <c r="DDF188" s="16"/>
      <c r="DDG188" s="16"/>
      <c r="DDH188" s="16"/>
      <c r="DDI188" s="16"/>
      <c r="DDJ188" s="16"/>
      <c r="DDK188" s="16"/>
      <c r="DDL188" s="16"/>
      <c r="DDM188" s="16"/>
      <c r="DDN188" s="16"/>
      <c r="DDO188" s="16"/>
      <c r="DDP188" s="16"/>
      <c r="DDQ188" s="16"/>
      <c r="DDR188" s="16"/>
      <c r="DDS188" s="16"/>
      <c r="DDT188" s="16"/>
      <c r="DDU188" s="16"/>
      <c r="DDV188" s="16"/>
      <c r="DDW188" s="16"/>
      <c r="DDX188" s="16"/>
      <c r="DDY188" s="16"/>
      <c r="DDZ188" s="16"/>
      <c r="DEA188" s="16"/>
      <c r="DEB188" s="16"/>
      <c r="DEC188" s="16"/>
      <c r="DED188" s="16"/>
      <c r="DEE188" s="16"/>
      <c r="DEF188" s="16"/>
      <c r="DEG188" s="16"/>
      <c r="DEH188" s="16"/>
      <c r="DEI188" s="16"/>
      <c r="DEJ188" s="16"/>
      <c r="DEK188" s="16"/>
      <c r="DEL188" s="16"/>
      <c r="DEM188" s="16"/>
      <c r="DEN188" s="16"/>
      <c r="DEO188" s="16"/>
      <c r="DEP188" s="16"/>
      <c r="DEQ188" s="16"/>
      <c r="DER188" s="16"/>
      <c r="DES188" s="16"/>
      <c r="DET188" s="16"/>
      <c r="DEU188" s="16"/>
      <c r="DEV188" s="16"/>
      <c r="DEW188" s="16"/>
      <c r="DEX188" s="16"/>
      <c r="DEY188" s="16"/>
      <c r="DEZ188" s="16"/>
      <c r="DFA188" s="16"/>
      <c r="DFB188" s="16"/>
      <c r="DFC188" s="16"/>
      <c r="DFD188" s="16"/>
      <c r="DFE188" s="16"/>
      <c r="DFF188" s="16"/>
      <c r="DFG188" s="16"/>
      <c r="DFH188" s="16"/>
      <c r="DFI188" s="16"/>
      <c r="DFJ188" s="16"/>
      <c r="DFK188" s="16"/>
      <c r="DFL188" s="16"/>
      <c r="DFM188" s="16"/>
      <c r="DFN188" s="16"/>
      <c r="DFO188" s="16"/>
      <c r="DFP188" s="16"/>
      <c r="DFQ188" s="16"/>
      <c r="DFR188" s="16"/>
      <c r="DFS188" s="16"/>
      <c r="DFT188" s="16"/>
      <c r="DFU188" s="16"/>
      <c r="DFV188" s="16"/>
      <c r="DFW188" s="16"/>
      <c r="DFX188" s="16"/>
      <c r="DFY188" s="16"/>
      <c r="DFZ188" s="16"/>
      <c r="DGA188" s="16"/>
      <c r="DGB188" s="16"/>
      <c r="DGC188" s="16"/>
      <c r="DGD188" s="16"/>
      <c r="DGE188" s="16"/>
      <c r="DGF188" s="16"/>
      <c r="DGG188" s="16"/>
      <c r="DGH188" s="16"/>
      <c r="DGI188" s="16"/>
      <c r="DGJ188" s="16"/>
      <c r="DGK188" s="16"/>
      <c r="DGL188" s="16"/>
      <c r="DGM188" s="16"/>
      <c r="DGN188" s="16"/>
      <c r="DGO188" s="16"/>
      <c r="DGP188" s="16"/>
      <c r="DGQ188" s="16"/>
      <c r="DGR188" s="16"/>
      <c r="DGS188" s="16"/>
      <c r="DGT188" s="16"/>
      <c r="DGU188" s="16"/>
      <c r="DGV188" s="16"/>
      <c r="DGW188" s="16"/>
      <c r="DGX188" s="16"/>
      <c r="DGY188" s="16"/>
      <c r="DGZ188" s="16"/>
      <c r="DHA188" s="16"/>
      <c r="DHB188" s="16"/>
      <c r="DHC188" s="16"/>
      <c r="DHD188" s="16"/>
      <c r="DHE188" s="16"/>
      <c r="DHF188" s="16"/>
      <c r="DHG188" s="16"/>
      <c r="DHH188" s="16"/>
      <c r="DHI188" s="16"/>
      <c r="DHJ188" s="16"/>
      <c r="DHK188" s="16"/>
      <c r="DHL188" s="16"/>
      <c r="DHM188" s="16"/>
      <c r="DHN188" s="16"/>
      <c r="DHO188" s="16"/>
      <c r="DHP188" s="16"/>
      <c r="DHQ188" s="16"/>
      <c r="DHR188" s="16"/>
      <c r="DHS188" s="16"/>
      <c r="DHT188" s="16"/>
      <c r="DHU188" s="16"/>
      <c r="DHV188" s="16"/>
      <c r="DHW188" s="16"/>
      <c r="DHX188" s="16"/>
      <c r="DHY188" s="16"/>
      <c r="DHZ188" s="16"/>
      <c r="DIA188" s="16"/>
      <c r="DIB188" s="16"/>
      <c r="DIC188" s="16"/>
      <c r="DID188" s="16"/>
      <c r="DIE188" s="16"/>
      <c r="DIF188" s="16"/>
      <c r="DIG188" s="16"/>
      <c r="DIH188" s="16"/>
      <c r="DII188" s="16"/>
      <c r="DIJ188" s="16"/>
      <c r="DIK188" s="16"/>
      <c r="DIL188" s="16"/>
      <c r="DIM188" s="16"/>
      <c r="DIN188" s="16"/>
      <c r="DIO188" s="16"/>
      <c r="DIP188" s="16"/>
      <c r="DIQ188" s="16"/>
      <c r="DIR188" s="16"/>
      <c r="DIS188" s="16"/>
      <c r="DIT188" s="16"/>
      <c r="DIU188" s="16"/>
      <c r="DIV188" s="16"/>
      <c r="DIW188" s="16"/>
      <c r="DIX188" s="16"/>
      <c r="DIY188" s="16"/>
      <c r="DIZ188" s="16"/>
      <c r="DJA188" s="16"/>
      <c r="DJB188" s="16"/>
      <c r="DJC188" s="16"/>
      <c r="DJD188" s="16"/>
      <c r="DJE188" s="16"/>
      <c r="DJF188" s="16"/>
      <c r="DJG188" s="16"/>
      <c r="DJH188" s="16"/>
      <c r="DJI188" s="16"/>
      <c r="DJJ188" s="16"/>
      <c r="DJK188" s="16"/>
      <c r="DJL188" s="16"/>
      <c r="DJM188" s="16"/>
      <c r="DJN188" s="16"/>
      <c r="DJO188" s="16"/>
      <c r="DJP188" s="16"/>
      <c r="DJQ188" s="16"/>
      <c r="DJR188" s="16"/>
      <c r="DJS188" s="16"/>
      <c r="DJT188" s="16"/>
      <c r="DJU188" s="16"/>
      <c r="DJV188" s="16"/>
      <c r="DJW188" s="16"/>
      <c r="DJX188" s="16"/>
      <c r="DJY188" s="16"/>
      <c r="DJZ188" s="16"/>
      <c r="DKA188" s="16"/>
      <c r="DKB188" s="16"/>
      <c r="DKC188" s="16"/>
      <c r="DKD188" s="16"/>
      <c r="DKE188" s="16"/>
      <c r="DKF188" s="16"/>
      <c r="DKG188" s="16"/>
      <c r="DKH188" s="16"/>
      <c r="DKI188" s="16"/>
      <c r="DKJ188" s="16"/>
      <c r="DKK188" s="16"/>
      <c r="DKL188" s="16"/>
      <c r="DKM188" s="16"/>
      <c r="DKN188" s="16"/>
      <c r="DKO188" s="16"/>
      <c r="DKP188" s="16"/>
      <c r="DKQ188" s="16"/>
      <c r="DKR188" s="16"/>
      <c r="DKS188" s="16"/>
      <c r="DKT188" s="16"/>
      <c r="DKU188" s="16"/>
      <c r="DKV188" s="16"/>
      <c r="DKW188" s="16"/>
      <c r="DKX188" s="16"/>
      <c r="DKY188" s="16"/>
      <c r="DKZ188" s="16"/>
      <c r="DLA188" s="16"/>
      <c r="DLB188" s="16"/>
      <c r="DLC188" s="16"/>
      <c r="DLD188" s="16"/>
      <c r="DLE188" s="16"/>
      <c r="DLF188" s="16"/>
      <c r="DLG188" s="16"/>
      <c r="DLH188" s="16"/>
      <c r="DLI188" s="16"/>
      <c r="DLJ188" s="16"/>
      <c r="DLK188" s="16"/>
      <c r="DLL188" s="16"/>
      <c r="DLM188" s="16"/>
      <c r="DLN188" s="16"/>
      <c r="DLO188" s="16"/>
      <c r="DLP188" s="16"/>
      <c r="DLQ188" s="16"/>
      <c r="DLR188" s="16"/>
      <c r="DLS188" s="16"/>
      <c r="DLT188" s="16"/>
      <c r="DLU188" s="16"/>
      <c r="DLV188" s="16"/>
      <c r="DLW188" s="16"/>
      <c r="DLX188" s="16"/>
      <c r="DLY188" s="16"/>
      <c r="DLZ188" s="16"/>
      <c r="DMA188" s="16"/>
      <c r="DMB188" s="16"/>
      <c r="DMC188" s="16"/>
      <c r="DMD188" s="16"/>
      <c r="DME188" s="16"/>
      <c r="DMF188" s="16"/>
      <c r="DMG188" s="16"/>
      <c r="DMH188" s="16"/>
      <c r="DMI188" s="16"/>
      <c r="DMJ188" s="16"/>
      <c r="DMK188" s="16"/>
      <c r="DML188" s="16"/>
      <c r="DMM188" s="16"/>
      <c r="DMN188" s="16"/>
      <c r="DMO188" s="16"/>
      <c r="DMP188" s="16"/>
      <c r="DMQ188" s="16"/>
      <c r="DMR188" s="16"/>
      <c r="DMS188" s="16"/>
      <c r="DMT188" s="16"/>
      <c r="DMU188" s="16"/>
      <c r="DMV188" s="16"/>
      <c r="DMW188" s="16"/>
      <c r="DMX188" s="16"/>
      <c r="DMY188" s="16"/>
      <c r="DMZ188" s="16"/>
      <c r="DNA188" s="16"/>
      <c r="DNB188" s="16"/>
      <c r="DNC188" s="16"/>
      <c r="DND188" s="16"/>
      <c r="DNE188" s="16"/>
      <c r="DNF188" s="16"/>
      <c r="DNG188" s="16"/>
      <c r="DNH188" s="16"/>
      <c r="DNI188" s="16"/>
      <c r="DNJ188" s="16"/>
      <c r="DNK188" s="16"/>
      <c r="DNL188" s="16"/>
      <c r="DNM188" s="16"/>
      <c r="DNN188" s="16"/>
      <c r="DNO188" s="16"/>
      <c r="DNP188" s="16"/>
      <c r="DNQ188" s="16"/>
      <c r="DNR188" s="16"/>
      <c r="DNS188" s="16"/>
      <c r="DNT188" s="16"/>
      <c r="DNU188" s="16"/>
      <c r="DNV188" s="16"/>
      <c r="DNW188" s="16"/>
      <c r="DNX188" s="16"/>
      <c r="DNY188" s="16"/>
      <c r="DNZ188" s="16"/>
      <c r="DOA188" s="16"/>
      <c r="DOB188" s="16"/>
      <c r="DOC188" s="16"/>
      <c r="DOD188" s="16"/>
      <c r="DOE188" s="16"/>
      <c r="DOF188" s="16"/>
      <c r="DOG188" s="16"/>
      <c r="DOH188" s="16"/>
      <c r="DOI188" s="16"/>
      <c r="DOJ188" s="16"/>
      <c r="DOK188" s="16"/>
      <c r="DOL188" s="16"/>
      <c r="DOM188" s="16"/>
      <c r="DON188" s="16"/>
      <c r="DOO188" s="16"/>
      <c r="DOP188" s="16"/>
      <c r="DOQ188" s="16"/>
      <c r="DOR188" s="16"/>
      <c r="DOS188" s="16"/>
      <c r="DOT188" s="16"/>
      <c r="DOU188" s="16"/>
      <c r="DOV188" s="16"/>
      <c r="DOW188" s="16"/>
      <c r="DOX188" s="16"/>
      <c r="DOY188" s="16"/>
      <c r="DOZ188" s="16"/>
      <c r="DPA188" s="16"/>
      <c r="DPB188" s="16"/>
      <c r="DPC188" s="16"/>
      <c r="DPD188" s="16"/>
      <c r="DPE188" s="16"/>
      <c r="DPF188" s="16"/>
      <c r="DPG188" s="16"/>
      <c r="DPH188" s="16"/>
      <c r="DPI188" s="16"/>
      <c r="DPJ188" s="16"/>
      <c r="DPK188" s="16"/>
      <c r="DPL188" s="16"/>
      <c r="DPM188" s="16"/>
      <c r="DPN188" s="16"/>
      <c r="DPO188" s="16"/>
      <c r="DPP188" s="16"/>
      <c r="DPQ188" s="16"/>
      <c r="DPR188" s="16"/>
      <c r="DPS188" s="16"/>
      <c r="DPT188" s="16"/>
      <c r="DPU188" s="16"/>
      <c r="DPV188" s="16"/>
      <c r="DPW188" s="16"/>
      <c r="DPX188" s="16"/>
      <c r="DPY188" s="16"/>
      <c r="DPZ188" s="16"/>
      <c r="DQA188" s="16"/>
      <c r="DQB188" s="16"/>
      <c r="DQC188" s="16"/>
      <c r="DQD188" s="16"/>
      <c r="DQE188" s="16"/>
      <c r="DQF188" s="16"/>
      <c r="DQG188" s="16"/>
      <c r="DQH188" s="16"/>
      <c r="DQI188" s="16"/>
      <c r="DQJ188" s="16"/>
      <c r="DQK188" s="16"/>
      <c r="DQL188" s="16"/>
      <c r="DQM188" s="16"/>
      <c r="DQN188" s="16"/>
      <c r="DQO188" s="16"/>
      <c r="DQP188" s="16"/>
      <c r="DQQ188" s="16"/>
      <c r="DQR188" s="16"/>
      <c r="DQS188" s="16"/>
      <c r="DQT188" s="16"/>
      <c r="DQU188" s="16"/>
      <c r="DQV188" s="16"/>
      <c r="DQW188" s="16"/>
      <c r="DQX188" s="16"/>
      <c r="DQY188" s="16"/>
      <c r="DQZ188" s="16"/>
      <c r="DRA188" s="16"/>
      <c r="DRB188" s="16"/>
      <c r="DRC188" s="16"/>
      <c r="DRD188" s="16"/>
      <c r="DRE188" s="16"/>
      <c r="DRF188" s="16"/>
      <c r="DRG188" s="16"/>
      <c r="DRH188" s="16"/>
      <c r="DRI188" s="16"/>
      <c r="DRJ188" s="16"/>
      <c r="DRK188" s="16"/>
      <c r="DRL188" s="16"/>
      <c r="DRM188" s="16"/>
      <c r="DRN188" s="16"/>
      <c r="DRO188" s="16"/>
      <c r="DRP188" s="16"/>
      <c r="DRQ188" s="16"/>
      <c r="DRR188" s="16"/>
      <c r="DRS188" s="16"/>
      <c r="DRT188" s="16"/>
      <c r="DRU188" s="16"/>
      <c r="DRV188" s="16"/>
      <c r="DRW188" s="16"/>
      <c r="DRX188" s="16"/>
      <c r="DRY188" s="16"/>
      <c r="DRZ188" s="16"/>
      <c r="DSA188" s="16"/>
      <c r="DSB188" s="16"/>
      <c r="DSC188" s="16"/>
      <c r="DSD188" s="16"/>
      <c r="DSE188" s="16"/>
      <c r="DSF188" s="16"/>
      <c r="DSG188" s="16"/>
      <c r="DSH188" s="16"/>
      <c r="DSI188" s="16"/>
      <c r="DSJ188" s="16"/>
      <c r="DSK188" s="16"/>
      <c r="DSL188" s="16"/>
      <c r="DSM188" s="16"/>
      <c r="DSN188" s="16"/>
      <c r="DSO188" s="16"/>
      <c r="DSP188" s="16"/>
      <c r="DSQ188" s="16"/>
      <c r="DSR188" s="16"/>
      <c r="DSS188" s="16"/>
      <c r="DST188" s="16"/>
      <c r="DSU188" s="16"/>
      <c r="DSV188" s="16"/>
      <c r="DSW188" s="16"/>
      <c r="DSX188" s="16"/>
      <c r="DSY188" s="16"/>
      <c r="DSZ188" s="16"/>
      <c r="DTA188" s="16"/>
      <c r="DTB188" s="16"/>
      <c r="DTC188" s="16"/>
      <c r="DTD188" s="16"/>
      <c r="DTE188" s="16"/>
      <c r="DTF188" s="16"/>
      <c r="DTG188" s="16"/>
      <c r="DTH188" s="16"/>
      <c r="DTI188" s="16"/>
      <c r="DTJ188" s="16"/>
      <c r="DTK188" s="16"/>
      <c r="DTL188" s="16"/>
      <c r="DTM188" s="16"/>
      <c r="DTN188" s="16"/>
      <c r="DTO188" s="16"/>
      <c r="DTP188" s="16"/>
      <c r="DTQ188" s="16"/>
      <c r="DTR188" s="16"/>
      <c r="DTS188" s="16"/>
      <c r="DTT188" s="16"/>
      <c r="DTU188" s="16"/>
      <c r="DTV188" s="16"/>
      <c r="DTW188" s="16"/>
      <c r="DTX188" s="16"/>
      <c r="DTY188" s="16"/>
      <c r="DTZ188" s="16"/>
      <c r="DUA188" s="16"/>
      <c r="DUB188" s="16"/>
      <c r="DUC188" s="16"/>
      <c r="DUD188" s="16"/>
      <c r="DUE188" s="16"/>
      <c r="DUF188" s="16"/>
      <c r="DUG188" s="16"/>
      <c r="DUH188" s="16"/>
      <c r="DUI188" s="16"/>
      <c r="DUJ188" s="16"/>
      <c r="DUK188" s="16"/>
      <c r="DUL188" s="16"/>
      <c r="DUM188" s="16"/>
      <c r="DUN188" s="16"/>
      <c r="DUO188" s="16"/>
      <c r="DUP188" s="16"/>
      <c r="DUQ188" s="16"/>
      <c r="DUR188" s="16"/>
      <c r="DUS188" s="16"/>
      <c r="DUT188" s="16"/>
      <c r="DUU188" s="16"/>
      <c r="DUV188" s="16"/>
      <c r="DUW188" s="16"/>
      <c r="DUX188" s="16"/>
      <c r="DUY188" s="16"/>
      <c r="DUZ188" s="16"/>
      <c r="DVA188" s="16"/>
      <c r="DVB188" s="16"/>
      <c r="DVC188" s="16"/>
      <c r="DVD188" s="16"/>
      <c r="DVE188" s="16"/>
      <c r="DVF188" s="16"/>
      <c r="DVG188" s="16"/>
      <c r="DVH188" s="16"/>
      <c r="DVI188" s="16"/>
      <c r="DVJ188" s="16"/>
      <c r="DVK188" s="16"/>
      <c r="DVL188" s="16"/>
      <c r="DVM188" s="16"/>
      <c r="DVN188" s="16"/>
      <c r="DVO188" s="16"/>
      <c r="DVP188" s="16"/>
      <c r="DVQ188" s="16"/>
      <c r="DVR188" s="16"/>
      <c r="DVS188" s="16"/>
      <c r="DVT188" s="16"/>
      <c r="DVU188" s="16"/>
      <c r="DVV188" s="16"/>
      <c r="DVW188" s="16"/>
      <c r="DVX188" s="16"/>
      <c r="DVY188" s="16"/>
      <c r="DVZ188" s="16"/>
      <c r="DWA188" s="16"/>
      <c r="DWB188" s="16"/>
      <c r="DWC188" s="16"/>
      <c r="DWD188" s="16"/>
      <c r="DWE188" s="16"/>
      <c r="DWF188" s="16"/>
      <c r="DWG188" s="16"/>
      <c r="DWH188" s="16"/>
      <c r="DWI188" s="16"/>
      <c r="DWJ188" s="16"/>
      <c r="DWK188" s="16"/>
      <c r="DWL188" s="16"/>
      <c r="DWM188" s="16"/>
      <c r="DWN188" s="16"/>
      <c r="DWO188" s="16"/>
      <c r="DWP188" s="16"/>
      <c r="DWQ188" s="16"/>
      <c r="DWR188" s="16"/>
      <c r="DWS188" s="16"/>
      <c r="DWT188" s="16"/>
      <c r="DWU188" s="16"/>
      <c r="DWV188" s="16"/>
      <c r="DWW188" s="16"/>
      <c r="DWX188" s="16"/>
      <c r="DWY188" s="16"/>
      <c r="DWZ188" s="16"/>
      <c r="DXA188" s="16"/>
      <c r="DXB188" s="16"/>
      <c r="DXC188" s="16"/>
      <c r="DXD188" s="16"/>
      <c r="DXE188" s="16"/>
      <c r="DXF188" s="16"/>
      <c r="DXG188" s="16"/>
      <c r="DXH188" s="16"/>
      <c r="DXI188" s="16"/>
      <c r="DXJ188" s="16"/>
      <c r="DXK188" s="16"/>
      <c r="DXL188" s="16"/>
      <c r="DXM188" s="16"/>
      <c r="DXN188" s="16"/>
      <c r="DXO188" s="16"/>
      <c r="DXP188" s="16"/>
      <c r="DXQ188" s="16"/>
      <c r="DXR188" s="16"/>
      <c r="DXS188" s="16"/>
      <c r="DXT188" s="16"/>
      <c r="DXU188" s="16"/>
      <c r="DXV188" s="16"/>
      <c r="DXW188" s="16"/>
      <c r="DXX188" s="16"/>
      <c r="DXY188" s="16"/>
      <c r="DXZ188" s="16"/>
      <c r="DYA188" s="16"/>
      <c r="DYB188" s="16"/>
      <c r="DYC188" s="16"/>
      <c r="DYD188" s="16"/>
      <c r="DYE188" s="16"/>
      <c r="DYF188" s="16"/>
      <c r="DYG188" s="16"/>
      <c r="DYH188" s="16"/>
      <c r="DYI188" s="16"/>
      <c r="DYJ188" s="16"/>
      <c r="DYK188" s="16"/>
      <c r="DYL188" s="16"/>
      <c r="DYM188" s="16"/>
      <c r="DYN188" s="16"/>
      <c r="DYO188" s="16"/>
      <c r="DYP188" s="16"/>
      <c r="DYQ188" s="16"/>
      <c r="DYR188" s="16"/>
      <c r="DYS188" s="16"/>
      <c r="DYT188" s="16"/>
      <c r="DYU188" s="16"/>
      <c r="DYV188" s="16"/>
      <c r="DYW188" s="16"/>
      <c r="DYX188" s="16"/>
      <c r="DYY188" s="16"/>
      <c r="DYZ188" s="16"/>
      <c r="DZA188" s="16"/>
      <c r="DZB188" s="16"/>
      <c r="DZC188" s="16"/>
      <c r="DZD188" s="16"/>
      <c r="DZE188" s="16"/>
      <c r="DZF188" s="16"/>
      <c r="DZG188" s="16"/>
      <c r="DZH188" s="16"/>
      <c r="DZI188" s="16"/>
      <c r="DZJ188" s="16"/>
      <c r="DZK188" s="16"/>
      <c r="DZL188" s="16"/>
      <c r="DZM188" s="16"/>
      <c r="DZN188" s="16"/>
      <c r="DZO188" s="16"/>
      <c r="DZP188" s="16"/>
      <c r="DZQ188" s="16"/>
      <c r="DZR188" s="16"/>
      <c r="DZS188" s="16"/>
      <c r="DZT188" s="16"/>
      <c r="DZU188" s="16"/>
      <c r="DZV188" s="16"/>
      <c r="DZW188" s="16"/>
      <c r="DZX188" s="16"/>
      <c r="DZY188" s="16"/>
      <c r="DZZ188" s="16"/>
      <c r="EAA188" s="16"/>
      <c r="EAB188" s="16"/>
      <c r="EAC188" s="16"/>
      <c r="EAD188" s="16"/>
      <c r="EAE188" s="16"/>
      <c r="EAF188" s="16"/>
      <c r="EAG188" s="16"/>
      <c r="EAH188" s="16"/>
      <c r="EAI188" s="16"/>
      <c r="EAJ188" s="16"/>
      <c r="EAK188" s="16"/>
      <c r="EAL188" s="16"/>
      <c r="EAM188" s="16"/>
      <c r="EAN188" s="16"/>
      <c r="EAO188" s="16"/>
      <c r="EAP188" s="16"/>
      <c r="EAQ188" s="16"/>
      <c r="EAR188" s="16"/>
      <c r="EAS188" s="16"/>
      <c r="EAT188" s="16"/>
      <c r="EAU188" s="16"/>
      <c r="EAV188" s="16"/>
      <c r="EAW188" s="16"/>
      <c r="EAX188" s="16"/>
      <c r="EAY188" s="16"/>
      <c r="EAZ188" s="16"/>
      <c r="EBA188" s="16"/>
      <c r="EBB188" s="16"/>
      <c r="EBC188" s="16"/>
      <c r="EBD188" s="16"/>
      <c r="EBE188" s="16"/>
      <c r="EBF188" s="16"/>
      <c r="EBG188" s="16"/>
      <c r="EBH188" s="16"/>
      <c r="EBI188" s="16"/>
      <c r="EBJ188" s="16"/>
      <c r="EBK188" s="16"/>
      <c r="EBL188" s="16"/>
      <c r="EBM188" s="16"/>
      <c r="EBN188" s="16"/>
      <c r="EBO188" s="16"/>
      <c r="EBP188" s="16"/>
      <c r="EBQ188" s="16"/>
      <c r="EBR188" s="16"/>
      <c r="EBS188" s="16"/>
      <c r="EBT188" s="16"/>
      <c r="EBU188" s="16"/>
      <c r="EBV188" s="16"/>
      <c r="EBW188" s="16"/>
      <c r="EBX188" s="16"/>
      <c r="EBY188" s="16"/>
      <c r="EBZ188" s="16"/>
      <c r="ECA188" s="16"/>
      <c r="ECB188" s="16"/>
      <c r="ECC188" s="16"/>
      <c r="ECD188" s="16"/>
      <c r="ECE188" s="16"/>
      <c r="ECF188" s="16"/>
      <c r="ECG188" s="16"/>
      <c r="ECH188" s="16"/>
      <c r="ECI188" s="16"/>
      <c r="ECJ188" s="16"/>
      <c r="ECK188" s="16"/>
      <c r="ECL188" s="16"/>
      <c r="ECM188" s="16"/>
      <c r="ECN188" s="16"/>
      <c r="ECO188" s="16"/>
      <c r="ECP188" s="16"/>
      <c r="ECQ188" s="16"/>
      <c r="ECR188" s="16"/>
      <c r="ECS188" s="16"/>
      <c r="ECT188" s="16"/>
      <c r="ECU188" s="16"/>
      <c r="ECV188" s="16"/>
      <c r="ECW188" s="16"/>
      <c r="ECX188" s="16"/>
      <c r="ECY188" s="16"/>
      <c r="ECZ188" s="16"/>
      <c r="EDA188" s="16"/>
      <c r="EDB188" s="16"/>
      <c r="EDC188" s="16"/>
      <c r="EDD188" s="16"/>
      <c r="EDE188" s="16"/>
      <c r="EDF188" s="16"/>
      <c r="EDG188" s="16"/>
      <c r="EDH188" s="16"/>
      <c r="EDI188" s="16"/>
      <c r="EDJ188" s="16"/>
      <c r="EDK188" s="16"/>
      <c r="EDL188" s="16"/>
      <c r="EDM188" s="16"/>
      <c r="EDN188" s="16"/>
      <c r="EDO188" s="16"/>
      <c r="EDP188" s="16"/>
      <c r="EDQ188" s="16"/>
      <c r="EDR188" s="16"/>
      <c r="EDS188" s="16"/>
      <c r="EDT188" s="16"/>
      <c r="EDU188" s="16"/>
      <c r="EDV188" s="16"/>
      <c r="EDW188" s="16"/>
      <c r="EDX188" s="16"/>
      <c r="EDY188" s="16"/>
      <c r="EDZ188" s="16"/>
      <c r="EEA188" s="16"/>
      <c r="EEB188" s="16"/>
      <c r="EEC188" s="16"/>
      <c r="EED188" s="16"/>
      <c r="EEE188" s="16"/>
      <c r="EEF188" s="16"/>
      <c r="EEG188" s="16"/>
      <c r="EEH188" s="16"/>
      <c r="EEI188" s="16"/>
      <c r="EEJ188" s="16"/>
      <c r="EEK188" s="16"/>
      <c r="EEL188" s="16"/>
      <c r="EEM188" s="16"/>
      <c r="EEN188" s="16"/>
      <c r="EEO188" s="16"/>
      <c r="EEP188" s="16"/>
      <c r="EEQ188" s="16"/>
      <c r="EER188" s="16"/>
      <c r="EES188" s="16"/>
      <c r="EET188" s="16"/>
      <c r="EEU188" s="16"/>
      <c r="EEV188" s="16"/>
      <c r="EEW188" s="16"/>
      <c r="EEX188" s="16"/>
      <c r="EEY188" s="16"/>
      <c r="EEZ188" s="16"/>
      <c r="EFA188" s="16"/>
      <c r="EFB188" s="16"/>
      <c r="EFC188" s="16"/>
      <c r="EFD188" s="16"/>
      <c r="EFE188" s="16"/>
      <c r="EFF188" s="16"/>
      <c r="EFG188" s="16"/>
      <c r="EFH188" s="16"/>
      <c r="EFI188" s="16"/>
      <c r="EFJ188" s="16"/>
      <c r="EFK188" s="16"/>
      <c r="EFL188" s="16"/>
      <c r="EFM188" s="16"/>
      <c r="EFN188" s="16"/>
      <c r="EFO188" s="16"/>
      <c r="EFP188" s="16"/>
      <c r="EFQ188" s="16"/>
      <c r="EFR188" s="16"/>
      <c r="EFS188" s="16"/>
      <c r="EFT188" s="16"/>
      <c r="EFU188" s="16"/>
      <c r="EFV188" s="16"/>
      <c r="EFW188" s="16"/>
      <c r="EFX188" s="16"/>
      <c r="EFY188" s="16"/>
      <c r="EFZ188" s="16"/>
      <c r="EGA188" s="16"/>
      <c r="EGB188" s="16"/>
      <c r="EGC188" s="16"/>
      <c r="EGD188" s="16"/>
      <c r="EGE188" s="16"/>
      <c r="EGF188" s="16"/>
      <c r="EGG188" s="16"/>
      <c r="EGH188" s="16"/>
      <c r="EGI188" s="16"/>
      <c r="EGJ188" s="16"/>
      <c r="EGK188" s="16"/>
      <c r="EGL188" s="16"/>
      <c r="EGM188" s="16"/>
      <c r="EGN188" s="16"/>
      <c r="EGO188" s="16"/>
      <c r="EGP188" s="16"/>
      <c r="EGQ188" s="16"/>
      <c r="EGR188" s="16"/>
      <c r="EGS188" s="16"/>
      <c r="EGT188" s="16"/>
      <c r="EGU188" s="16"/>
      <c r="EGV188" s="16"/>
      <c r="EGW188" s="16"/>
      <c r="EGX188" s="16"/>
      <c r="EGY188" s="16"/>
      <c r="EGZ188" s="16"/>
      <c r="EHA188" s="16"/>
      <c r="EHB188" s="16"/>
      <c r="EHC188" s="16"/>
      <c r="EHD188" s="16"/>
      <c r="EHE188" s="16"/>
      <c r="EHF188" s="16"/>
      <c r="EHG188" s="16"/>
      <c r="EHH188" s="16"/>
      <c r="EHI188" s="16"/>
      <c r="EHJ188" s="16"/>
      <c r="EHK188" s="16"/>
      <c r="EHL188" s="16"/>
      <c r="EHM188" s="16"/>
      <c r="EHN188" s="16"/>
      <c r="EHO188" s="16"/>
      <c r="EHP188" s="16"/>
      <c r="EHQ188" s="16"/>
      <c r="EHR188" s="16"/>
      <c r="EHS188" s="16"/>
      <c r="EHT188" s="16"/>
      <c r="EHU188" s="16"/>
      <c r="EHV188" s="16"/>
      <c r="EHW188" s="16"/>
      <c r="EHX188" s="16"/>
      <c r="EHY188" s="16"/>
      <c r="EHZ188" s="16"/>
      <c r="EIA188" s="16"/>
      <c r="EIB188" s="16"/>
      <c r="EIC188" s="16"/>
      <c r="EID188" s="16"/>
      <c r="EIE188" s="16"/>
      <c r="EIF188" s="16"/>
      <c r="EIG188" s="16"/>
      <c r="EIH188" s="16"/>
      <c r="EII188" s="16"/>
      <c r="EIJ188" s="16"/>
      <c r="EIK188" s="16"/>
      <c r="EIL188" s="16"/>
      <c r="EIM188" s="16"/>
      <c r="EIN188" s="16"/>
      <c r="EIO188" s="16"/>
      <c r="EIP188" s="16"/>
      <c r="EIQ188" s="16"/>
      <c r="EIR188" s="16"/>
      <c r="EIS188" s="16"/>
      <c r="EIT188" s="16"/>
      <c r="EIU188" s="16"/>
      <c r="EIV188" s="16"/>
      <c r="EIW188" s="16"/>
      <c r="EIX188" s="16"/>
      <c r="EIY188" s="16"/>
      <c r="EIZ188" s="16"/>
      <c r="EJA188" s="16"/>
      <c r="EJB188" s="16"/>
      <c r="EJC188" s="16"/>
      <c r="EJD188" s="16"/>
      <c r="EJE188" s="16"/>
      <c r="EJF188" s="16"/>
      <c r="EJG188" s="16"/>
      <c r="EJH188" s="16"/>
      <c r="EJI188" s="16"/>
      <c r="EJJ188" s="16"/>
      <c r="EJK188" s="16"/>
      <c r="EJL188" s="16"/>
      <c r="EJM188" s="16"/>
      <c r="EJN188" s="16"/>
      <c r="EJO188" s="16"/>
      <c r="EJP188" s="16"/>
      <c r="EJQ188" s="16"/>
      <c r="EJR188" s="16"/>
      <c r="EJS188" s="16"/>
      <c r="EJT188" s="16"/>
      <c r="EJU188" s="16"/>
      <c r="EJV188" s="16"/>
      <c r="EJW188" s="16"/>
      <c r="EJX188" s="16"/>
      <c r="EJY188" s="16"/>
      <c r="EJZ188" s="16"/>
      <c r="EKA188" s="16"/>
      <c r="EKB188" s="16"/>
      <c r="EKC188" s="16"/>
      <c r="EKD188" s="16"/>
      <c r="EKE188" s="16"/>
      <c r="EKF188" s="16"/>
      <c r="EKG188" s="16"/>
      <c r="EKH188" s="16"/>
      <c r="EKI188" s="16"/>
      <c r="EKJ188" s="16"/>
      <c r="EKK188" s="16"/>
      <c r="EKL188" s="16"/>
      <c r="EKM188" s="16"/>
      <c r="EKN188" s="16"/>
      <c r="EKO188" s="16"/>
      <c r="EKP188" s="16"/>
      <c r="EKQ188" s="16"/>
      <c r="EKR188" s="16"/>
      <c r="EKS188" s="16"/>
      <c r="EKT188" s="16"/>
      <c r="EKU188" s="16"/>
      <c r="EKV188" s="16"/>
      <c r="EKW188" s="16"/>
      <c r="EKX188" s="16"/>
      <c r="EKY188" s="16"/>
      <c r="EKZ188" s="16"/>
      <c r="ELA188" s="16"/>
      <c r="ELB188" s="16"/>
      <c r="ELC188" s="16"/>
      <c r="ELD188" s="16"/>
      <c r="ELE188" s="16"/>
      <c r="ELF188" s="16"/>
      <c r="ELG188" s="16"/>
      <c r="ELH188" s="16"/>
      <c r="ELI188" s="16"/>
      <c r="ELJ188" s="16"/>
      <c r="ELK188" s="16"/>
      <c r="ELL188" s="16"/>
      <c r="ELM188" s="16"/>
      <c r="ELN188" s="16"/>
      <c r="ELO188" s="16"/>
      <c r="ELP188" s="16"/>
      <c r="ELQ188" s="16"/>
      <c r="ELR188" s="16"/>
      <c r="ELS188" s="16"/>
      <c r="ELT188" s="16"/>
      <c r="ELU188" s="16"/>
      <c r="ELV188" s="16"/>
      <c r="ELW188" s="16"/>
      <c r="ELX188" s="16"/>
      <c r="ELY188" s="16"/>
      <c r="ELZ188" s="16"/>
      <c r="EMA188" s="16"/>
      <c r="EMB188" s="16"/>
      <c r="EMC188" s="16"/>
      <c r="EMD188" s="16"/>
      <c r="EME188" s="16"/>
      <c r="EMF188" s="16"/>
      <c r="EMG188" s="16"/>
      <c r="EMH188" s="16"/>
      <c r="EMI188" s="16"/>
      <c r="EMJ188" s="16"/>
      <c r="EMK188" s="16"/>
      <c r="EML188" s="16"/>
      <c r="EMM188" s="16"/>
      <c r="EMN188" s="16"/>
      <c r="EMO188" s="16"/>
      <c r="EMP188" s="16"/>
      <c r="EMQ188" s="16"/>
      <c r="EMR188" s="16"/>
      <c r="EMS188" s="16"/>
      <c r="EMT188" s="16"/>
      <c r="EMU188" s="16"/>
      <c r="EMV188" s="16"/>
      <c r="EMW188" s="16"/>
      <c r="EMX188" s="16"/>
      <c r="EMY188" s="16"/>
      <c r="EMZ188" s="16"/>
      <c r="ENA188" s="16"/>
      <c r="ENB188" s="16"/>
      <c r="ENC188" s="16"/>
      <c r="END188" s="16"/>
      <c r="ENE188" s="16"/>
      <c r="ENF188" s="16"/>
      <c r="ENG188" s="16"/>
      <c r="ENH188" s="16"/>
      <c r="ENI188" s="16"/>
      <c r="ENJ188" s="16"/>
      <c r="ENK188" s="16"/>
      <c r="ENL188" s="16"/>
      <c r="ENM188" s="16"/>
      <c r="ENN188" s="16"/>
      <c r="ENO188" s="16"/>
      <c r="ENP188" s="16"/>
      <c r="ENQ188" s="16"/>
      <c r="ENR188" s="16"/>
      <c r="ENS188" s="16"/>
      <c r="ENT188" s="16"/>
      <c r="ENU188" s="16"/>
      <c r="ENV188" s="16"/>
      <c r="ENW188" s="16"/>
      <c r="ENX188" s="16"/>
      <c r="ENY188" s="16"/>
      <c r="ENZ188" s="16"/>
      <c r="EOA188" s="16"/>
      <c r="EOB188" s="16"/>
      <c r="EOC188" s="16"/>
      <c r="EOD188" s="16"/>
      <c r="EOE188" s="16"/>
      <c r="EOF188" s="16"/>
      <c r="EOG188" s="16"/>
      <c r="EOH188" s="16"/>
      <c r="EOI188" s="16"/>
      <c r="EOJ188" s="16"/>
      <c r="EOK188" s="16"/>
      <c r="EOL188" s="16"/>
      <c r="EOM188" s="16"/>
      <c r="EON188" s="16"/>
      <c r="EOO188" s="16"/>
      <c r="EOP188" s="16"/>
      <c r="EOQ188" s="16"/>
      <c r="EOR188" s="16"/>
      <c r="EOS188" s="16"/>
      <c r="EOT188" s="16"/>
      <c r="EOU188" s="16"/>
      <c r="EOV188" s="16"/>
      <c r="EOW188" s="16"/>
      <c r="EOX188" s="16"/>
      <c r="EOY188" s="16"/>
      <c r="EOZ188" s="16"/>
      <c r="EPA188" s="16"/>
      <c r="EPB188" s="16"/>
      <c r="EPC188" s="16"/>
      <c r="EPD188" s="16"/>
      <c r="EPE188" s="16"/>
      <c r="EPF188" s="16"/>
      <c r="EPG188" s="16"/>
      <c r="EPH188" s="16"/>
      <c r="EPI188" s="16"/>
      <c r="EPJ188" s="16"/>
      <c r="EPK188" s="16"/>
      <c r="EPL188" s="16"/>
      <c r="EPM188" s="16"/>
      <c r="EPN188" s="16"/>
      <c r="EPO188" s="16"/>
      <c r="EPP188" s="16"/>
      <c r="EPQ188" s="16"/>
      <c r="EPR188" s="16"/>
      <c r="EPS188" s="16"/>
      <c r="EPT188" s="16"/>
      <c r="EPU188" s="16"/>
      <c r="EPV188" s="16"/>
      <c r="EPW188" s="16"/>
      <c r="EPX188" s="16"/>
      <c r="EPY188" s="16"/>
      <c r="EPZ188" s="16"/>
      <c r="EQA188" s="16"/>
      <c r="EQB188" s="16"/>
      <c r="EQC188" s="16"/>
      <c r="EQD188" s="16"/>
      <c r="EQE188" s="16"/>
      <c r="EQF188" s="16"/>
      <c r="EQG188" s="16"/>
      <c r="EQH188" s="16"/>
      <c r="EQI188" s="16"/>
      <c r="EQJ188" s="16"/>
      <c r="EQK188" s="16"/>
      <c r="EQL188" s="16"/>
      <c r="EQM188" s="16"/>
      <c r="EQN188" s="16"/>
      <c r="EQO188" s="16"/>
      <c r="EQP188" s="16"/>
      <c r="EQQ188" s="16"/>
      <c r="EQR188" s="16"/>
      <c r="EQS188" s="16"/>
      <c r="EQT188" s="16"/>
      <c r="EQU188" s="16"/>
      <c r="EQV188" s="16"/>
      <c r="EQW188" s="16"/>
      <c r="EQX188" s="16"/>
      <c r="EQY188" s="16"/>
      <c r="EQZ188" s="16"/>
      <c r="ERA188" s="16"/>
      <c r="ERB188" s="16"/>
      <c r="ERC188" s="16"/>
      <c r="ERD188" s="16"/>
      <c r="ERE188" s="16"/>
      <c r="ERF188" s="16"/>
      <c r="ERG188" s="16"/>
      <c r="ERH188" s="16"/>
      <c r="ERI188" s="16"/>
      <c r="ERJ188" s="16"/>
      <c r="ERK188" s="16"/>
      <c r="ERL188" s="16"/>
      <c r="ERM188" s="16"/>
      <c r="ERN188" s="16"/>
      <c r="ERO188" s="16"/>
      <c r="ERP188" s="16"/>
      <c r="ERQ188" s="16"/>
      <c r="ERR188" s="16"/>
      <c r="ERS188" s="16"/>
      <c r="ERT188" s="16"/>
      <c r="ERU188" s="16"/>
      <c r="ERV188" s="16"/>
      <c r="ERW188" s="16"/>
      <c r="ERX188" s="16"/>
      <c r="ERY188" s="16"/>
      <c r="ERZ188" s="16"/>
      <c r="ESA188" s="16"/>
      <c r="ESB188" s="16"/>
      <c r="ESC188" s="16"/>
      <c r="ESD188" s="16"/>
      <c r="ESE188" s="16"/>
      <c r="ESF188" s="16"/>
      <c r="ESG188" s="16"/>
      <c r="ESH188" s="16"/>
      <c r="ESI188" s="16"/>
      <c r="ESJ188" s="16"/>
      <c r="ESK188" s="16"/>
      <c r="ESL188" s="16"/>
      <c r="ESM188" s="16"/>
      <c r="ESN188" s="16"/>
      <c r="ESO188" s="16"/>
      <c r="ESP188" s="16"/>
      <c r="ESQ188" s="16"/>
      <c r="ESR188" s="16"/>
      <c r="ESS188" s="16"/>
      <c r="EST188" s="16"/>
      <c r="ESU188" s="16"/>
      <c r="ESV188" s="16"/>
      <c r="ESW188" s="16"/>
      <c r="ESX188" s="16"/>
      <c r="ESY188" s="16"/>
      <c r="ESZ188" s="16"/>
      <c r="ETA188" s="16"/>
      <c r="ETB188" s="16"/>
      <c r="ETC188" s="16"/>
      <c r="ETD188" s="16"/>
      <c r="ETE188" s="16"/>
      <c r="ETF188" s="16"/>
      <c r="ETG188" s="16"/>
      <c r="ETH188" s="16"/>
      <c r="ETI188" s="16"/>
      <c r="ETJ188" s="16"/>
      <c r="ETK188" s="16"/>
      <c r="ETL188" s="16"/>
      <c r="ETM188" s="16"/>
      <c r="ETN188" s="16"/>
      <c r="ETO188" s="16"/>
      <c r="ETP188" s="16"/>
      <c r="ETQ188" s="16"/>
      <c r="ETR188" s="16"/>
      <c r="ETS188" s="16"/>
      <c r="ETT188" s="16"/>
      <c r="ETU188" s="16"/>
      <c r="ETV188" s="16"/>
      <c r="ETW188" s="16"/>
      <c r="ETX188" s="16"/>
      <c r="ETY188" s="16"/>
      <c r="ETZ188" s="16"/>
      <c r="EUA188" s="16"/>
      <c r="EUB188" s="16"/>
      <c r="EUC188" s="16"/>
      <c r="EUD188" s="16"/>
      <c r="EUE188" s="16"/>
      <c r="EUF188" s="16"/>
      <c r="EUG188" s="16"/>
      <c r="EUH188" s="16"/>
      <c r="EUI188" s="16"/>
      <c r="EUJ188" s="16"/>
      <c r="EUK188" s="16"/>
      <c r="EUL188" s="16"/>
      <c r="EUM188" s="16"/>
      <c r="EUN188" s="16"/>
      <c r="EUO188" s="16"/>
      <c r="EUP188" s="16"/>
      <c r="EUQ188" s="16"/>
      <c r="EUR188" s="16"/>
      <c r="EUS188" s="16"/>
      <c r="EUT188" s="16"/>
      <c r="EUU188" s="16"/>
      <c r="EUV188" s="16"/>
      <c r="EUW188" s="16"/>
      <c r="EUX188" s="16"/>
      <c r="EUY188" s="16"/>
      <c r="EUZ188" s="16"/>
      <c r="EVA188" s="16"/>
      <c r="EVB188" s="16"/>
      <c r="EVC188" s="16"/>
      <c r="EVD188" s="16"/>
      <c r="EVE188" s="16"/>
      <c r="EVF188" s="16"/>
      <c r="EVG188" s="16"/>
      <c r="EVH188" s="16"/>
      <c r="EVI188" s="16"/>
      <c r="EVJ188" s="16"/>
      <c r="EVK188" s="16"/>
      <c r="EVL188" s="16"/>
      <c r="EVM188" s="16"/>
      <c r="EVN188" s="16"/>
      <c r="EVO188" s="16"/>
      <c r="EVP188" s="16"/>
      <c r="EVQ188" s="16"/>
      <c r="EVR188" s="16"/>
      <c r="EVS188" s="16"/>
      <c r="EVT188" s="16"/>
      <c r="EVU188" s="16"/>
      <c r="EVV188" s="16"/>
      <c r="EVW188" s="16"/>
      <c r="EVX188" s="16"/>
      <c r="EVY188" s="16"/>
      <c r="EVZ188" s="16"/>
      <c r="EWA188" s="16"/>
      <c r="EWB188" s="16"/>
      <c r="EWC188" s="16"/>
      <c r="EWD188" s="16"/>
      <c r="EWE188" s="16"/>
      <c r="EWF188" s="16"/>
      <c r="EWG188" s="16"/>
      <c r="EWH188" s="16"/>
      <c r="EWI188" s="16"/>
      <c r="EWJ188" s="16"/>
      <c r="EWK188" s="16"/>
      <c r="EWL188" s="16"/>
      <c r="EWM188" s="16"/>
      <c r="EWN188" s="16"/>
      <c r="EWO188" s="16"/>
      <c r="EWP188" s="16"/>
      <c r="EWQ188" s="16"/>
      <c r="EWR188" s="16"/>
      <c r="EWS188" s="16"/>
      <c r="EWT188" s="16"/>
      <c r="EWU188" s="16"/>
      <c r="EWV188" s="16"/>
      <c r="EWW188" s="16"/>
      <c r="EWX188" s="16"/>
      <c r="EWY188" s="16"/>
      <c r="EWZ188" s="16"/>
      <c r="EXA188" s="16"/>
      <c r="EXB188" s="16"/>
      <c r="EXC188" s="16"/>
      <c r="EXD188" s="16"/>
      <c r="EXE188" s="16"/>
      <c r="EXF188" s="16"/>
      <c r="EXG188" s="16"/>
      <c r="EXH188" s="16"/>
      <c r="EXI188" s="16"/>
      <c r="EXJ188" s="16"/>
      <c r="EXK188" s="16"/>
      <c r="EXL188" s="16"/>
      <c r="EXM188" s="16"/>
      <c r="EXN188" s="16"/>
      <c r="EXO188" s="16"/>
      <c r="EXP188" s="16"/>
      <c r="EXQ188" s="16"/>
      <c r="EXR188" s="16"/>
      <c r="EXS188" s="16"/>
      <c r="EXT188" s="16"/>
      <c r="EXU188" s="16"/>
      <c r="EXV188" s="16"/>
      <c r="EXW188" s="16"/>
      <c r="EXX188" s="16"/>
      <c r="EXY188" s="16"/>
      <c r="EXZ188" s="16"/>
      <c r="EYA188" s="16"/>
      <c r="EYB188" s="16"/>
      <c r="EYC188" s="16"/>
      <c r="EYD188" s="16"/>
      <c r="EYE188" s="16"/>
      <c r="EYF188" s="16"/>
      <c r="EYG188" s="16"/>
      <c r="EYH188" s="16"/>
      <c r="EYI188" s="16"/>
      <c r="EYJ188" s="16"/>
      <c r="EYK188" s="16"/>
      <c r="EYL188" s="16"/>
      <c r="EYM188" s="16"/>
      <c r="EYN188" s="16"/>
      <c r="EYO188" s="16"/>
      <c r="EYP188" s="16"/>
      <c r="EYQ188" s="16"/>
      <c r="EYR188" s="16"/>
      <c r="EYS188" s="16"/>
      <c r="EYT188" s="16"/>
      <c r="EYU188" s="16"/>
      <c r="EYV188" s="16"/>
      <c r="EYW188" s="16"/>
      <c r="EYX188" s="16"/>
      <c r="EYY188" s="16"/>
      <c r="EYZ188" s="16"/>
      <c r="EZA188" s="16"/>
      <c r="EZB188" s="16"/>
      <c r="EZC188" s="16"/>
      <c r="EZD188" s="16"/>
      <c r="EZE188" s="16"/>
      <c r="EZF188" s="16"/>
      <c r="EZG188" s="16"/>
      <c r="EZH188" s="16"/>
      <c r="EZI188" s="16"/>
      <c r="EZJ188" s="16"/>
      <c r="EZK188" s="16"/>
      <c r="EZL188" s="16"/>
      <c r="EZM188" s="16"/>
      <c r="EZN188" s="16"/>
      <c r="EZO188" s="16"/>
      <c r="EZP188" s="16"/>
      <c r="EZQ188" s="16"/>
      <c r="EZR188" s="16"/>
      <c r="EZS188" s="16"/>
      <c r="EZT188" s="16"/>
      <c r="EZU188" s="16"/>
      <c r="EZV188" s="16"/>
      <c r="EZW188" s="16"/>
      <c r="EZX188" s="16"/>
      <c r="EZY188" s="16"/>
      <c r="EZZ188" s="16"/>
      <c r="FAA188" s="16"/>
      <c r="FAB188" s="16"/>
      <c r="FAC188" s="16"/>
      <c r="FAD188" s="16"/>
      <c r="FAE188" s="16"/>
      <c r="FAF188" s="16"/>
      <c r="FAG188" s="16"/>
      <c r="FAH188" s="16"/>
      <c r="FAI188" s="16"/>
      <c r="FAJ188" s="16"/>
      <c r="FAK188" s="16"/>
      <c r="FAL188" s="16"/>
      <c r="FAM188" s="16"/>
      <c r="FAN188" s="16"/>
      <c r="FAO188" s="16"/>
      <c r="FAP188" s="16"/>
      <c r="FAQ188" s="16"/>
      <c r="FAR188" s="16"/>
      <c r="FAS188" s="16"/>
      <c r="FAT188" s="16"/>
      <c r="FAU188" s="16"/>
      <c r="FAV188" s="16"/>
      <c r="FAW188" s="16"/>
      <c r="FAX188" s="16"/>
      <c r="FAY188" s="16"/>
      <c r="FAZ188" s="16"/>
      <c r="FBA188" s="16"/>
      <c r="FBB188" s="16"/>
      <c r="FBC188" s="16"/>
      <c r="FBD188" s="16"/>
      <c r="FBE188" s="16"/>
      <c r="FBF188" s="16"/>
      <c r="FBG188" s="16"/>
      <c r="FBH188" s="16"/>
      <c r="FBI188" s="16"/>
      <c r="FBJ188" s="16"/>
      <c r="FBK188" s="16"/>
      <c r="FBL188" s="16"/>
      <c r="FBM188" s="16"/>
      <c r="FBN188" s="16"/>
      <c r="FBO188" s="16"/>
      <c r="FBP188" s="16"/>
      <c r="FBQ188" s="16"/>
      <c r="FBR188" s="16"/>
      <c r="FBS188" s="16"/>
      <c r="FBT188" s="16"/>
      <c r="FBU188" s="16"/>
      <c r="FBV188" s="16"/>
      <c r="FBW188" s="16"/>
      <c r="FBX188" s="16"/>
      <c r="FBY188" s="16"/>
      <c r="FBZ188" s="16"/>
      <c r="FCA188" s="16"/>
      <c r="FCB188" s="16"/>
      <c r="FCC188" s="16"/>
      <c r="FCD188" s="16"/>
      <c r="FCE188" s="16"/>
      <c r="FCF188" s="16"/>
      <c r="FCG188" s="16"/>
      <c r="FCH188" s="16"/>
      <c r="FCI188" s="16"/>
      <c r="FCJ188" s="16"/>
      <c r="FCK188" s="16"/>
      <c r="FCL188" s="16"/>
      <c r="FCM188" s="16"/>
      <c r="FCN188" s="16"/>
      <c r="FCO188" s="16"/>
      <c r="FCP188" s="16"/>
      <c r="FCQ188" s="16"/>
      <c r="FCR188" s="16"/>
      <c r="FCS188" s="16"/>
      <c r="FCT188" s="16"/>
      <c r="FCU188" s="16"/>
      <c r="FCV188" s="16"/>
      <c r="FCW188" s="16"/>
      <c r="FCX188" s="16"/>
      <c r="FCY188" s="16"/>
      <c r="FCZ188" s="16"/>
      <c r="FDA188" s="16"/>
      <c r="FDB188" s="16"/>
      <c r="FDC188" s="16"/>
      <c r="FDD188" s="16"/>
      <c r="FDE188" s="16"/>
      <c r="FDF188" s="16"/>
      <c r="FDG188" s="16"/>
      <c r="FDH188" s="16"/>
      <c r="FDI188" s="16"/>
      <c r="FDJ188" s="16"/>
      <c r="FDK188" s="16"/>
      <c r="FDL188" s="16"/>
      <c r="FDM188" s="16"/>
      <c r="FDN188" s="16"/>
      <c r="FDO188" s="16"/>
      <c r="FDP188" s="16"/>
      <c r="FDQ188" s="16"/>
      <c r="FDR188" s="16"/>
      <c r="FDS188" s="16"/>
      <c r="FDT188" s="16"/>
      <c r="FDU188" s="16"/>
      <c r="FDV188" s="16"/>
      <c r="FDW188" s="16"/>
      <c r="FDX188" s="16"/>
      <c r="FDY188" s="16"/>
      <c r="FDZ188" s="16"/>
      <c r="FEA188" s="16"/>
      <c r="FEB188" s="16"/>
      <c r="FEC188" s="16"/>
      <c r="FED188" s="16"/>
      <c r="FEE188" s="16"/>
      <c r="FEF188" s="16"/>
      <c r="FEG188" s="16"/>
      <c r="FEH188" s="16"/>
      <c r="FEI188" s="16"/>
      <c r="FEJ188" s="16"/>
      <c r="FEK188" s="16"/>
      <c r="FEL188" s="16"/>
      <c r="FEM188" s="16"/>
      <c r="FEN188" s="16"/>
      <c r="FEO188" s="16"/>
      <c r="FEP188" s="16"/>
      <c r="FEQ188" s="16"/>
      <c r="FER188" s="16"/>
      <c r="FES188" s="16"/>
      <c r="FET188" s="16"/>
      <c r="FEU188" s="16"/>
      <c r="FEV188" s="16"/>
      <c r="FEW188" s="16"/>
      <c r="FEX188" s="16"/>
      <c r="FEY188" s="16"/>
      <c r="FEZ188" s="16"/>
      <c r="FFA188" s="16"/>
      <c r="FFB188" s="16"/>
      <c r="FFC188" s="16"/>
      <c r="FFD188" s="16"/>
      <c r="FFE188" s="16"/>
      <c r="FFF188" s="16"/>
      <c r="FFG188" s="16"/>
      <c r="FFH188" s="16"/>
      <c r="FFI188" s="16"/>
      <c r="FFJ188" s="16"/>
      <c r="FFK188" s="16"/>
      <c r="FFL188" s="16"/>
      <c r="FFM188" s="16"/>
      <c r="FFN188" s="16"/>
      <c r="FFO188" s="16"/>
      <c r="FFP188" s="16"/>
      <c r="FFQ188" s="16"/>
      <c r="FFR188" s="16"/>
      <c r="FFS188" s="16"/>
      <c r="FFT188" s="16"/>
      <c r="FFU188" s="16"/>
      <c r="FFV188" s="16"/>
      <c r="FFW188" s="16"/>
      <c r="FFX188" s="16"/>
      <c r="FFY188" s="16"/>
      <c r="FFZ188" s="16"/>
      <c r="FGA188" s="16"/>
      <c r="FGB188" s="16"/>
      <c r="FGC188" s="16"/>
      <c r="FGD188" s="16"/>
      <c r="FGE188" s="16"/>
      <c r="FGF188" s="16"/>
      <c r="FGG188" s="16"/>
      <c r="FGH188" s="16"/>
      <c r="FGI188" s="16"/>
      <c r="FGJ188" s="16"/>
      <c r="FGK188" s="16"/>
      <c r="FGL188" s="16"/>
      <c r="FGM188" s="16"/>
      <c r="FGN188" s="16"/>
      <c r="FGO188" s="16"/>
      <c r="FGP188" s="16"/>
      <c r="FGQ188" s="16"/>
      <c r="FGR188" s="16"/>
      <c r="FGS188" s="16"/>
      <c r="FGT188" s="16"/>
      <c r="FGU188" s="16"/>
      <c r="FGV188" s="16"/>
      <c r="FGW188" s="16"/>
      <c r="FGX188" s="16"/>
      <c r="FGY188" s="16"/>
      <c r="FGZ188" s="16"/>
      <c r="FHA188" s="16"/>
      <c r="FHB188" s="16"/>
      <c r="FHC188" s="16"/>
      <c r="FHD188" s="16"/>
      <c r="FHE188" s="16"/>
      <c r="FHF188" s="16"/>
      <c r="FHG188" s="16"/>
      <c r="FHH188" s="16"/>
      <c r="FHI188" s="16"/>
      <c r="FHJ188" s="16"/>
      <c r="FHK188" s="16"/>
      <c r="FHL188" s="16"/>
      <c r="FHM188" s="16"/>
      <c r="FHN188" s="16"/>
      <c r="FHO188" s="16"/>
      <c r="FHP188" s="16"/>
      <c r="FHQ188" s="16"/>
      <c r="FHR188" s="16"/>
      <c r="FHS188" s="16"/>
      <c r="FHT188" s="16"/>
      <c r="FHU188" s="16"/>
      <c r="FHV188" s="16"/>
      <c r="FHW188" s="16"/>
      <c r="FHX188" s="16"/>
      <c r="FHY188" s="16"/>
      <c r="FHZ188" s="16"/>
      <c r="FIA188" s="16"/>
      <c r="FIB188" s="16"/>
      <c r="FIC188" s="16"/>
      <c r="FID188" s="16"/>
      <c r="FIE188" s="16"/>
      <c r="FIF188" s="16"/>
      <c r="FIG188" s="16"/>
      <c r="FIH188" s="16"/>
      <c r="FII188" s="16"/>
      <c r="FIJ188" s="16"/>
      <c r="FIK188" s="16"/>
      <c r="FIL188" s="16"/>
      <c r="FIM188" s="16"/>
      <c r="FIN188" s="16"/>
      <c r="FIO188" s="16"/>
      <c r="FIP188" s="16"/>
      <c r="FIQ188" s="16"/>
      <c r="FIR188" s="16"/>
      <c r="FIS188" s="16"/>
      <c r="FIT188" s="16"/>
      <c r="FIU188" s="16"/>
      <c r="FIV188" s="16"/>
      <c r="FIW188" s="16"/>
      <c r="FIX188" s="16"/>
      <c r="FIY188" s="16"/>
      <c r="FIZ188" s="16"/>
      <c r="FJA188" s="16"/>
      <c r="FJB188" s="16"/>
      <c r="FJC188" s="16"/>
      <c r="FJD188" s="16"/>
      <c r="FJE188" s="16"/>
      <c r="FJF188" s="16"/>
      <c r="FJG188" s="16"/>
      <c r="FJH188" s="16"/>
      <c r="FJI188" s="16"/>
      <c r="FJJ188" s="16"/>
      <c r="FJK188" s="16"/>
      <c r="FJL188" s="16"/>
      <c r="FJM188" s="16"/>
      <c r="FJN188" s="16"/>
      <c r="FJO188" s="16"/>
      <c r="FJP188" s="16"/>
      <c r="FJQ188" s="16"/>
      <c r="FJR188" s="16"/>
      <c r="FJS188" s="16"/>
      <c r="FJT188" s="16"/>
      <c r="FJU188" s="16"/>
      <c r="FJV188" s="16"/>
      <c r="FJW188" s="16"/>
      <c r="FJX188" s="16"/>
      <c r="FJY188" s="16"/>
      <c r="FJZ188" s="16"/>
      <c r="FKA188" s="16"/>
      <c r="FKB188" s="16"/>
      <c r="FKC188" s="16"/>
      <c r="FKD188" s="16"/>
      <c r="FKE188" s="16"/>
      <c r="FKF188" s="16"/>
      <c r="FKG188" s="16"/>
      <c r="FKH188" s="16"/>
      <c r="FKI188" s="16"/>
      <c r="FKJ188" s="16"/>
      <c r="FKK188" s="16"/>
      <c r="FKL188" s="16"/>
      <c r="FKM188" s="16"/>
      <c r="FKN188" s="16"/>
      <c r="FKO188" s="16"/>
      <c r="FKP188" s="16"/>
      <c r="FKQ188" s="16"/>
      <c r="FKR188" s="16"/>
      <c r="FKS188" s="16"/>
      <c r="FKT188" s="16"/>
      <c r="FKU188" s="16"/>
      <c r="FKV188" s="16"/>
      <c r="FKW188" s="16"/>
      <c r="FKX188" s="16"/>
      <c r="FKY188" s="16"/>
      <c r="FKZ188" s="16"/>
      <c r="FLA188" s="16"/>
      <c r="FLB188" s="16"/>
      <c r="FLC188" s="16"/>
      <c r="FLD188" s="16"/>
      <c r="FLE188" s="16"/>
      <c r="FLF188" s="16"/>
      <c r="FLG188" s="16"/>
      <c r="FLH188" s="16"/>
      <c r="FLI188" s="16"/>
      <c r="FLJ188" s="16"/>
      <c r="FLK188" s="16"/>
      <c r="FLL188" s="16"/>
      <c r="FLM188" s="16"/>
      <c r="FLN188" s="16"/>
      <c r="FLO188" s="16"/>
      <c r="FLP188" s="16"/>
      <c r="FLQ188" s="16"/>
      <c r="FLR188" s="16"/>
      <c r="FLS188" s="16"/>
      <c r="FLT188" s="16"/>
      <c r="FLU188" s="16"/>
      <c r="FLV188" s="16"/>
      <c r="FLW188" s="16"/>
      <c r="FLX188" s="16"/>
      <c r="FLY188" s="16"/>
      <c r="FLZ188" s="16"/>
      <c r="FMA188" s="16"/>
      <c r="FMB188" s="16"/>
      <c r="FMC188" s="16"/>
      <c r="FMD188" s="16"/>
      <c r="FME188" s="16"/>
      <c r="FMF188" s="16"/>
      <c r="FMG188" s="16"/>
      <c r="FMH188" s="16"/>
      <c r="FMI188" s="16"/>
      <c r="FMJ188" s="16"/>
      <c r="FMK188" s="16"/>
      <c r="FML188" s="16"/>
      <c r="FMM188" s="16"/>
      <c r="FMN188" s="16"/>
      <c r="FMO188" s="16"/>
      <c r="FMP188" s="16"/>
      <c r="FMQ188" s="16"/>
      <c r="FMR188" s="16"/>
      <c r="FMS188" s="16"/>
      <c r="FMT188" s="16"/>
      <c r="FMU188" s="16"/>
      <c r="FMV188" s="16"/>
      <c r="FMW188" s="16"/>
      <c r="FMX188" s="16"/>
      <c r="FMY188" s="16"/>
      <c r="FMZ188" s="16"/>
      <c r="FNA188" s="16"/>
      <c r="FNB188" s="16"/>
      <c r="FNC188" s="16"/>
      <c r="FND188" s="16"/>
      <c r="FNE188" s="16"/>
      <c r="FNF188" s="16"/>
      <c r="FNG188" s="16"/>
      <c r="FNH188" s="16"/>
      <c r="FNI188" s="16"/>
      <c r="FNJ188" s="16"/>
      <c r="FNK188" s="16"/>
      <c r="FNL188" s="16"/>
      <c r="FNM188" s="16"/>
      <c r="FNN188" s="16"/>
      <c r="FNO188" s="16"/>
      <c r="FNP188" s="16"/>
      <c r="FNQ188" s="16"/>
      <c r="FNR188" s="16"/>
      <c r="FNS188" s="16"/>
      <c r="FNT188" s="16"/>
      <c r="FNU188" s="16"/>
      <c r="FNV188" s="16"/>
      <c r="FNW188" s="16"/>
      <c r="FNX188" s="16"/>
      <c r="FNY188" s="16"/>
      <c r="FNZ188" s="16"/>
      <c r="FOA188" s="16"/>
      <c r="FOB188" s="16"/>
      <c r="FOC188" s="16"/>
      <c r="FOD188" s="16"/>
      <c r="FOE188" s="16"/>
      <c r="FOF188" s="16"/>
      <c r="FOG188" s="16"/>
      <c r="FOH188" s="16"/>
      <c r="FOI188" s="16"/>
      <c r="FOJ188" s="16"/>
      <c r="FOK188" s="16"/>
      <c r="FOL188" s="16"/>
      <c r="FOM188" s="16"/>
      <c r="FON188" s="16"/>
      <c r="FOO188" s="16"/>
      <c r="FOP188" s="16"/>
      <c r="FOQ188" s="16"/>
      <c r="FOR188" s="16"/>
      <c r="FOS188" s="16"/>
      <c r="FOT188" s="16"/>
      <c r="FOU188" s="16"/>
      <c r="FOV188" s="16"/>
      <c r="FOW188" s="16"/>
      <c r="FOX188" s="16"/>
      <c r="FOY188" s="16"/>
      <c r="FOZ188" s="16"/>
      <c r="FPA188" s="16"/>
      <c r="FPB188" s="16"/>
      <c r="FPC188" s="16"/>
      <c r="FPD188" s="16"/>
      <c r="FPE188" s="16"/>
      <c r="FPF188" s="16"/>
      <c r="FPG188" s="16"/>
      <c r="FPH188" s="16"/>
      <c r="FPI188" s="16"/>
      <c r="FPJ188" s="16"/>
      <c r="FPK188" s="16"/>
      <c r="FPL188" s="16"/>
      <c r="FPM188" s="16"/>
      <c r="FPN188" s="16"/>
      <c r="FPO188" s="16"/>
      <c r="FPP188" s="16"/>
      <c r="FPQ188" s="16"/>
      <c r="FPR188" s="16"/>
      <c r="FPS188" s="16"/>
      <c r="FPT188" s="16"/>
      <c r="FPU188" s="16"/>
      <c r="FPV188" s="16"/>
      <c r="FPW188" s="16"/>
      <c r="FPX188" s="16"/>
      <c r="FPY188" s="16"/>
      <c r="FPZ188" s="16"/>
      <c r="FQA188" s="16"/>
      <c r="FQB188" s="16"/>
      <c r="FQC188" s="16"/>
      <c r="FQD188" s="16"/>
      <c r="FQE188" s="16"/>
      <c r="FQF188" s="16"/>
      <c r="FQG188" s="16"/>
      <c r="FQH188" s="16"/>
      <c r="FQI188" s="16"/>
      <c r="FQJ188" s="16"/>
      <c r="FQK188" s="16"/>
      <c r="FQL188" s="16"/>
      <c r="FQM188" s="16"/>
      <c r="FQN188" s="16"/>
      <c r="FQO188" s="16"/>
      <c r="FQP188" s="16"/>
      <c r="FQQ188" s="16"/>
      <c r="FQR188" s="16"/>
      <c r="FQS188" s="16"/>
      <c r="FQT188" s="16"/>
      <c r="FQU188" s="16"/>
      <c r="FQV188" s="16"/>
      <c r="FQW188" s="16"/>
      <c r="FQX188" s="16"/>
      <c r="FQY188" s="16"/>
      <c r="FQZ188" s="16"/>
      <c r="FRA188" s="16"/>
      <c r="FRB188" s="16"/>
      <c r="FRC188" s="16"/>
      <c r="FRD188" s="16"/>
      <c r="FRE188" s="16"/>
      <c r="FRF188" s="16"/>
      <c r="FRG188" s="16"/>
      <c r="FRH188" s="16"/>
      <c r="FRI188" s="16"/>
      <c r="FRJ188" s="16"/>
      <c r="FRK188" s="16"/>
      <c r="FRL188" s="16"/>
      <c r="FRM188" s="16"/>
      <c r="FRN188" s="16"/>
      <c r="FRO188" s="16"/>
      <c r="FRP188" s="16"/>
      <c r="FRQ188" s="16"/>
      <c r="FRR188" s="16"/>
      <c r="FRS188" s="16"/>
      <c r="FRT188" s="16"/>
      <c r="FRU188" s="16"/>
      <c r="FRV188" s="16"/>
      <c r="FRW188" s="16"/>
      <c r="FRX188" s="16"/>
      <c r="FRY188" s="16"/>
      <c r="FRZ188" s="16"/>
      <c r="FSA188" s="16"/>
      <c r="FSB188" s="16"/>
      <c r="FSC188" s="16"/>
      <c r="FSD188" s="16"/>
      <c r="FSE188" s="16"/>
      <c r="FSF188" s="16"/>
      <c r="FSG188" s="16"/>
      <c r="FSH188" s="16"/>
      <c r="FSI188" s="16"/>
      <c r="FSJ188" s="16"/>
      <c r="FSK188" s="16"/>
      <c r="FSL188" s="16"/>
      <c r="FSM188" s="16"/>
      <c r="FSN188" s="16"/>
      <c r="FSO188" s="16"/>
      <c r="FSP188" s="16"/>
      <c r="FSQ188" s="16"/>
      <c r="FSR188" s="16"/>
      <c r="FSS188" s="16"/>
      <c r="FST188" s="16"/>
      <c r="FSU188" s="16"/>
      <c r="FSV188" s="16"/>
      <c r="FSW188" s="16"/>
      <c r="FSX188" s="16"/>
      <c r="FSY188" s="16"/>
      <c r="FSZ188" s="16"/>
      <c r="FTA188" s="16"/>
      <c r="FTB188" s="16"/>
      <c r="FTC188" s="16"/>
      <c r="FTD188" s="16"/>
      <c r="FTE188" s="16"/>
      <c r="FTF188" s="16"/>
      <c r="FTG188" s="16"/>
      <c r="FTH188" s="16"/>
      <c r="FTI188" s="16"/>
      <c r="FTJ188" s="16"/>
      <c r="FTK188" s="16"/>
      <c r="FTL188" s="16"/>
      <c r="FTM188" s="16"/>
      <c r="FTN188" s="16"/>
      <c r="FTO188" s="16"/>
      <c r="FTP188" s="16"/>
      <c r="FTQ188" s="16"/>
      <c r="FTR188" s="16"/>
      <c r="FTS188" s="16"/>
      <c r="FTT188" s="16"/>
      <c r="FTU188" s="16"/>
      <c r="FTV188" s="16"/>
      <c r="FTW188" s="16"/>
      <c r="FTX188" s="16"/>
      <c r="FTY188" s="16"/>
      <c r="FTZ188" s="16"/>
      <c r="FUA188" s="16"/>
      <c r="FUB188" s="16"/>
      <c r="FUC188" s="16"/>
      <c r="FUD188" s="16"/>
      <c r="FUE188" s="16"/>
      <c r="FUF188" s="16"/>
      <c r="FUG188" s="16"/>
      <c r="FUH188" s="16"/>
      <c r="FUI188" s="16"/>
      <c r="FUJ188" s="16"/>
      <c r="FUK188" s="16"/>
      <c r="FUL188" s="16"/>
      <c r="FUM188" s="16"/>
      <c r="FUN188" s="16"/>
      <c r="FUO188" s="16"/>
      <c r="FUP188" s="16"/>
      <c r="FUQ188" s="16"/>
      <c r="FUR188" s="16"/>
      <c r="FUS188" s="16"/>
      <c r="FUT188" s="16"/>
      <c r="FUU188" s="16"/>
      <c r="FUV188" s="16"/>
      <c r="FUW188" s="16"/>
      <c r="FUX188" s="16"/>
      <c r="FUY188" s="16"/>
      <c r="FUZ188" s="16"/>
      <c r="FVA188" s="16"/>
      <c r="FVB188" s="16"/>
      <c r="FVC188" s="16"/>
      <c r="FVD188" s="16"/>
      <c r="FVE188" s="16"/>
      <c r="FVF188" s="16"/>
      <c r="FVG188" s="16"/>
      <c r="FVH188" s="16"/>
      <c r="FVI188" s="16"/>
      <c r="FVJ188" s="16"/>
      <c r="FVK188" s="16"/>
      <c r="FVL188" s="16"/>
      <c r="FVM188" s="16"/>
      <c r="FVN188" s="16"/>
      <c r="FVO188" s="16"/>
      <c r="FVP188" s="16"/>
      <c r="FVQ188" s="16"/>
      <c r="FVR188" s="16"/>
      <c r="FVS188" s="16"/>
      <c r="FVT188" s="16"/>
      <c r="FVU188" s="16"/>
      <c r="FVV188" s="16"/>
      <c r="FVW188" s="16"/>
      <c r="FVX188" s="16"/>
      <c r="FVY188" s="16"/>
      <c r="FVZ188" s="16"/>
      <c r="FWA188" s="16"/>
      <c r="FWB188" s="16"/>
      <c r="FWC188" s="16"/>
      <c r="FWD188" s="16"/>
      <c r="FWE188" s="16"/>
      <c r="FWF188" s="16"/>
      <c r="FWG188" s="16"/>
      <c r="FWH188" s="16"/>
      <c r="FWI188" s="16"/>
      <c r="FWJ188" s="16"/>
      <c r="FWK188" s="16"/>
      <c r="FWL188" s="16"/>
      <c r="FWM188" s="16"/>
      <c r="FWN188" s="16"/>
      <c r="FWO188" s="16"/>
      <c r="FWP188" s="16"/>
      <c r="FWQ188" s="16"/>
      <c r="FWR188" s="16"/>
      <c r="FWS188" s="16"/>
      <c r="FWT188" s="16"/>
      <c r="FWU188" s="16"/>
      <c r="FWV188" s="16"/>
      <c r="FWW188" s="16"/>
      <c r="FWX188" s="16"/>
      <c r="FWY188" s="16"/>
      <c r="FWZ188" s="16"/>
      <c r="FXA188" s="16"/>
      <c r="FXB188" s="16"/>
      <c r="FXC188" s="16"/>
      <c r="FXD188" s="16"/>
      <c r="FXE188" s="16"/>
      <c r="FXF188" s="16"/>
      <c r="FXG188" s="16"/>
      <c r="FXH188" s="16"/>
      <c r="FXI188" s="16"/>
      <c r="FXJ188" s="16"/>
      <c r="FXK188" s="16"/>
      <c r="FXL188" s="16"/>
      <c r="FXM188" s="16"/>
      <c r="FXN188" s="16"/>
      <c r="FXO188" s="16"/>
      <c r="FXP188" s="16"/>
      <c r="FXQ188" s="16"/>
      <c r="FXR188" s="16"/>
      <c r="FXS188" s="16"/>
      <c r="FXT188" s="16"/>
      <c r="FXU188" s="16"/>
      <c r="FXV188" s="16"/>
      <c r="FXW188" s="16"/>
      <c r="FXX188" s="16"/>
      <c r="FXY188" s="16"/>
      <c r="FXZ188" s="16"/>
      <c r="FYA188" s="16"/>
      <c r="FYB188" s="16"/>
      <c r="FYC188" s="16"/>
      <c r="FYD188" s="16"/>
      <c r="FYE188" s="16"/>
      <c r="FYF188" s="16"/>
      <c r="FYG188" s="16"/>
      <c r="FYH188" s="16"/>
      <c r="FYI188" s="16"/>
      <c r="FYJ188" s="16"/>
      <c r="FYK188" s="16"/>
      <c r="FYL188" s="16"/>
      <c r="FYM188" s="16"/>
      <c r="FYN188" s="16"/>
      <c r="FYO188" s="16"/>
      <c r="FYP188" s="16"/>
      <c r="FYQ188" s="16"/>
      <c r="FYR188" s="16"/>
      <c r="FYS188" s="16"/>
      <c r="FYT188" s="16"/>
      <c r="FYU188" s="16"/>
      <c r="FYV188" s="16"/>
      <c r="FYW188" s="16"/>
      <c r="FYX188" s="16"/>
      <c r="FYY188" s="16"/>
      <c r="FYZ188" s="16"/>
      <c r="FZA188" s="16"/>
      <c r="FZB188" s="16"/>
      <c r="FZC188" s="16"/>
      <c r="FZD188" s="16"/>
      <c r="FZE188" s="16"/>
      <c r="FZF188" s="16"/>
      <c r="FZG188" s="16"/>
      <c r="FZH188" s="16"/>
      <c r="FZI188" s="16"/>
      <c r="FZJ188" s="16"/>
      <c r="FZK188" s="16"/>
      <c r="FZL188" s="16"/>
      <c r="FZM188" s="16"/>
      <c r="FZN188" s="16"/>
      <c r="FZO188" s="16"/>
      <c r="FZP188" s="16"/>
      <c r="FZQ188" s="16"/>
      <c r="FZR188" s="16"/>
      <c r="FZS188" s="16"/>
      <c r="FZT188" s="16"/>
      <c r="FZU188" s="16"/>
      <c r="FZV188" s="16"/>
      <c r="FZW188" s="16"/>
      <c r="FZX188" s="16"/>
      <c r="FZY188" s="16"/>
      <c r="FZZ188" s="16"/>
      <c r="GAA188" s="16"/>
      <c r="GAB188" s="16"/>
      <c r="GAC188" s="16"/>
      <c r="GAD188" s="16"/>
      <c r="GAE188" s="16"/>
      <c r="GAF188" s="16"/>
      <c r="GAG188" s="16"/>
      <c r="GAH188" s="16"/>
      <c r="GAI188" s="16"/>
      <c r="GAJ188" s="16"/>
      <c r="GAK188" s="16"/>
      <c r="GAL188" s="16"/>
      <c r="GAM188" s="16"/>
      <c r="GAN188" s="16"/>
      <c r="GAO188" s="16"/>
      <c r="GAP188" s="16"/>
      <c r="GAQ188" s="16"/>
      <c r="GAR188" s="16"/>
      <c r="GAS188" s="16"/>
      <c r="GAT188" s="16"/>
      <c r="GAU188" s="16"/>
      <c r="GAV188" s="16"/>
      <c r="GAW188" s="16"/>
      <c r="GAX188" s="16"/>
      <c r="GAY188" s="16"/>
      <c r="GAZ188" s="16"/>
      <c r="GBA188" s="16"/>
      <c r="GBB188" s="16"/>
      <c r="GBC188" s="16"/>
      <c r="GBD188" s="16"/>
      <c r="GBE188" s="16"/>
      <c r="GBF188" s="16"/>
      <c r="GBG188" s="16"/>
      <c r="GBH188" s="16"/>
      <c r="GBI188" s="16"/>
      <c r="GBJ188" s="16"/>
      <c r="GBK188" s="16"/>
      <c r="GBL188" s="16"/>
      <c r="GBM188" s="16"/>
      <c r="GBN188" s="16"/>
      <c r="GBO188" s="16"/>
      <c r="GBP188" s="16"/>
      <c r="GBQ188" s="16"/>
      <c r="GBR188" s="16"/>
      <c r="GBS188" s="16"/>
      <c r="GBT188" s="16"/>
      <c r="GBU188" s="16"/>
      <c r="GBV188" s="16"/>
      <c r="GBW188" s="16"/>
      <c r="GBX188" s="16"/>
      <c r="GBY188" s="16"/>
      <c r="GBZ188" s="16"/>
      <c r="GCA188" s="16"/>
      <c r="GCB188" s="16"/>
      <c r="GCC188" s="16"/>
      <c r="GCD188" s="16"/>
      <c r="GCE188" s="16"/>
      <c r="GCF188" s="16"/>
      <c r="GCG188" s="16"/>
      <c r="GCH188" s="16"/>
      <c r="GCI188" s="16"/>
      <c r="GCJ188" s="16"/>
      <c r="GCK188" s="16"/>
      <c r="GCL188" s="16"/>
      <c r="GCM188" s="16"/>
      <c r="GCN188" s="16"/>
      <c r="GCO188" s="16"/>
      <c r="GCP188" s="16"/>
      <c r="GCQ188" s="16"/>
      <c r="GCR188" s="16"/>
      <c r="GCS188" s="16"/>
      <c r="GCT188" s="16"/>
      <c r="GCU188" s="16"/>
      <c r="GCV188" s="16"/>
      <c r="GCW188" s="16"/>
      <c r="GCX188" s="16"/>
      <c r="GCY188" s="16"/>
      <c r="GCZ188" s="16"/>
      <c r="GDA188" s="16"/>
      <c r="GDB188" s="16"/>
      <c r="GDC188" s="16"/>
      <c r="GDD188" s="16"/>
      <c r="GDE188" s="16"/>
      <c r="GDF188" s="16"/>
      <c r="GDG188" s="16"/>
      <c r="GDH188" s="16"/>
      <c r="GDI188" s="16"/>
      <c r="GDJ188" s="16"/>
      <c r="GDK188" s="16"/>
      <c r="GDL188" s="16"/>
      <c r="GDM188" s="16"/>
      <c r="GDN188" s="16"/>
      <c r="GDO188" s="16"/>
      <c r="GDP188" s="16"/>
      <c r="GDQ188" s="16"/>
      <c r="GDR188" s="16"/>
      <c r="GDS188" s="16"/>
      <c r="GDT188" s="16"/>
      <c r="GDU188" s="16"/>
      <c r="GDV188" s="16"/>
      <c r="GDW188" s="16"/>
      <c r="GDX188" s="16"/>
      <c r="GDY188" s="16"/>
      <c r="GDZ188" s="16"/>
      <c r="GEA188" s="16"/>
      <c r="GEB188" s="16"/>
      <c r="GEC188" s="16"/>
      <c r="GED188" s="16"/>
      <c r="GEE188" s="16"/>
      <c r="GEF188" s="16"/>
      <c r="GEG188" s="16"/>
      <c r="GEH188" s="16"/>
      <c r="GEI188" s="16"/>
      <c r="GEJ188" s="16"/>
      <c r="GEK188" s="16"/>
      <c r="GEL188" s="16"/>
      <c r="GEM188" s="16"/>
      <c r="GEN188" s="16"/>
      <c r="GEO188" s="16"/>
      <c r="GEP188" s="16"/>
      <c r="GEQ188" s="16"/>
      <c r="GER188" s="16"/>
      <c r="GES188" s="16"/>
      <c r="GET188" s="16"/>
      <c r="GEU188" s="16"/>
      <c r="GEV188" s="16"/>
      <c r="GEW188" s="16"/>
      <c r="GEX188" s="16"/>
      <c r="GEY188" s="16"/>
      <c r="GEZ188" s="16"/>
      <c r="GFA188" s="16"/>
      <c r="GFB188" s="16"/>
      <c r="GFC188" s="16"/>
      <c r="GFD188" s="16"/>
      <c r="GFE188" s="16"/>
      <c r="GFF188" s="16"/>
      <c r="GFG188" s="16"/>
      <c r="GFH188" s="16"/>
      <c r="GFI188" s="16"/>
      <c r="GFJ188" s="16"/>
      <c r="GFK188" s="16"/>
      <c r="GFL188" s="16"/>
      <c r="GFM188" s="16"/>
      <c r="GFN188" s="16"/>
      <c r="GFO188" s="16"/>
      <c r="GFP188" s="16"/>
      <c r="GFQ188" s="16"/>
      <c r="GFR188" s="16"/>
      <c r="GFS188" s="16"/>
      <c r="GFT188" s="16"/>
      <c r="GFU188" s="16"/>
      <c r="GFV188" s="16"/>
      <c r="GFW188" s="16"/>
      <c r="GFX188" s="16"/>
      <c r="GFY188" s="16"/>
      <c r="GFZ188" s="16"/>
      <c r="GGA188" s="16"/>
      <c r="GGB188" s="16"/>
      <c r="GGC188" s="16"/>
      <c r="GGD188" s="16"/>
      <c r="GGE188" s="16"/>
      <c r="GGF188" s="16"/>
      <c r="GGG188" s="16"/>
      <c r="GGH188" s="16"/>
      <c r="GGI188" s="16"/>
      <c r="GGJ188" s="16"/>
      <c r="GGK188" s="16"/>
      <c r="GGL188" s="16"/>
      <c r="GGM188" s="16"/>
      <c r="GGN188" s="16"/>
      <c r="GGO188" s="16"/>
      <c r="GGP188" s="16"/>
      <c r="GGQ188" s="16"/>
      <c r="GGR188" s="16"/>
      <c r="GGS188" s="16"/>
      <c r="GGT188" s="16"/>
      <c r="GGU188" s="16"/>
      <c r="GGV188" s="16"/>
      <c r="GGW188" s="16"/>
      <c r="GGX188" s="16"/>
      <c r="GGY188" s="16"/>
      <c r="GGZ188" s="16"/>
      <c r="GHA188" s="16"/>
      <c r="GHB188" s="16"/>
      <c r="GHC188" s="16"/>
      <c r="GHD188" s="16"/>
      <c r="GHE188" s="16"/>
      <c r="GHF188" s="16"/>
      <c r="GHG188" s="16"/>
      <c r="GHH188" s="16"/>
      <c r="GHI188" s="16"/>
      <c r="GHJ188" s="16"/>
      <c r="GHK188" s="16"/>
      <c r="GHL188" s="16"/>
      <c r="GHM188" s="16"/>
      <c r="GHN188" s="16"/>
      <c r="GHO188" s="16"/>
      <c r="GHP188" s="16"/>
      <c r="GHQ188" s="16"/>
      <c r="GHR188" s="16"/>
      <c r="GHS188" s="16"/>
      <c r="GHT188" s="16"/>
      <c r="GHU188" s="16"/>
      <c r="GHV188" s="16"/>
      <c r="GHW188" s="16"/>
      <c r="GHX188" s="16"/>
      <c r="GHY188" s="16"/>
      <c r="GHZ188" s="16"/>
      <c r="GIA188" s="16"/>
      <c r="GIB188" s="16"/>
      <c r="GIC188" s="16"/>
      <c r="GID188" s="16"/>
      <c r="GIE188" s="16"/>
      <c r="GIF188" s="16"/>
      <c r="GIG188" s="16"/>
      <c r="GIH188" s="16"/>
      <c r="GII188" s="16"/>
      <c r="GIJ188" s="16"/>
      <c r="GIK188" s="16"/>
      <c r="GIL188" s="16"/>
      <c r="GIM188" s="16"/>
      <c r="GIN188" s="16"/>
      <c r="GIO188" s="16"/>
      <c r="GIP188" s="16"/>
      <c r="GIQ188" s="16"/>
      <c r="GIR188" s="16"/>
      <c r="GIS188" s="16"/>
      <c r="GIT188" s="16"/>
      <c r="GIU188" s="16"/>
      <c r="GIV188" s="16"/>
      <c r="GIW188" s="16"/>
      <c r="GIX188" s="16"/>
      <c r="GIY188" s="16"/>
      <c r="GIZ188" s="16"/>
      <c r="GJA188" s="16"/>
      <c r="GJB188" s="16"/>
      <c r="GJC188" s="16"/>
      <c r="GJD188" s="16"/>
      <c r="GJE188" s="16"/>
      <c r="GJF188" s="16"/>
      <c r="GJG188" s="16"/>
      <c r="GJH188" s="16"/>
      <c r="GJI188" s="16"/>
      <c r="GJJ188" s="16"/>
      <c r="GJK188" s="16"/>
      <c r="GJL188" s="16"/>
      <c r="GJM188" s="16"/>
      <c r="GJN188" s="16"/>
      <c r="GJO188" s="16"/>
      <c r="GJP188" s="16"/>
      <c r="GJQ188" s="16"/>
      <c r="GJR188" s="16"/>
      <c r="GJS188" s="16"/>
      <c r="GJT188" s="16"/>
      <c r="GJU188" s="16"/>
      <c r="GJV188" s="16"/>
      <c r="GJW188" s="16"/>
      <c r="GJX188" s="16"/>
      <c r="GJY188" s="16"/>
      <c r="GJZ188" s="16"/>
      <c r="GKA188" s="16"/>
      <c r="GKB188" s="16"/>
      <c r="GKC188" s="16"/>
      <c r="GKD188" s="16"/>
      <c r="GKE188" s="16"/>
      <c r="GKF188" s="16"/>
      <c r="GKG188" s="16"/>
      <c r="GKH188" s="16"/>
      <c r="GKI188" s="16"/>
      <c r="GKJ188" s="16"/>
      <c r="GKK188" s="16"/>
      <c r="GKL188" s="16"/>
      <c r="GKM188" s="16"/>
      <c r="GKN188" s="16"/>
      <c r="GKO188" s="16"/>
      <c r="GKP188" s="16"/>
      <c r="GKQ188" s="16"/>
      <c r="GKR188" s="16"/>
      <c r="GKS188" s="16"/>
      <c r="GKT188" s="16"/>
      <c r="GKU188" s="16"/>
      <c r="GKV188" s="16"/>
      <c r="GKW188" s="16"/>
      <c r="GKX188" s="16"/>
      <c r="GKY188" s="16"/>
      <c r="GKZ188" s="16"/>
      <c r="GLA188" s="16"/>
      <c r="GLB188" s="16"/>
      <c r="GLC188" s="16"/>
      <c r="GLD188" s="16"/>
      <c r="GLE188" s="16"/>
      <c r="GLF188" s="16"/>
      <c r="GLG188" s="16"/>
      <c r="GLH188" s="16"/>
      <c r="GLI188" s="16"/>
      <c r="GLJ188" s="16"/>
      <c r="GLK188" s="16"/>
      <c r="GLL188" s="16"/>
      <c r="GLM188" s="16"/>
      <c r="GLN188" s="16"/>
      <c r="GLO188" s="16"/>
      <c r="GLP188" s="16"/>
      <c r="GLQ188" s="16"/>
      <c r="GLR188" s="16"/>
      <c r="GLS188" s="16"/>
      <c r="GLT188" s="16"/>
      <c r="GLU188" s="16"/>
      <c r="GLV188" s="16"/>
      <c r="GLW188" s="16"/>
      <c r="GLX188" s="16"/>
      <c r="GLY188" s="16"/>
      <c r="GLZ188" s="16"/>
      <c r="GMA188" s="16"/>
      <c r="GMB188" s="16"/>
      <c r="GMC188" s="16"/>
      <c r="GMD188" s="16"/>
      <c r="GME188" s="16"/>
      <c r="GMF188" s="16"/>
      <c r="GMG188" s="16"/>
      <c r="GMH188" s="16"/>
      <c r="GMI188" s="16"/>
      <c r="GMJ188" s="16"/>
      <c r="GMK188" s="16"/>
      <c r="GML188" s="16"/>
      <c r="GMM188" s="16"/>
      <c r="GMN188" s="16"/>
      <c r="GMO188" s="16"/>
      <c r="GMP188" s="16"/>
      <c r="GMQ188" s="16"/>
      <c r="GMR188" s="16"/>
      <c r="GMS188" s="16"/>
      <c r="GMT188" s="16"/>
      <c r="GMU188" s="16"/>
      <c r="GMV188" s="16"/>
      <c r="GMW188" s="16"/>
      <c r="GMX188" s="16"/>
      <c r="GMY188" s="16"/>
      <c r="GMZ188" s="16"/>
      <c r="GNA188" s="16"/>
      <c r="GNB188" s="16"/>
      <c r="GNC188" s="16"/>
      <c r="GND188" s="16"/>
      <c r="GNE188" s="16"/>
      <c r="GNF188" s="16"/>
      <c r="GNG188" s="16"/>
      <c r="GNH188" s="16"/>
      <c r="GNI188" s="16"/>
      <c r="GNJ188" s="16"/>
      <c r="GNK188" s="16"/>
      <c r="GNL188" s="16"/>
      <c r="GNM188" s="16"/>
      <c r="GNN188" s="16"/>
      <c r="GNO188" s="16"/>
      <c r="GNP188" s="16"/>
      <c r="GNQ188" s="16"/>
      <c r="GNR188" s="16"/>
      <c r="GNS188" s="16"/>
      <c r="GNT188" s="16"/>
      <c r="GNU188" s="16"/>
      <c r="GNV188" s="16"/>
      <c r="GNW188" s="16"/>
      <c r="GNX188" s="16"/>
      <c r="GNY188" s="16"/>
      <c r="GNZ188" s="16"/>
      <c r="GOA188" s="16"/>
      <c r="GOB188" s="16"/>
      <c r="GOC188" s="16"/>
      <c r="GOD188" s="16"/>
      <c r="GOE188" s="16"/>
      <c r="GOF188" s="16"/>
      <c r="GOG188" s="16"/>
      <c r="GOH188" s="16"/>
      <c r="GOI188" s="16"/>
      <c r="GOJ188" s="16"/>
      <c r="GOK188" s="16"/>
      <c r="GOL188" s="16"/>
      <c r="GOM188" s="16"/>
      <c r="GON188" s="16"/>
      <c r="GOO188" s="16"/>
      <c r="GOP188" s="16"/>
      <c r="GOQ188" s="16"/>
      <c r="GOR188" s="16"/>
      <c r="GOS188" s="16"/>
      <c r="GOT188" s="16"/>
      <c r="GOU188" s="16"/>
      <c r="GOV188" s="16"/>
      <c r="GOW188" s="16"/>
      <c r="GOX188" s="16"/>
      <c r="GOY188" s="16"/>
      <c r="GOZ188" s="16"/>
      <c r="GPA188" s="16"/>
      <c r="GPB188" s="16"/>
      <c r="GPC188" s="16"/>
      <c r="GPD188" s="16"/>
      <c r="GPE188" s="16"/>
      <c r="GPF188" s="16"/>
      <c r="GPG188" s="16"/>
      <c r="GPH188" s="16"/>
      <c r="GPI188" s="16"/>
      <c r="GPJ188" s="16"/>
      <c r="GPK188" s="16"/>
      <c r="GPL188" s="16"/>
      <c r="GPM188" s="16"/>
      <c r="GPN188" s="16"/>
      <c r="GPO188" s="16"/>
      <c r="GPP188" s="16"/>
      <c r="GPQ188" s="16"/>
      <c r="GPR188" s="16"/>
      <c r="GPS188" s="16"/>
      <c r="GPT188" s="16"/>
      <c r="GPU188" s="16"/>
      <c r="GPV188" s="16"/>
      <c r="GPW188" s="16"/>
      <c r="GPX188" s="16"/>
      <c r="GPY188" s="16"/>
      <c r="GPZ188" s="16"/>
      <c r="GQA188" s="16"/>
      <c r="GQB188" s="16"/>
      <c r="GQC188" s="16"/>
      <c r="GQD188" s="16"/>
      <c r="GQE188" s="16"/>
      <c r="GQF188" s="16"/>
      <c r="GQG188" s="16"/>
      <c r="GQH188" s="16"/>
      <c r="GQI188" s="16"/>
      <c r="GQJ188" s="16"/>
      <c r="GQK188" s="16"/>
      <c r="GQL188" s="16"/>
      <c r="GQM188" s="16"/>
      <c r="GQN188" s="16"/>
      <c r="GQO188" s="16"/>
      <c r="GQP188" s="16"/>
      <c r="GQQ188" s="16"/>
      <c r="GQR188" s="16"/>
      <c r="GQS188" s="16"/>
      <c r="GQT188" s="16"/>
      <c r="GQU188" s="16"/>
      <c r="GQV188" s="16"/>
      <c r="GQW188" s="16"/>
      <c r="GQX188" s="16"/>
      <c r="GQY188" s="16"/>
      <c r="GQZ188" s="16"/>
      <c r="GRA188" s="16"/>
      <c r="GRB188" s="16"/>
      <c r="GRC188" s="16"/>
      <c r="GRD188" s="16"/>
      <c r="GRE188" s="16"/>
      <c r="GRF188" s="16"/>
      <c r="GRG188" s="16"/>
      <c r="GRH188" s="16"/>
      <c r="GRI188" s="16"/>
      <c r="GRJ188" s="16"/>
      <c r="GRK188" s="16"/>
      <c r="GRL188" s="16"/>
      <c r="GRM188" s="16"/>
      <c r="GRN188" s="16"/>
      <c r="GRO188" s="16"/>
      <c r="GRP188" s="16"/>
      <c r="GRQ188" s="16"/>
      <c r="GRR188" s="16"/>
      <c r="GRS188" s="16"/>
      <c r="GRT188" s="16"/>
      <c r="GRU188" s="16"/>
      <c r="GRV188" s="16"/>
      <c r="GRW188" s="16"/>
      <c r="GRX188" s="16"/>
      <c r="GRY188" s="16"/>
      <c r="GRZ188" s="16"/>
      <c r="GSA188" s="16"/>
      <c r="GSB188" s="16"/>
      <c r="GSC188" s="16"/>
      <c r="GSD188" s="16"/>
      <c r="GSE188" s="16"/>
      <c r="GSF188" s="16"/>
      <c r="GSG188" s="16"/>
      <c r="GSH188" s="16"/>
      <c r="GSI188" s="16"/>
      <c r="GSJ188" s="16"/>
      <c r="GSK188" s="16"/>
      <c r="GSL188" s="16"/>
      <c r="GSM188" s="16"/>
      <c r="GSN188" s="16"/>
      <c r="GSO188" s="16"/>
      <c r="GSP188" s="16"/>
      <c r="GSQ188" s="16"/>
      <c r="GSR188" s="16"/>
      <c r="GSS188" s="16"/>
      <c r="GST188" s="16"/>
      <c r="GSU188" s="16"/>
      <c r="GSV188" s="16"/>
      <c r="GSW188" s="16"/>
      <c r="GSX188" s="16"/>
      <c r="GSY188" s="16"/>
      <c r="GSZ188" s="16"/>
      <c r="GTA188" s="16"/>
      <c r="GTB188" s="16"/>
      <c r="GTC188" s="16"/>
      <c r="GTD188" s="16"/>
      <c r="GTE188" s="16"/>
      <c r="GTF188" s="16"/>
      <c r="GTG188" s="16"/>
      <c r="GTH188" s="16"/>
      <c r="GTI188" s="16"/>
      <c r="GTJ188" s="16"/>
      <c r="GTK188" s="16"/>
      <c r="GTL188" s="16"/>
      <c r="GTM188" s="16"/>
      <c r="GTN188" s="16"/>
      <c r="GTO188" s="16"/>
      <c r="GTP188" s="16"/>
      <c r="GTQ188" s="16"/>
      <c r="GTR188" s="16"/>
      <c r="GTS188" s="16"/>
      <c r="GTT188" s="16"/>
      <c r="GTU188" s="16"/>
      <c r="GTV188" s="16"/>
      <c r="GTW188" s="16"/>
      <c r="GTX188" s="16"/>
      <c r="GTY188" s="16"/>
      <c r="GTZ188" s="16"/>
      <c r="GUA188" s="16"/>
      <c r="GUB188" s="16"/>
      <c r="GUC188" s="16"/>
      <c r="GUD188" s="16"/>
      <c r="GUE188" s="16"/>
      <c r="GUF188" s="16"/>
      <c r="GUG188" s="16"/>
      <c r="GUH188" s="16"/>
      <c r="GUI188" s="16"/>
      <c r="GUJ188" s="16"/>
      <c r="GUK188" s="16"/>
      <c r="GUL188" s="16"/>
      <c r="GUM188" s="16"/>
      <c r="GUN188" s="16"/>
      <c r="GUO188" s="16"/>
      <c r="GUP188" s="16"/>
      <c r="GUQ188" s="16"/>
      <c r="GUR188" s="16"/>
      <c r="GUS188" s="16"/>
      <c r="GUT188" s="16"/>
      <c r="GUU188" s="16"/>
      <c r="GUV188" s="16"/>
      <c r="GUW188" s="16"/>
      <c r="GUX188" s="16"/>
      <c r="GUY188" s="16"/>
      <c r="GUZ188" s="16"/>
      <c r="GVA188" s="16"/>
      <c r="GVB188" s="16"/>
      <c r="GVC188" s="16"/>
      <c r="GVD188" s="16"/>
      <c r="GVE188" s="16"/>
      <c r="GVF188" s="16"/>
      <c r="GVG188" s="16"/>
      <c r="GVH188" s="16"/>
      <c r="GVI188" s="16"/>
      <c r="GVJ188" s="16"/>
      <c r="GVK188" s="16"/>
      <c r="GVL188" s="16"/>
      <c r="GVM188" s="16"/>
      <c r="GVN188" s="16"/>
      <c r="GVO188" s="16"/>
      <c r="GVP188" s="16"/>
      <c r="GVQ188" s="16"/>
      <c r="GVR188" s="16"/>
      <c r="GVS188" s="16"/>
      <c r="GVT188" s="16"/>
      <c r="GVU188" s="16"/>
      <c r="GVV188" s="16"/>
      <c r="GVW188" s="16"/>
      <c r="GVX188" s="16"/>
      <c r="GVY188" s="16"/>
      <c r="GVZ188" s="16"/>
      <c r="GWA188" s="16"/>
      <c r="GWB188" s="16"/>
      <c r="GWC188" s="16"/>
      <c r="GWD188" s="16"/>
      <c r="GWE188" s="16"/>
      <c r="GWF188" s="16"/>
      <c r="GWG188" s="16"/>
      <c r="GWH188" s="16"/>
      <c r="GWI188" s="16"/>
      <c r="GWJ188" s="16"/>
      <c r="GWK188" s="16"/>
      <c r="GWL188" s="16"/>
      <c r="GWM188" s="16"/>
      <c r="GWN188" s="16"/>
      <c r="GWO188" s="16"/>
      <c r="GWP188" s="16"/>
      <c r="GWQ188" s="16"/>
      <c r="GWR188" s="16"/>
      <c r="GWS188" s="16"/>
      <c r="GWT188" s="16"/>
      <c r="GWU188" s="16"/>
      <c r="GWV188" s="16"/>
      <c r="GWW188" s="16"/>
      <c r="GWX188" s="16"/>
      <c r="GWY188" s="16"/>
      <c r="GWZ188" s="16"/>
      <c r="GXA188" s="16"/>
      <c r="GXB188" s="16"/>
      <c r="GXC188" s="16"/>
      <c r="GXD188" s="16"/>
      <c r="GXE188" s="16"/>
      <c r="GXF188" s="16"/>
      <c r="GXG188" s="16"/>
      <c r="GXH188" s="16"/>
      <c r="GXI188" s="16"/>
      <c r="GXJ188" s="16"/>
      <c r="GXK188" s="16"/>
      <c r="GXL188" s="16"/>
      <c r="GXM188" s="16"/>
      <c r="GXN188" s="16"/>
      <c r="GXO188" s="16"/>
      <c r="GXP188" s="16"/>
      <c r="GXQ188" s="16"/>
      <c r="GXR188" s="16"/>
      <c r="GXS188" s="16"/>
      <c r="GXT188" s="16"/>
      <c r="GXU188" s="16"/>
      <c r="GXV188" s="16"/>
      <c r="GXW188" s="16"/>
      <c r="GXX188" s="16"/>
      <c r="GXY188" s="16"/>
      <c r="GXZ188" s="16"/>
      <c r="GYA188" s="16"/>
      <c r="GYB188" s="16"/>
      <c r="GYC188" s="16"/>
      <c r="GYD188" s="16"/>
      <c r="GYE188" s="16"/>
      <c r="GYF188" s="16"/>
      <c r="GYG188" s="16"/>
      <c r="GYH188" s="16"/>
      <c r="GYI188" s="16"/>
      <c r="GYJ188" s="16"/>
      <c r="GYK188" s="16"/>
      <c r="GYL188" s="16"/>
      <c r="GYM188" s="16"/>
      <c r="GYN188" s="16"/>
      <c r="GYO188" s="16"/>
      <c r="GYP188" s="16"/>
      <c r="GYQ188" s="16"/>
      <c r="GYR188" s="16"/>
      <c r="GYS188" s="16"/>
      <c r="GYT188" s="16"/>
      <c r="GYU188" s="16"/>
      <c r="GYV188" s="16"/>
      <c r="GYW188" s="16"/>
      <c r="GYX188" s="16"/>
      <c r="GYY188" s="16"/>
      <c r="GYZ188" s="16"/>
      <c r="GZA188" s="16"/>
      <c r="GZB188" s="16"/>
      <c r="GZC188" s="16"/>
      <c r="GZD188" s="16"/>
      <c r="GZE188" s="16"/>
      <c r="GZF188" s="16"/>
      <c r="GZG188" s="16"/>
      <c r="GZH188" s="16"/>
      <c r="GZI188" s="16"/>
      <c r="GZJ188" s="16"/>
      <c r="GZK188" s="16"/>
      <c r="GZL188" s="16"/>
      <c r="GZM188" s="16"/>
      <c r="GZN188" s="16"/>
      <c r="GZO188" s="16"/>
      <c r="GZP188" s="16"/>
      <c r="GZQ188" s="16"/>
      <c r="GZR188" s="16"/>
      <c r="GZS188" s="16"/>
      <c r="GZT188" s="16"/>
      <c r="GZU188" s="16"/>
      <c r="GZV188" s="16"/>
      <c r="GZW188" s="16"/>
      <c r="GZX188" s="16"/>
      <c r="GZY188" s="16"/>
      <c r="GZZ188" s="16"/>
      <c r="HAA188" s="16"/>
      <c r="HAB188" s="16"/>
      <c r="HAC188" s="16"/>
      <c r="HAD188" s="16"/>
      <c r="HAE188" s="16"/>
      <c r="HAF188" s="16"/>
      <c r="HAG188" s="16"/>
      <c r="HAH188" s="16"/>
      <c r="HAI188" s="16"/>
      <c r="HAJ188" s="16"/>
      <c r="HAK188" s="16"/>
      <c r="HAL188" s="16"/>
      <c r="HAM188" s="16"/>
      <c r="HAN188" s="16"/>
      <c r="HAO188" s="16"/>
      <c r="HAP188" s="16"/>
      <c r="HAQ188" s="16"/>
      <c r="HAR188" s="16"/>
      <c r="HAS188" s="16"/>
      <c r="HAT188" s="16"/>
      <c r="HAU188" s="16"/>
      <c r="HAV188" s="16"/>
      <c r="HAW188" s="16"/>
      <c r="HAX188" s="16"/>
      <c r="HAY188" s="16"/>
      <c r="HAZ188" s="16"/>
      <c r="HBA188" s="16"/>
      <c r="HBB188" s="16"/>
      <c r="HBC188" s="16"/>
      <c r="HBD188" s="16"/>
      <c r="HBE188" s="16"/>
      <c r="HBF188" s="16"/>
      <c r="HBG188" s="16"/>
      <c r="HBH188" s="16"/>
      <c r="HBI188" s="16"/>
      <c r="HBJ188" s="16"/>
      <c r="HBK188" s="16"/>
      <c r="HBL188" s="16"/>
      <c r="HBM188" s="16"/>
      <c r="HBN188" s="16"/>
      <c r="HBO188" s="16"/>
      <c r="HBP188" s="16"/>
      <c r="HBQ188" s="16"/>
      <c r="HBR188" s="16"/>
      <c r="HBS188" s="16"/>
      <c r="HBT188" s="16"/>
      <c r="HBU188" s="16"/>
      <c r="HBV188" s="16"/>
      <c r="HBW188" s="16"/>
      <c r="HBX188" s="16"/>
      <c r="HBY188" s="16"/>
      <c r="HBZ188" s="16"/>
      <c r="HCA188" s="16"/>
      <c r="HCB188" s="16"/>
      <c r="HCC188" s="16"/>
      <c r="HCD188" s="16"/>
      <c r="HCE188" s="16"/>
      <c r="HCF188" s="16"/>
      <c r="HCG188" s="16"/>
      <c r="HCH188" s="16"/>
      <c r="HCI188" s="16"/>
      <c r="HCJ188" s="16"/>
      <c r="HCK188" s="16"/>
      <c r="HCL188" s="16"/>
      <c r="HCM188" s="16"/>
      <c r="HCN188" s="16"/>
      <c r="HCO188" s="16"/>
      <c r="HCP188" s="16"/>
      <c r="HCQ188" s="16"/>
      <c r="HCR188" s="16"/>
      <c r="HCS188" s="16"/>
      <c r="HCT188" s="16"/>
      <c r="HCU188" s="16"/>
      <c r="HCV188" s="16"/>
      <c r="HCW188" s="16"/>
      <c r="HCX188" s="16"/>
      <c r="HCY188" s="16"/>
      <c r="HCZ188" s="16"/>
      <c r="HDA188" s="16"/>
      <c r="HDB188" s="16"/>
      <c r="HDC188" s="16"/>
      <c r="HDD188" s="16"/>
      <c r="HDE188" s="16"/>
      <c r="HDF188" s="16"/>
      <c r="HDG188" s="16"/>
      <c r="HDH188" s="16"/>
      <c r="HDI188" s="16"/>
      <c r="HDJ188" s="16"/>
      <c r="HDK188" s="16"/>
      <c r="HDL188" s="16"/>
      <c r="HDM188" s="16"/>
      <c r="HDN188" s="16"/>
      <c r="HDO188" s="16"/>
      <c r="HDP188" s="16"/>
      <c r="HDQ188" s="16"/>
      <c r="HDR188" s="16"/>
      <c r="HDS188" s="16"/>
      <c r="HDT188" s="16"/>
      <c r="HDU188" s="16"/>
      <c r="HDV188" s="16"/>
      <c r="HDW188" s="16"/>
      <c r="HDX188" s="16"/>
      <c r="HDY188" s="16"/>
      <c r="HDZ188" s="16"/>
      <c r="HEA188" s="16"/>
      <c r="HEB188" s="16"/>
      <c r="HEC188" s="16"/>
      <c r="HED188" s="16"/>
      <c r="HEE188" s="16"/>
      <c r="HEF188" s="16"/>
      <c r="HEG188" s="16"/>
      <c r="HEH188" s="16"/>
      <c r="HEI188" s="16"/>
      <c r="HEJ188" s="16"/>
      <c r="HEK188" s="16"/>
      <c r="HEL188" s="16"/>
      <c r="HEM188" s="16"/>
      <c r="HEN188" s="16"/>
      <c r="HEO188" s="16"/>
      <c r="HEP188" s="16"/>
      <c r="HEQ188" s="16"/>
      <c r="HER188" s="16"/>
      <c r="HES188" s="16"/>
      <c r="HET188" s="16"/>
      <c r="HEU188" s="16"/>
      <c r="HEV188" s="16"/>
      <c r="HEW188" s="16"/>
      <c r="HEX188" s="16"/>
      <c r="HEY188" s="16"/>
      <c r="HEZ188" s="16"/>
      <c r="HFA188" s="16"/>
      <c r="HFB188" s="16"/>
      <c r="HFC188" s="16"/>
      <c r="HFD188" s="16"/>
      <c r="HFE188" s="16"/>
      <c r="HFF188" s="16"/>
      <c r="HFG188" s="16"/>
      <c r="HFH188" s="16"/>
      <c r="HFI188" s="16"/>
      <c r="HFJ188" s="16"/>
      <c r="HFK188" s="16"/>
      <c r="HFL188" s="16"/>
      <c r="HFM188" s="16"/>
      <c r="HFN188" s="16"/>
      <c r="HFO188" s="16"/>
      <c r="HFP188" s="16"/>
      <c r="HFQ188" s="16"/>
      <c r="HFR188" s="16"/>
      <c r="HFS188" s="16"/>
      <c r="HFT188" s="16"/>
      <c r="HFU188" s="16"/>
      <c r="HFV188" s="16"/>
      <c r="HFW188" s="16"/>
      <c r="HFX188" s="16"/>
      <c r="HFY188" s="16"/>
      <c r="HFZ188" s="16"/>
      <c r="HGA188" s="16"/>
      <c r="HGB188" s="16"/>
      <c r="HGC188" s="16"/>
      <c r="HGD188" s="16"/>
      <c r="HGE188" s="16"/>
      <c r="HGF188" s="16"/>
      <c r="HGG188" s="16"/>
      <c r="HGH188" s="16"/>
      <c r="HGI188" s="16"/>
      <c r="HGJ188" s="16"/>
      <c r="HGK188" s="16"/>
      <c r="HGL188" s="16"/>
      <c r="HGM188" s="16"/>
      <c r="HGN188" s="16"/>
      <c r="HGO188" s="16"/>
      <c r="HGP188" s="16"/>
      <c r="HGQ188" s="16"/>
      <c r="HGR188" s="16"/>
      <c r="HGS188" s="16"/>
      <c r="HGT188" s="16"/>
      <c r="HGU188" s="16"/>
      <c r="HGV188" s="16"/>
      <c r="HGW188" s="16"/>
      <c r="HGX188" s="16"/>
      <c r="HGY188" s="16"/>
      <c r="HGZ188" s="16"/>
      <c r="HHA188" s="16"/>
      <c r="HHB188" s="16"/>
      <c r="HHC188" s="16"/>
      <c r="HHD188" s="16"/>
      <c r="HHE188" s="16"/>
      <c r="HHF188" s="16"/>
      <c r="HHG188" s="16"/>
      <c r="HHH188" s="16"/>
      <c r="HHI188" s="16"/>
      <c r="HHJ188" s="16"/>
      <c r="HHK188" s="16"/>
      <c r="HHL188" s="16"/>
      <c r="HHM188" s="16"/>
      <c r="HHN188" s="16"/>
      <c r="HHO188" s="16"/>
      <c r="HHP188" s="16"/>
      <c r="HHQ188" s="16"/>
      <c r="HHR188" s="16"/>
      <c r="HHS188" s="16"/>
      <c r="HHT188" s="16"/>
      <c r="HHU188" s="16"/>
      <c r="HHV188" s="16"/>
      <c r="HHW188" s="16"/>
      <c r="HHX188" s="16"/>
      <c r="HHY188" s="16"/>
      <c r="HHZ188" s="16"/>
      <c r="HIA188" s="16"/>
      <c r="HIB188" s="16"/>
      <c r="HIC188" s="16"/>
      <c r="HID188" s="16"/>
      <c r="HIE188" s="16"/>
      <c r="HIF188" s="16"/>
      <c r="HIG188" s="16"/>
      <c r="HIH188" s="16"/>
      <c r="HII188" s="16"/>
      <c r="HIJ188" s="16"/>
      <c r="HIK188" s="16"/>
      <c r="HIL188" s="16"/>
      <c r="HIM188" s="16"/>
      <c r="HIN188" s="16"/>
      <c r="HIO188" s="16"/>
      <c r="HIP188" s="16"/>
      <c r="HIQ188" s="16"/>
      <c r="HIR188" s="16"/>
      <c r="HIS188" s="16"/>
      <c r="HIT188" s="16"/>
      <c r="HIU188" s="16"/>
      <c r="HIV188" s="16"/>
      <c r="HIW188" s="16"/>
      <c r="HIX188" s="16"/>
      <c r="HIY188" s="16"/>
      <c r="HIZ188" s="16"/>
      <c r="HJA188" s="16"/>
      <c r="HJB188" s="16"/>
      <c r="HJC188" s="16"/>
      <c r="HJD188" s="16"/>
      <c r="HJE188" s="16"/>
      <c r="HJF188" s="16"/>
      <c r="HJG188" s="16"/>
      <c r="HJH188" s="16"/>
      <c r="HJI188" s="16"/>
      <c r="HJJ188" s="16"/>
      <c r="HJK188" s="16"/>
      <c r="HJL188" s="16"/>
      <c r="HJM188" s="16"/>
      <c r="HJN188" s="16"/>
      <c r="HJO188" s="16"/>
      <c r="HJP188" s="16"/>
      <c r="HJQ188" s="16"/>
      <c r="HJR188" s="16"/>
      <c r="HJS188" s="16"/>
      <c r="HJT188" s="16"/>
      <c r="HJU188" s="16"/>
      <c r="HJV188" s="16"/>
      <c r="HJW188" s="16"/>
      <c r="HJX188" s="16"/>
      <c r="HJY188" s="16"/>
      <c r="HJZ188" s="16"/>
      <c r="HKA188" s="16"/>
      <c r="HKB188" s="16"/>
      <c r="HKC188" s="16"/>
      <c r="HKD188" s="16"/>
      <c r="HKE188" s="16"/>
      <c r="HKF188" s="16"/>
      <c r="HKG188" s="16"/>
      <c r="HKH188" s="16"/>
      <c r="HKI188" s="16"/>
      <c r="HKJ188" s="16"/>
      <c r="HKK188" s="16"/>
      <c r="HKL188" s="16"/>
      <c r="HKM188" s="16"/>
      <c r="HKN188" s="16"/>
      <c r="HKO188" s="16"/>
      <c r="HKP188" s="16"/>
      <c r="HKQ188" s="16"/>
      <c r="HKR188" s="16"/>
      <c r="HKS188" s="16"/>
      <c r="HKT188" s="16"/>
      <c r="HKU188" s="16"/>
      <c r="HKV188" s="16"/>
      <c r="HKW188" s="16"/>
      <c r="HKX188" s="16"/>
      <c r="HKY188" s="16"/>
      <c r="HKZ188" s="16"/>
      <c r="HLA188" s="16"/>
      <c r="HLB188" s="16"/>
      <c r="HLC188" s="16"/>
      <c r="HLD188" s="16"/>
      <c r="HLE188" s="16"/>
      <c r="HLF188" s="16"/>
      <c r="HLG188" s="16"/>
      <c r="HLH188" s="16"/>
      <c r="HLI188" s="16"/>
      <c r="HLJ188" s="16"/>
      <c r="HLK188" s="16"/>
      <c r="HLL188" s="16"/>
      <c r="HLM188" s="16"/>
      <c r="HLN188" s="16"/>
      <c r="HLO188" s="16"/>
      <c r="HLP188" s="16"/>
      <c r="HLQ188" s="16"/>
      <c r="HLR188" s="16"/>
      <c r="HLS188" s="16"/>
      <c r="HLT188" s="16"/>
      <c r="HLU188" s="16"/>
      <c r="HLV188" s="16"/>
      <c r="HLW188" s="16"/>
      <c r="HLX188" s="16"/>
      <c r="HLY188" s="16"/>
      <c r="HLZ188" s="16"/>
      <c r="HMA188" s="16"/>
      <c r="HMB188" s="16"/>
      <c r="HMC188" s="16"/>
      <c r="HMD188" s="16"/>
      <c r="HME188" s="16"/>
      <c r="HMF188" s="16"/>
      <c r="HMG188" s="16"/>
      <c r="HMH188" s="16"/>
      <c r="HMI188" s="16"/>
      <c r="HMJ188" s="16"/>
      <c r="HMK188" s="16"/>
      <c r="HML188" s="16"/>
      <c r="HMM188" s="16"/>
      <c r="HMN188" s="16"/>
      <c r="HMO188" s="16"/>
      <c r="HMP188" s="16"/>
      <c r="HMQ188" s="16"/>
      <c r="HMR188" s="16"/>
      <c r="HMS188" s="16"/>
      <c r="HMT188" s="16"/>
      <c r="HMU188" s="16"/>
      <c r="HMV188" s="16"/>
      <c r="HMW188" s="16"/>
      <c r="HMX188" s="16"/>
      <c r="HMY188" s="16"/>
      <c r="HMZ188" s="16"/>
      <c r="HNA188" s="16"/>
      <c r="HNB188" s="16"/>
      <c r="HNC188" s="16"/>
      <c r="HND188" s="16"/>
      <c r="HNE188" s="16"/>
      <c r="HNF188" s="16"/>
      <c r="HNG188" s="16"/>
      <c r="HNH188" s="16"/>
      <c r="HNI188" s="16"/>
      <c r="HNJ188" s="16"/>
      <c r="HNK188" s="16"/>
      <c r="HNL188" s="16"/>
      <c r="HNM188" s="16"/>
      <c r="HNN188" s="16"/>
      <c r="HNO188" s="16"/>
      <c r="HNP188" s="16"/>
      <c r="HNQ188" s="16"/>
      <c r="HNR188" s="16"/>
      <c r="HNS188" s="16"/>
      <c r="HNT188" s="16"/>
      <c r="HNU188" s="16"/>
      <c r="HNV188" s="16"/>
      <c r="HNW188" s="16"/>
      <c r="HNX188" s="16"/>
      <c r="HNY188" s="16"/>
      <c r="HNZ188" s="16"/>
      <c r="HOA188" s="16"/>
      <c r="HOB188" s="16"/>
      <c r="HOC188" s="16"/>
      <c r="HOD188" s="16"/>
      <c r="HOE188" s="16"/>
      <c r="HOF188" s="16"/>
      <c r="HOG188" s="16"/>
      <c r="HOH188" s="16"/>
      <c r="HOI188" s="16"/>
      <c r="HOJ188" s="16"/>
      <c r="HOK188" s="16"/>
      <c r="HOL188" s="16"/>
      <c r="HOM188" s="16"/>
      <c r="HON188" s="16"/>
      <c r="HOO188" s="16"/>
      <c r="HOP188" s="16"/>
      <c r="HOQ188" s="16"/>
      <c r="HOR188" s="16"/>
      <c r="HOS188" s="16"/>
      <c r="HOT188" s="16"/>
      <c r="HOU188" s="16"/>
      <c r="HOV188" s="16"/>
      <c r="HOW188" s="16"/>
      <c r="HOX188" s="16"/>
      <c r="HOY188" s="16"/>
      <c r="HOZ188" s="16"/>
      <c r="HPA188" s="16"/>
      <c r="HPB188" s="16"/>
      <c r="HPC188" s="16"/>
      <c r="HPD188" s="16"/>
      <c r="HPE188" s="16"/>
      <c r="HPF188" s="16"/>
      <c r="HPG188" s="16"/>
      <c r="HPH188" s="16"/>
      <c r="HPI188" s="16"/>
      <c r="HPJ188" s="16"/>
      <c r="HPK188" s="16"/>
      <c r="HPL188" s="16"/>
      <c r="HPM188" s="16"/>
      <c r="HPN188" s="16"/>
      <c r="HPO188" s="16"/>
      <c r="HPP188" s="16"/>
      <c r="HPQ188" s="16"/>
      <c r="HPR188" s="16"/>
      <c r="HPS188" s="16"/>
      <c r="HPT188" s="16"/>
      <c r="HPU188" s="16"/>
      <c r="HPV188" s="16"/>
      <c r="HPW188" s="16"/>
      <c r="HPX188" s="16"/>
      <c r="HPY188" s="16"/>
      <c r="HPZ188" s="16"/>
      <c r="HQA188" s="16"/>
      <c r="HQB188" s="16"/>
      <c r="HQC188" s="16"/>
      <c r="HQD188" s="16"/>
      <c r="HQE188" s="16"/>
      <c r="HQF188" s="16"/>
      <c r="HQG188" s="16"/>
      <c r="HQH188" s="16"/>
      <c r="HQI188" s="16"/>
      <c r="HQJ188" s="16"/>
      <c r="HQK188" s="16"/>
      <c r="HQL188" s="16"/>
      <c r="HQM188" s="16"/>
      <c r="HQN188" s="16"/>
      <c r="HQO188" s="16"/>
      <c r="HQP188" s="16"/>
      <c r="HQQ188" s="16"/>
      <c r="HQR188" s="16"/>
      <c r="HQS188" s="16"/>
      <c r="HQT188" s="16"/>
      <c r="HQU188" s="16"/>
      <c r="HQV188" s="16"/>
      <c r="HQW188" s="16"/>
      <c r="HQX188" s="16"/>
      <c r="HQY188" s="16"/>
      <c r="HQZ188" s="16"/>
      <c r="HRA188" s="16"/>
      <c r="HRB188" s="16"/>
      <c r="HRC188" s="16"/>
      <c r="HRD188" s="16"/>
      <c r="HRE188" s="16"/>
      <c r="HRF188" s="16"/>
      <c r="HRG188" s="16"/>
      <c r="HRH188" s="16"/>
      <c r="HRI188" s="16"/>
      <c r="HRJ188" s="16"/>
      <c r="HRK188" s="16"/>
      <c r="HRL188" s="16"/>
      <c r="HRM188" s="16"/>
      <c r="HRN188" s="16"/>
      <c r="HRO188" s="16"/>
      <c r="HRP188" s="16"/>
      <c r="HRQ188" s="16"/>
      <c r="HRR188" s="16"/>
      <c r="HRS188" s="16"/>
      <c r="HRT188" s="16"/>
      <c r="HRU188" s="16"/>
      <c r="HRV188" s="16"/>
      <c r="HRW188" s="16"/>
      <c r="HRX188" s="16"/>
      <c r="HRY188" s="16"/>
      <c r="HRZ188" s="16"/>
      <c r="HSA188" s="16"/>
      <c r="HSB188" s="16"/>
      <c r="HSC188" s="16"/>
      <c r="HSD188" s="16"/>
      <c r="HSE188" s="16"/>
      <c r="HSF188" s="16"/>
      <c r="HSG188" s="16"/>
      <c r="HSH188" s="16"/>
      <c r="HSI188" s="16"/>
      <c r="HSJ188" s="16"/>
      <c r="HSK188" s="16"/>
      <c r="HSL188" s="16"/>
      <c r="HSM188" s="16"/>
      <c r="HSN188" s="16"/>
      <c r="HSO188" s="16"/>
      <c r="HSP188" s="16"/>
      <c r="HSQ188" s="16"/>
      <c r="HSR188" s="16"/>
      <c r="HSS188" s="16"/>
      <c r="HST188" s="16"/>
      <c r="HSU188" s="16"/>
      <c r="HSV188" s="16"/>
      <c r="HSW188" s="16"/>
      <c r="HSX188" s="16"/>
      <c r="HSY188" s="16"/>
      <c r="HSZ188" s="16"/>
      <c r="HTA188" s="16"/>
      <c r="HTB188" s="16"/>
      <c r="HTC188" s="16"/>
      <c r="HTD188" s="16"/>
      <c r="HTE188" s="16"/>
      <c r="HTF188" s="16"/>
      <c r="HTG188" s="16"/>
      <c r="HTH188" s="16"/>
      <c r="HTI188" s="16"/>
      <c r="HTJ188" s="16"/>
      <c r="HTK188" s="16"/>
      <c r="HTL188" s="16"/>
      <c r="HTM188" s="16"/>
      <c r="HTN188" s="16"/>
      <c r="HTO188" s="16"/>
      <c r="HTP188" s="16"/>
      <c r="HTQ188" s="16"/>
      <c r="HTR188" s="16"/>
      <c r="HTS188" s="16"/>
      <c r="HTT188" s="16"/>
      <c r="HTU188" s="16"/>
      <c r="HTV188" s="16"/>
      <c r="HTW188" s="16"/>
      <c r="HTX188" s="16"/>
      <c r="HTY188" s="16"/>
      <c r="HTZ188" s="16"/>
      <c r="HUA188" s="16"/>
      <c r="HUB188" s="16"/>
      <c r="HUC188" s="16"/>
      <c r="HUD188" s="16"/>
      <c r="HUE188" s="16"/>
      <c r="HUF188" s="16"/>
      <c r="HUG188" s="16"/>
      <c r="HUH188" s="16"/>
      <c r="HUI188" s="16"/>
      <c r="HUJ188" s="16"/>
      <c r="HUK188" s="16"/>
      <c r="HUL188" s="16"/>
      <c r="HUM188" s="16"/>
      <c r="HUN188" s="16"/>
      <c r="HUO188" s="16"/>
      <c r="HUP188" s="16"/>
      <c r="HUQ188" s="16"/>
      <c r="HUR188" s="16"/>
      <c r="HUS188" s="16"/>
      <c r="HUT188" s="16"/>
      <c r="HUU188" s="16"/>
      <c r="HUV188" s="16"/>
      <c r="HUW188" s="16"/>
      <c r="HUX188" s="16"/>
      <c r="HUY188" s="16"/>
      <c r="HUZ188" s="16"/>
      <c r="HVA188" s="16"/>
      <c r="HVB188" s="16"/>
      <c r="HVC188" s="16"/>
      <c r="HVD188" s="16"/>
      <c r="HVE188" s="16"/>
      <c r="HVF188" s="16"/>
      <c r="HVG188" s="16"/>
      <c r="HVH188" s="16"/>
      <c r="HVI188" s="16"/>
      <c r="HVJ188" s="16"/>
      <c r="HVK188" s="16"/>
      <c r="HVL188" s="16"/>
      <c r="HVM188" s="16"/>
      <c r="HVN188" s="16"/>
      <c r="HVO188" s="16"/>
      <c r="HVP188" s="16"/>
      <c r="HVQ188" s="16"/>
      <c r="HVR188" s="16"/>
      <c r="HVS188" s="16"/>
      <c r="HVT188" s="16"/>
      <c r="HVU188" s="16"/>
      <c r="HVV188" s="16"/>
      <c r="HVW188" s="16"/>
      <c r="HVX188" s="16"/>
      <c r="HVY188" s="16"/>
      <c r="HVZ188" s="16"/>
      <c r="HWA188" s="16"/>
      <c r="HWB188" s="16"/>
      <c r="HWC188" s="16"/>
      <c r="HWD188" s="16"/>
      <c r="HWE188" s="16"/>
      <c r="HWF188" s="16"/>
      <c r="HWG188" s="16"/>
      <c r="HWH188" s="16"/>
      <c r="HWI188" s="16"/>
      <c r="HWJ188" s="16"/>
      <c r="HWK188" s="16"/>
      <c r="HWL188" s="16"/>
      <c r="HWM188" s="16"/>
      <c r="HWN188" s="16"/>
      <c r="HWO188" s="16"/>
      <c r="HWP188" s="16"/>
      <c r="HWQ188" s="16"/>
      <c r="HWR188" s="16"/>
      <c r="HWS188" s="16"/>
      <c r="HWT188" s="16"/>
      <c r="HWU188" s="16"/>
      <c r="HWV188" s="16"/>
      <c r="HWW188" s="16"/>
      <c r="HWX188" s="16"/>
      <c r="HWY188" s="16"/>
      <c r="HWZ188" s="16"/>
      <c r="HXA188" s="16"/>
      <c r="HXB188" s="16"/>
      <c r="HXC188" s="16"/>
      <c r="HXD188" s="16"/>
      <c r="HXE188" s="16"/>
      <c r="HXF188" s="16"/>
      <c r="HXG188" s="16"/>
      <c r="HXH188" s="16"/>
      <c r="HXI188" s="16"/>
      <c r="HXJ188" s="16"/>
      <c r="HXK188" s="16"/>
      <c r="HXL188" s="16"/>
      <c r="HXM188" s="16"/>
      <c r="HXN188" s="16"/>
      <c r="HXO188" s="16"/>
      <c r="HXP188" s="16"/>
      <c r="HXQ188" s="16"/>
      <c r="HXR188" s="16"/>
      <c r="HXS188" s="16"/>
      <c r="HXT188" s="16"/>
      <c r="HXU188" s="16"/>
      <c r="HXV188" s="16"/>
      <c r="HXW188" s="16"/>
      <c r="HXX188" s="16"/>
      <c r="HXY188" s="16"/>
      <c r="HXZ188" s="16"/>
      <c r="HYA188" s="16"/>
      <c r="HYB188" s="16"/>
      <c r="HYC188" s="16"/>
      <c r="HYD188" s="16"/>
      <c r="HYE188" s="16"/>
      <c r="HYF188" s="16"/>
      <c r="HYG188" s="16"/>
      <c r="HYH188" s="16"/>
      <c r="HYI188" s="16"/>
      <c r="HYJ188" s="16"/>
      <c r="HYK188" s="16"/>
      <c r="HYL188" s="16"/>
      <c r="HYM188" s="16"/>
      <c r="HYN188" s="16"/>
      <c r="HYO188" s="16"/>
      <c r="HYP188" s="16"/>
      <c r="HYQ188" s="16"/>
      <c r="HYR188" s="16"/>
      <c r="HYS188" s="16"/>
      <c r="HYT188" s="16"/>
      <c r="HYU188" s="16"/>
      <c r="HYV188" s="16"/>
      <c r="HYW188" s="16"/>
      <c r="HYX188" s="16"/>
      <c r="HYY188" s="16"/>
      <c r="HYZ188" s="16"/>
      <c r="HZA188" s="16"/>
      <c r="HZB188" s="16"/>
      <c r="HZC188" s="16"/>
      <c r="HZD188" s="16"/>
      <c r="HZE188" s="16"/>
      <c r="HZF188" s="16"/>
      <c r="HZG188" s="16"/>
      <c r="HZH188" s="16"/>
      <c r="HZI188" s="16"/>
      <c r="HZJ188" s="16"/>
      <c r="HZK188" s="16"/>
      <c r="HZL188" s="16"/>
      <c r="HZM188" s="16"/>
      <c r="HZN188" s="16"/>
      <c r="HZO188" s="16"/>
      <c r="HZP188" s="16"/>
      <c r="HZQ188" s="16"/>
      <c r="HZR188" s="16"/>
      <c r="HZS188" s="16"/>
      <c r="HZT188" s="16"/>
      <c r="HZU188" s="16"/>
      <c r="HZV188" s="16"/>
      <c r="HZW188" s="16"/>
      <c r="HZX188" s="16"/>
      <c r="HZY188" s="16"/>
      <c r="HZZ188" s="16"/>
      <c r="IAA188" s="16"/>
      <c r="IAB188" s="16"/>
      <c r="IAC188" s="16"/>
      <c r="IAD188" s="16"/>
      <c r="IAE188" s="16"/>
      <c r="IAF188" s="16"/>
      <c r="IAG188" s="16"/>
      <c r="IAH188" s="16"/>
      <c r="IAI188" s="16"/>
      <c r="IAJ188" s="16"/>
      <c r="IAK188" s="16"/>
      <c r="IAL188" s="16"/>
      <c r="IAM188" s="16"/>
      <c r="IAN188" s="16"/>
      <c r="IAO188" s="16"/>
      <c r="IAP188" s="16"/>
      <c r="IAQ188" s="16"/>
      <c r="IAR188" s="16"/>
      <c r="IAS188" s="16"/>
      <c r="IAT188" s="16"/>
      <c r="IAU188" s="16"/>
      <c r="IAV188" s="16"/>
      <c r="IAW188" s="16"/>
      <c r="IAX188" s="16"/>
      <c r="IAY188" s="16"/>
      <c r="IAZ188" s="16"/>
      <c r="IBA188" s="16"/>
      <c r="IBB188" s="16"/>
      <c r="IBC188" s="16"/>
      <c r="IBD188" s="16"/>
      <c r="IBE188" s="16"/>
      <c r="IBF188" s="16"/>
      <c r="IBG188" s="16"/>
      <c r="IBH188" s="16"/>
      <c r="IBI188" s="16"/>
      <c r="IBJ188" s="16"/>
      <c r="IBK188" s="16"/>
      <c r="IBL188" s="16"/>
      <c r="IBM188" s="16"/>
      <c r="IBN188" s="16"/>
      <c r="IBO188" s="16"/>
      <c r="IBP188" s="16"/>
      <c r="IBQ188" s="16"/>
      <c r="IBR188" s="16"/>
      <c r="IBS188" s="16"/>
      <c r="IBT188" s="16"/>
      <c r="IBU188" s="16"/>
      <c r="IBV188" s="16"/>
      <c r="IBW188" s="16"/>
      <c r="IBX188" s="16"/>
      <c r="IBY188" s="16"/>
      <c r="IBZ188" s="16"/>
      <c r="ICA188" s="16"/>
      <c r="ICB188" s="16"/>
      <c r="ICC188" s="16"/>
      <c r="ICD188" s="16"/>
      <c r="ICE188" s="16"/>
      <c r="ICF188" s="16"/>
      <c r="ICG188" s="16"/>
      <c r="ICH188" s="16"/>
      <c r="ICI188" s="16"/>
      <c r="ICJ188" s="16"/>
      <c r="ICK188" s="16"/>
      <c r="ICL188" s="16"/>
      <c r="ICM188" s="16"/>
      <c r="ICN188" s="16"/>
      <c r="ICO188" s="16"/>
      <c r="ICP188" s="16"/>
      <c r="ICQ188" s="16"/>
      <c r="ICR188" s="16"/>
      <c r="ICS188" s="16"/>
      <c r="ICT188" s="16"/>
      <c r="ICU188" s="16"/>
      <c r="ICV188" s="16"/>
      <c r="ICW188" s="16"/>
      <c r="ICX188" s="16"/>
      <c r="ICY188" s="16"/>
      <c r="ICZ188" s="16"/>
      <c r="IDA188" s="16"/>
      <c r="IDB188" s="16"/>
      <c r="IDC188" s="16"/>
      <c r="IDD188" s="16"/>
      <c r="IDE188" s="16"/>
      <c r="IDF188" s="16"/>
      <c r="IDG188" s="16"/>
      <c r="IDH188" s="16"/>
      <c r="IDI188" s="16"/>
      <c r="IDJ188" s="16"/>
      <c r="IDK188" s="16"/>
      <c r="IDL188" s="16"/>
      <c r="IDM188" s="16"/>
      <c r="IDN188" s="16"/>
      <c r="IDO188" s="16"/>
      <c r="IDP188" s="16"/>
      <c r="IDQ188" s="16"/>
      <c r="IDR188" s="16"/>
      <c r="IDS188" s="16"/>
      <c r="IDT188" s="16"/>
      <c r="IDU188" s="16"/>
      <c r="IDV188" s="16"/>
      <c r="IDW188" s="16"/>
      <c r="IDX188" s="16"/>
      <c r="IDY188" s="16"/>
      <c r="IDZ188" s="16"/>
      <c r="IEA188" s="16"/>
      <c r="IEB188" s="16"/>
      <c r="IEC188" s="16"/>
      <c r="IED188" s="16"/>
      <c r="IEE188" s="16"/>
      <c r="IEF188" s="16"/>
      <c r="IEG188" s="16"/>
      <c r="IEH188" s="16"/>
      <c r="IEI188" s="16"/>
      <c r="IEJ188" s="16"/>
      <c r="IEK188" s="16"/>
      <c r="IEL188" s="16"/>
      <c r="IEM188" s="16"/>
      <c r="IEN188" s="16"/>
      <c r="IEO188" s="16"/>
      <c r="IEP188" s="16"/>
      <c r="IEQ188" s="16"/>
      <c r="IER188" s="16"/>
      <c r="IES188" s="16"/>
      <c r="IET188" s="16"/>
      <c r="IEU188" s="16"/>
      <c r="IEV188" s="16"/>
      <c r="IEW188" s="16"/>
      <c r="IEX188" s="16"/>
      <c r="IEY188" s="16"/>
      <c r="IEZ188" s="16"/>
      <c r="IFA188" s="16"/>
      <c r="IFB188" s="16"/>
      <c r="IFC188" s="16"/>
      <c r="IFD188" s="16"/>
      <c r="IFE188" s="16"/>
      <c r="IFF188" s="16"/>
      <c r="IFG188" s="16"/>
      <c r="IFH188" s="16"/>
      <c r="IFI188" s="16"/>
      <c r="IFJ188" s="16"/>
      <c r="IFK188" s="16"/>
      <c r="IFL188" s="16"/>
      <c r="IFM188" s="16"/>
      <c r="IFN188" s="16"/>
      <c r="IFO188" s="16"/>
      <c r="IFP188" s="16"/>
      <c r="IFQ188" s="16"/>
      <c r="IFR188" s="16"/>
      <c r="IFS188" s="16"/>
      <c r="IFT188" s="16"/>
      <c r="IFU188" s="16"/>
      <c r="IFV188" s="16"/>
      <c r="IFW188" s="16"/>
      <c r="IFX188" s="16"/>
      <c r="IFY188" s="16"/>
      <c r="IFZ188" s="16"/>
      <c r="IGA188" s="16"/>
      <c r="IGB188" s="16"/>
      <c r="IGC188" s="16"/>
      <c r="IGD188" s="16"/>
      <c r="IGE188" s="16"/>
      <c r="IGF188" s="16"/>
      <c r="IGG188" s="16"/>
      <c r="IGH188" s="16"/>
      <c r="IGI188" s="16"/>
      <c r="IGJ188" s="16"/>
      <c r="IGK188" s="16"/>
      <c r="IGL188" s="16"/>
      <c r="IGM188" s="16"/>
      <c r="IGN188" s="16"/>
      <c r="IGO188" s="16"/>
      <c r="IGP188" s="16"/>
      <c r="IGQ188" s="16"/>
      <c r="IGR188" s="16"/>
      <c r="IGS188" s="16"/>
      <c r="IGT188" s="16"/>
      <c r="IGU188" s="16"/>
      <c r="IGV188" s="16"/>
      <c r="IGW188" s="16"/>
      <c r="IGX188" s="16"/>
      <c r="IGY188" s="16"/>
      <c r="IGZ188" s="16"/>
      <c r="IHA188" s="16"/>
      <c r="IHB188" s="16"/>
      <c r="IHC188" s="16"/>
      <c r="IHD188" s="16"/>
      <c r="IHE188" s="16"/>
      <c r="IHF188" s="16"/>
      <c r="IHG188" s="16"/>
      <c r="IHH188" s="16"/>
      <c r="IHI188" s="16"/>
      <c r="IHJ188" s="16"/>
      <c r="IHK188" s="16"/>
      <c r="IHL188" s="16"/>
      <c r="IHM188" s="16"/>
      <c r="IHN188" s="16"/>
      <c r="IHO188" s="16"/>
      <c r="IHP188" s="16"/>
      <c r="IHQ188" s="16"/>
      <c r="IHR188" s="16"/>
      <c r="IHS188" s="16"/>
      <c r="IHT188" s="16"/>
      <c r="IHU188" s="16"/>
      <c r="IHV188" s="16"/>
      <c r="IHW188" s="16"/>
      <c r="IHX188" s="16"/>
      <c r="IHY188" s="16"/>
      <c r="IHZ188" s="16"/>
      <c r="IIA188" s="16"/>
      <c r="IIB188" s="16"/>
      <c r="IIC188" s="16"/>
      <c r="IID188" s="16"/>
      <c r="IIE188" s="16"/>
      <c r="IIF188" s="16"/>
      <c r="IIG188" s="16"/>
      <c r="IIH188" s="16"/>
      <c r="III188" s="16"/>
      <c r="IIJ188" s="16"/>
      <c r="IIK188" s="16"/>
      <c r="IIL188" s="16"/>
      <c r="IIM188" s="16"/>
      <c r="IIN188" s="16"/>
      <c r="IIO188" s="16"/>
      <c r="IIP188" s="16"/>
      <c r="IIQ188" s="16"/>
      <c r="IIR188" s="16"/>
      <c r="IIS188" s="16"/>
      <c r="IIT188" s="16"/>
      <c r="IIU188" s="16"/>
      <c r="IIV188" s="16"/>
      <c r="IIW188" s="16"/>
      <c r="IIX188" s="16"/>
      <c r="IIY188" s="16"/>
      <c r="IIZ188" s="16"/>
      <c r="IJA188" s="16"/>
      <c r="IJB188" s="16"/>
      <c r="IJC188" s="16"/>
      <c r="IJD188" s="16"/>
      <c r="IJE188" s="16"/>
      <c r="IJF188" s="16"/>
      <c r="IJG188" s="16"/>
      <c r="IJH188" s="16"/>
      <c r="IJI188" s="16"/>
      <c r="IJJ188" s="16"/>
      <c r="IJK188" s="16"/>
      <c r="IJL188" s="16"/>
      <c r="IJM188" s="16"/>
      <c r="IJN188" s="16"/>
      <c r="IJO188" s="16"/>
      <c r="IJP188" s="16"/>
      <c r="IJQ188" s="16"/>
      <c r="IJR188" s="16"/>
      <c r="IJS188" s="16"/>
      <c r="IJT188" s="16"/>
      <c r="IJU188" s="16"/>
      <c r="IJV188" s="16"/>
      <c r="IJW188" s="16"/>
      <c r="IJX188" s="16"/>
      <c r="IJY188" s="16"/>
      <c r="IJZ188" s="16"/>
      <c r="IKA188" s="16"/>
      <c r="IKB188" s="16"/>
      <c r="IKC188" s="16"/>
      <c r="IKD188" s="16"/>
      <c r="IKE188" s="16"/>
      <c r="IKF188" s="16"/>
      <c r="IKG188" s="16"/>
      <c r="IKH188" s="16"/>
      <c r="IKI188" s="16"/>
      <c r="IKJ188" s="16"/>
      <c r="IKK188" s="16"/>
      <c r="IKL188" s="16"/>
      <c r="IKM188" s="16"/>
      <c r="IKN188" s="16"/>
      <c r="IKO188" s="16"/>
      <c r="IKP188" s="16"/>
      <c r="IKQ188" s="16"/>
      <c r="IKR188" s="16"/>
      <c r="IKS188" s="16"/>
      <c r="IKT188" s="16"/>
      <c r="IKU188" s="16"/>
      <c r="IKV188" s="16"/>
      <c r="IKW188" s="16"/>
      <c r="IKX188" s="16"/>
      <c r="IKY188" s="16"/>
      <c r="IKZ188" s="16"/>
      <c r="ILA188" s="16"/>
      <c r="ILB188" s="16"/>
      <c r="ILC188" s="16"/>
      <c r="ILD188" s="16"/>
      <c r="ILE188" s="16"/>
      <c r="ILF188" s="16"/>
      <c r="ILG188" s="16"/>
      <c r="ILH188" s="16"/>
      <c r="ILI188" s="16"/>
      <c r="ILJ188" s="16"/>
      <c r="ILK188" s="16"/>
      <c r="ILL188" s="16"/>
      <c r="ILM188" s="16"/>
      <c r="ILN188" s="16"/>
      <c r="ILO188" s="16"/>
      <c r="ILP188" s="16"/>
      <c r="ILQ188" s="16"/>
      <c r="ILR188" s="16"/>
      <c r="ILS188" s="16"/>
      <c r="ILT188" s="16"/>
      <c r="ILU188" s="16"/>
      <c r="ILV188" s="16"/>
      <c r="ILW188" s="16"/>
      <c r="ILX188" s="16"/>
      <c r="ILY188" s="16"/>
      <c r="ILZ188" s="16"/>
      <c r="IMA188" s="16"/>
      <c r="IMB188" s="16"/>
      <c r="IMC188" s="16"/>
      <c r="IMD188" s="16"/>
      <c r="IME188" s="16"/>
      <c r="IMF188" s="16"/>
      <c r="IMG188" s="16"/>
      <c r="IMH188" s="16"/>
      <c r="IMI188" s="16"/>
      <c r="IMJ188" s="16"/>
      <c r="IMK188" s="16"/>
      <c r="IML188" s="16"/>
      <c r="IMM188" s="16"/>
      <c r="IMN188" s="16"/>
      <c r="IMO188" s="16"/>
      <c r="IMP188" s="16"/>
      <c r="IMQ188" s="16"/>
      <c r="IMR188" s="16"/>
      <c r="IMS188" s="16"/>
      <c r="IMT188" s="16"/>
      <c r="IMU188" s="16"/>
      <c r="IMV188" s="16"/>
      <c r="IMW188" s="16"/>
      <c r="IMX188" s="16"/>
      <c r="IMY188" s="16"/>
      <c r="IMZ188" s="16"/>
      <c r="INA188" s="16"/>
      <c r="INB188" s="16"/>
      <c r="INC188" s="16"/>
      <c r="IND188" s="16"/>
      <c r="INE188" s="16"/>
      <c r="INF188" s="16"/>
      <c r="ING188" s="16"/>
      <c r="INH188" s="16"/>
      <c r="INI188" s="16"/>
      <c r="INJ188" s="16"/>
      <c r="INK188" s="16"/>
      <c r="INL188" s="16"/>
      <c r="INM188" s="16"/>
      <c r="INN188" s="16"/>
      <c r="INO188" s="16"/>
      <c r="INP188" s="16"/>
      <c r="INQ188" s="16"/>
      <c r="INR188" s="16"/>
      <c r="INS188" s="16"/>
      <c r="INT188" s="16"/>
      <c r="INU188" s="16"/>
      <c r="INV188" s="16"/>
      <c r="INW188" s="16"/>
      <c r="INX188" s="16"/>
      <c r="INY188" s="16"/>
      <c r="INZ188" s="16"/>
      <c r="IOA188" s="16"/>
      <c r="IOB188" s="16"/>
      <c r="IOC188" s="16"/>
      <c r="IOD188" s="16"/>
      <c r="IOE188" s="16"/>
      <c r="IOF188" s="16"/>
      <c r="IOG188" s="16"/>
      <c r="IOH188" s="16"/>
      <c r="IOI188" s="16"/>
      <c r="IOJ188" s="16"/>
      <c r="IOK188" s="16"/>
      <c r="IOL188" s="16"/>
      <c r="IOM188" s="16"/>
      <c r="ION188" s="16"/>
      <c r="IOO188" s="16"/>
      <c r="IOP188" s="16"/>
      <c r="IOQ188" s="16"/>
      <c r="IOR188" s="16"/>
      <c r="IOS188" s="16"/>
      <c r="IOT188" s="16"/>
      <c r="IOU188" s="16"/>
      <c r="IOV188" s="16"/>
      <c r="IOW188" s="16"/>
      <c r="IOX188" s="16"/>
      <c r="IOY188" s="16"/>
      <c r="IOZ188" s="16"/>
      <c r="IPA188" s="16"/>
      <c r="IPB188" s="16"/>
      <c r="IPC188" s="16"/>
      <c r="IPD188" s="16"/>
      <c r="IPE188" s="16"/>
      <c r="IPF188" s="16"/>
      <c r="IPG188" s="16"/>
      <c r="IPH188" s="16"/>
      <c r="IPI188" s="16"/>
      <c r="IPJ188" s="16"/>
      <c r="IPK188" s="16"/>
      <c r="IPL188" s="16"/>
      <c r="IPM188" s="16"/>
      <c r="IPN188" s="16"/>
      <c r="IPO188" s="16"/>
      <c r="IPP188" s="16"/>
      <c r="IPQ188" s="16"/>
      <c r="IPR188" s="16"/>
      <c r="IPS188" s="16"/>
      <c r="IPT188" s="16"/>
      <c r="IPU188" s="16"/>
      <c r="IPV188" s="16"/>
      <c r="IPW188" s="16"/>
      <c r="IPX188" s="16"/>
      <c r="IPY188" s="16"/>
      <c r="IPZ188" s="16"/>
      <c r="IQA188" s="16"/>
      <c r="IQB188" s="16"/>
      <c r="IQC188" s="16"/>
      <c r="IQD188" s="16"/>
      <c r="IQE188" s="16"/>
      <c r="IQF188" s="16"/>
      <c r="IQG188" s="16"/>
      <c r="IQH188" s="16"/>
      <c r="IQI188" s="16"/>
      <c r="IQJ188" s="16"/>
      <c r="IQK188" s="16"/>
      <c r="IQL188" s="16"/>
      <c r="IQM188" s="16"/>
      <c r="IQN188" s="16"/>
      <c r="IQO188" s="16"/>
      <c r="IQP188" s="16"/>
      <c r="IQQ188" s="16"/>
      <c r="IQR188" s="16"/>
      <c r="IQS188" s="16"/>
      <c r="IQT188" s="16"/>
      <c r="IQU188" s="16"/>
      <c r="IQV188" s="16"/>
      <c r="IQW188" s="16"/>
      <c r="IQX188" s="16"/>
      <c r="IQY188" s="16"/>
      <c r="IQZ188" s="16"/>
      <c r="IRA188" s="16"/>
      <c r="IRB188" s="16"/>
      <c r="IRC188" s="16"/>
      <c r="IRD188" s="16"/>
      <c r="IRE188" s="16"/>
      <c r="IRF188" s="16"/>
      <c r="IRG188" s="16"/>
      <c r="IRH188" s="16"/>
      <c r="IRI188" s="16"/>
      <c r="IRJ188" s="16"/>
      <c r="IRK188" s="16"/>
      <c r="IRL188" s="16"/>
      <c r="IRM188" s="16"/>
      <c r="IRN188" s="16"/>
      <c r="IRO188" s="16"/>
      <c r="IRP188" s="16"/>
      <c r="IRQ188" s="16"/>
      <c r="IRR188" s="16"/>
      <c r="IRS188" s="16"/>
      <c r="IRT188" s="16"/>
      <c r="IRU188" s="16"/>
      <c r="IRV188" s="16"/>
      <c r="IRW188" s="16"/>
      <c r="IRX188" s="16"/>
      <c r="IRY188" s="16"/>
      <c r="IRZ188" s="16"/>
      <c r="ISA188" s="16"/>
      <c r="ISB188" s="16"/>
      <c r="ISC188" s="16"/>
      <c r="ISD188" s="16"/>
      <c r="ISE188" s="16"/>
      <c r="ISF188" s="16"/>
      <c r="ISG188" s="16"/>
      <c r="ISH188" s="16"/>
      <c r="ISI188" s="16"/>
      <c r="ISJ188" s="16"/>
      <c r="ISK188" s="16"/>
      <c r="ISL188" s="16"/>
      <c r="ISM188" s="16"/>
      <c r="ISN188" s="16"/>
      <c r="ISO188" s="16"/>
      <c r="ISP188" s="16"/>
      <c r="ISQ188" s="16"/>
      <c r="ISR188" s="16"/>
      <c r="ISS188" s="16"/>
      <c r="IST188" s="16"/>
      <c r="ISU188" s="16"/>
      <c r="ISV188" s="16"/>
      <c r="ISW188" s="16"/>
      <c r="ISX188" s="16"/>
      <c r="ISY188" s="16"/>
      <c r="ISZ188" s="16"/>
      <c r="ITA188" s="16"/>
      <c r="ITB188" s="16"/>
      <c r="ITC188" s="16"/>
      <c r="ITD188" s="16"/>
      <c r="ITE188" s="16"/>
      <c r="ITF188" s="16"/>
      <c r="ITG188" s="16"/>
      <c r="ITH188" s="16"/>
      <c r="ITI188" s="16"/>
      <c r="ITJ188" s="16"/>
      <c r="ITK188" s="16"/>
      <c r="ITL188" s="16"/>
      <c r="ITM188" s="16"/>
      <c r="ITN188" s="16"/>
      <c r="ITO188" s="16"/>
      <c r="ITP188" s="16"/>
      <c r="ITQ188" s="16"/>
      <c r="ITR188" s="16"/>
      <c r="ITS188" s="16"/>
      <c r="ITT188" s="16"/>
      <c r="ITU188" s="16"/>
      <c r="ITV188" s="16"/>
      <c r="ITW188" s="16"/>
      <c r="ITX188" s="16"/>
      <c r="ITY188" s="16"/>
      <c r="ITZ188" s="16"/>
      <c r="IUA188" s="16"/>
      <c r="IUB188" s="16"/>
      <c r="IUC188" s="16"/>
      <c r="IUD188" s="16"/>
      <c r="IUE188" s="16"/>
      <c r="IUF188" s="16"/>
      <c r="IUG188" s="16"/>
      <c r="IUH188" s="16"/>
      <c r="IUI188" s="16"/>
      <c r="IUJ188" s="16"/>
      <c r="IUK188" s="16"/>
      <c r="IUL188" s="16"/>
      <c r="IUM188" s="16"/>
      <c r="IUN188" s="16"/>
      <c r="IUO188" s="16"/>
      <c r="IUP188" s="16"/>
      <c r="IUQ188" s="16"/>
      <c r="IUR188" s="16"/>
      <c r="IUS188" s="16"/>
      <c r="IUT188" s="16"/>
      <c r="IUU188" s="16"/>
      <c r="IUV188" s="16"/>
      <c r="IUW188" s="16"/>
      <c r="IUX188" s="16"/>
      <c r="IUY188" s="16"/>
      <c r="IUZ188" s="16"/>
      <c r="IVA188" s="16"/>
      <c r="IVB188" s="16"/>
      <c r="IVC188" s="16"/>
      <c r="IVD188" s="16"/>
      <c r="IVE188" s="16"/>
      <c r="IVF188" s="16"/>
      <c r="IVG188" s="16"/>
      <c r="IVH188" s="16"/>
      <c r="IVI188" s="16"/>
      <c r="IVJ188" s="16"/>
      <c r="IVK188" s="16"/>
      <c r="IVL188" s="16"/>
      <c r="IVM188" s="16"/>
      <c r="IVN188" s="16"/>
      <c r="IVO188" s="16"/>
      <c r="IVP188" s="16"/>
      <c r="IVQ188" s="16"/>
      <c r="IVR188" s="16"/>
      <c r="IVS188" s="16"/>
      <c r="IVT188" s="16"/>
      <c r="IVU188" s="16"/>
      <c r="IVV188" s="16"/>
      <c r="IVW188" s="16"/>
      <c r="IVX188" s="16"/>
      <c r="IVY188" s="16"/>
      <c r="IVZ188" s="16"/>
      <c r="IWA188" s="16"/>
      <c r="IWB188" s="16"/>
      <c r="IWC188" s="16"/>
      <c r="IWD188" s="16"/>
      <c r="IWE188" s="16"/>
      <c r="IWF188" s="16"/>
      <c r="IWG188" s="16"/>
      <c r="IWH188" s="16"/>
      <c r="IWI188" s="16"/>
      <c r="IWJ188" s="16"/>
      <c r="IWK188" s="16"/>
      <c r="IWL188" s="16"/>
      <c r="IWM188" s="16"/>
      <c r="IWN188" s="16"/>
      <c r="IWO188" s="16"/>
      <c r="IWP188" s="16"/>
      <c r="IWQ188" s="16"/>
      <c r="IWR188" s="16"/>
      <c r="IWS188" s="16"/>
      <c r="IWT188" s="16"/>
      <c r="IWU188" s="16"/>
      <c r="IWV188" s="16"/>
      <c r="IWW188" s="16"/>
      <c r="IWX188" s="16"/>
      <c r="IWY188" s="16"/>
      <c r="IWZ188" s="16"/>
      <c r="IXA188" s="16"/>
      <c r="IXB188" s="16"/>
      <c r="IXC188" s="16"/>
      <c r="IXD188" s="16"/>
      <c r="IXE188" s="16"/>
      <c r="IXF188" s="16"/>
      <c r="IXG188" s="16"/>
      <c r="IXH188" s="16"/>
      <c r="IXI188" s="16"/>
      <c r="IXJ188" s="16"/>
      <c r="IXK188" s="16"/>
      <c r="IXL188" s="16"/>
      <c r="IXM188" s="16"/>
      <c r="IXN188" s="16"/>
      <c r="IXO188" s="16"/>
      <c r="IXP188" s="16"/>
      <c r="IXQ188" s="16"/>
      <c r="IXR188" s="16"/>
      <c r="IXS188" s="16"/>
      <c r="IXT188" s="16"/>
      <c r="IXU188" s="16"/>
      <c r="IXV188" s="16"/>
      <c r="IXW188" s="16"/>
      <c r="IXX188" s="16"/>
      <c r="IXY188" s="16"/>
      <c r="IXZ188" s="16"/>
      <c r="IYA188" s="16"/>
      <c r="IYB188" s="16"/>
      <c r="IYC188" s="16"/>
      <c r="IYD188" s="16"/>
      <c r="IYE188" s="16"/>
      <c r="IYF188" s="16"/>
      <c r="IYG188" s="16"/>
      <c r="IYH188" s="16"/>
      <c r="IYI188" s="16"/>
      <c r="IYJ188" s="16"/>
      <c r="IYK188" s="16"/>
      <c r="IYL188" s="16"/>
      <c r="IYM188" s="16"/>
      <c r="IYN188" s="16"/>
      <c r="IYO188" s="16"/>
      <c r="IYP188" s="16"/>
      <c r="IYQ188" s="16"/>
      <c r="IYR188" s="16"/>
      <c r="IYS188" s="16"/>
      <c r="IYT188" s="16"/>
      <c r="IYU188" s="16"/>
      <c r="IYV188" s="16"/>
      <c r="IYW188" s="16"/>
      <c r="IYX188" s="16"/>
      <c r="IYY188" s="16"/>
      <c r="IYZ188" s="16"/>
      <c r="IZA188" s="16"/>
      <c r="IZB188" s="16"/>
      <c r="IZC188" s="16"/>
      <c r="IZD188" s="16"/>
      <c r="IZE188" s="16"/>
      <c r="IZF188" s="16"/>
      <c r="IZG188" s="16"/>
      <c r="IZH188" s="16"/>
      <c r="IZI188" s="16"/>
      <c r="IZJ188" s="16"/>
      <c r="IZK188" s="16"/>
      <c r="IZL188" s="16"/>
      <c r="IZM188" s="16"/>
      <c r="IZN188" s="16"/>
      <c r="IZO188" s="16"/>
      <c r="IZP188" s="16"/>
      <c r="IZQ188" s="16"/>
      <c r="IZR188" s="16"/>
      <c r="IZS188" s="16"/>
      <c r="IZT188" s="16"/>
      <c r="IZU188" s="16"/>
      <c r="IZV188" s="16"/>
      <c r="IZW188" s="16"/>
      <c r="IZX188" s="16"/>
      <c r="IZY188" s="16"/>
      <c r="IZZ188" s="16"/>
      <c r="JAA188" s="16"/>
      <c r="JAB188" s="16"/>
      <c r="JAC188" s="16"/>
      <c r="JAD188" s="16"/>
      <c r="JAE188" s="16"/>
      <c r="JAF188" s="16"/>
      <c r="JAG188" s="16"/>
      <c r="JAH188" s="16"/>
      <c r="JAI188" s="16"/>
      <c r="JAJ188" s="16"/>
      <c r="JAK188" s="16"/>
      <c r="JAL188" s="16"/>
      <c r="JAM188" s="16"/>
      <c r="JAN188" s="16"/>
      <c r="JAO188" s="16"/>
      <c r="JAP188" s="16"/>
      <c r="JAQ188" s="16"/>
      <c r="JAR188" s="16"/>
      <c r="JAS188" s="16"/>
      <c r="JAT188" s="16"/>
      <c r="JAU188" s="16"/>
      <c r="JAV188" s="16"/>
      <c r="JAW188" s="16"/>
      <c r="JAX188" s="16"/>
      <c r="JAY188" s="16"/>
      <c r="JAZ188" s="16"/>
      <c r="JBA188" s="16"/>
      <c r="JBB188" s="16"/>
      <c r="JBC188" s="16"/>
      <c r="JBD188" s="16"/>
      <c r="JBE188" s="16"/>
      <c r="JBF188" s="16"/>
      <c r="JBG188" s="16"/>
      <c r="JBH188" s="16"/>
      <c r="JBI188" s="16"/>
      <c r="JBJ188" s="16"/>
      <c r="JBK188" s="16"/>
      <c r="JBL188" s="16"/>
      <c r="JBM188" s="16"/>
      <c r="JBN188" s="16"/>
      <c r="JBO188" s="16"/>
      <c r="JBP188" s="16"/>
      <c r="JBQ188" s="16"/>
      <c r="JBR188" s="16"/>
      <c r="JBS188" s="16"/>
      <c r="JBT188" s="16"/>
      <c r="JBU188" s="16"/>
      <c r="JBV188" s="16"/>
      <c r="JBW188" s="16"/>
      <c r="JBX188" s="16"/>
      <c r="JBY188" s="16"/>
      <c r="JBZ188" s="16"/>
      <c r="JCA188" s="16"/>
      <c r="JCB188" s="16"/>
      <c r="JCC188" s="16"/>
      <c r="JCD188" s="16"/>
      <c r="JCE188" s="16"/>
      <c r="JCF188" s="16"/>
      <c r="JCG188" s="16"/>
      <c r="JCH188" s="16"/>
      <c r="JCI188" s="16"/>
      <c r="JCJ188" s="16"/>
      <c r="JCK188" s="16"/>
      <c r="JCL188" s="16"/>
      <c r="JCM188" s="16"/>
      <c r="JCN188" s="16"/>
      <c r="JCO188" s="16"/>
      <c r="JCP188" s="16"/>
      <c r="JCQ188" s="16"/>
      <c r="JCR188" s="16"/>
      <c r="JCS188" s="16"/>
      <c r="JCT188" s="16"/>
      <c r="JCU188" s="16"/>
      <c r="JCV188" s="16"/>
      <c r="JCW188" s="16"/>
      <c r="JCX188" s="16"/>
      <c r="JCY188" s="16"/>
      <c r="JCZ188" s="16"/>
      <c r="JDA188" s="16"/>
      <c r="JDB188" s="16"/>
      <c r="JDC188" s="16"/>
      <c r="JDD188" s="16"/>
      <c r="JDE188" s="16"/>
      <c r="JDF188" s="16"/>
      <c r="JDG188" s="16"/>
      <c r="JDH188" s="16"/>
      <c r="JDI188" s="16"/>
      <c r="JDJ188" s="16"/>
      <c r="JDK188" s="16"/>
      <c r="JDL188" s="16"/>
      <c r="JDM188" s="16"/>
      <c r="JDN188" s="16"/>
      <c r="JDO188" s="16"/>
      <c r="JDP188" s="16"/>
      <c r="JDQ188" s="16"/>
      <c r="JDR188" s="16"/>
      <c r="JDS188" s="16"/>
      <c r="JDT188" s="16"/>
      <c r="JDU188" s="16"/>
      <c r="JDV188" s="16"/>
      <c r="JDW188" s="16"/>
      <c r="JDX188" s="16"/>
      <c r="JDY188" s="16"/>
      <c r="JDZ188" s="16"/>
      <c r="JEA188" s="16"/>
      <c r="JEB188" s="16"/>
      <c r="JEC188" s="16"/>
      <c r="JED188" s="16"/>
      <c r="JEE188" s="16"/>
      <c r="JEF188" s="16"/>
      <c r="JEG188" s="16"/>
      <c r="JEH188" s="16"/>
      <c r="JEI188" s="16"/>
      <c r="JEJ188" s="16"/>
      <c r="JEK188" s="16"/>
      <c r="JEL188" s="16"/>
      <c r="JEM188" s="16"/>
      <c r="JEN188" s="16"/>
      <c r="JEO188" s="16"/>
      <c r="JEP188" s="16"/>
      <c r="JEQ188" s="16"/>
      <c r="JER188" s="16"/>
      <c r="JES188" s="16"/>
      <c r="JET188" s="16"/>
      <c r="JEU188" s="16"/>
      <c r="JEV188" s="16"/>
      <c r="JEW188" s="16"/>
      <c r="JEX188" s="16"/>
      <c r="JEY188" s="16"/>
      <c r="JEZ188" s="16"/>
      <c r="JFA188" s="16"/>
      <c r="JFB188" s="16"/>
      <c r="JFC188" s="16"/>
      <c r="JFD188" s="16"/>
      <c r="JFE188" s="16"/>
      <c r="JFF188" s="16"/>
      <c r="JFG188" s="16"/>
      <c r="JFH188" s="16"/>
      <c r="JFI188" s="16"/>
      <c r="JFJ188" s="16"/>
      <c r="JFK188" s="16"/>
      <c r="JFL188" s="16"/>
      <c r="JFM188" s="16"/>
      <c r="JFN188" s="16"/>
      <c r="JFO188" s="16"/>
      <c r="JFP188" s="16"/>
      <c r="JFQ188" s="16"/>
      <c r="JFR188" s="16"/>
      <c r="JFS188" s="16"/>
      <c r="JFT188" s="16"/>
      <c r="JFU188" s="16"/>
      <c r="JFV188" s="16"/>
      <c r="JFW188" s="16"/>
      <c r="JFX188" s="16"/>
      <c r="JFY188" s="16"/>
      <c r="JFZ188" s="16"/>
      <c r="JGA188" s="16"/>
      <c r="JGB188" s="16"/>
      <c r="JGC188" s="16"/>
      <c r="JGD188" s="16"/>
      <c r="JGE188" s="16"/>
      <c r="JGF188" s="16"/>
      <c r="JGG188" s="16"/>
      <c r="JGH188" s="16"/>
      <c r="JGI188" s="16"/>
      <c r="JGJ188" s="16"/>
      <c r="JGK188" s="16"/>
      <c r="JGL188" s="16"/>
      <c r="JGM188" s="16"/>
      <c r="JGN188" s="16"/>
      <c r="JGO188" s="16"/>
      <c r="JGP188" s="16"/>
      <c r="JGQ188" s="16"/>
      <c r="JGR188" s="16"/>
      <c r="JGS188" s="16"/>
      <c r="JGT188" s="16"/>
      <c r="JGU188" s="16"/>
      <c r="JGV188" s="16"/>
      <c r="JGW188" s="16"/>
      <c r="JGX188" s="16"/>
      <c r="JGY188" s="16"/>
      <c r="JGZ188" s="16"/>
      <c r="JHA188" s="16"/>
      <c r="JHB188" s="16"/>
      <c r="JHC188" s="16"/>
      <c r="JHD188" s="16"/>
      <c r="JHE188" s="16"/>
      <c r="JHF188" s="16"/>
      <c r="JHG188" s="16"/>
      <c r="JHH188" s="16"/>
      <c r="JHI188" s="16"/>
      <c r="JHJ188" s="16"/>
      <c r="JHK188" s="16"/>
      <c r="JHL188" s="16"/>
      <c r="JHM188" s="16"/>
      <c r="JHN188" s="16"/>
      <c r="JHO188" s="16"/>
      <c r="JHP188" s="16"/>
      <c r="JHQ188" s="16"/>
      <c r="JHR188" s="16"/>
      <c r="JHS188" s="16"/>
      <c r="JHT188" s="16"/>
      <c r="JHU188" s="16"/>
      <c r="JHV188" s="16"/>
      <c r="JHW188" s="16"/>
      <c r="JHX188" s="16"/>
      <c r="JHY188" s="16"/>
      <c r="JHZ188" s="16"/>
      <c r="JIA188" s="16"/>
      <c r="JIB188" s="16"/>
      <c r="JIC188" s="16"/>
      <c r="JID188" s="16"/>
      <c r="JIE188" s="16"/>
      <c r="JIF188" s="16"/>
      <c r="JIG188" s="16"/>
      <c r="JIH188" s="16"/>
      <c r="JII188" s="16"/>
      <c r="JIJ188" s="16"/>
      <c r="JIK188" s="16"/>
      <c r="JIL188" s="16"/>
      <c r="JIM188" s="16"/>
      <c r="JIN188" s="16"/>
      <c r="JIO188" s="16"/>
      <c r="JIP188" s="16"/>
      <c r="JIQ188" s="16"/>
      <c r="JIR188" s="16"/>
      <c r="JIS188" s="16"/>
      <c r="JIT188" s="16"/>
      <c r="JIU188" s="16"/>
      <c r="JIV188" s="16"/>
      <c r="JIW188" s="16"/>
      <c r="JIX188" s="16"/>
      <c r="JIY188" s="16"/>
      <c r="JIZ188" s="16"/>
      <c r="JJA188" s="16"/>
      <c r="JJB188" s="16"/>
      <c r="JJC188" s="16"/>
      <c r="JJD188" s="16"/>
      <c r="JJE188" s="16"/>
      <c r="JJF188" s="16"/>
      <c r="JJG188" s="16"/>
      <c r="JJH188" s="16"/>
      <c r="JJI188" s="16"/>
      <c r="JJJ188" s="16"/>
      <c r="JJK188" s="16"/>
      <c r="JJL188" s="16"/>
      <c r="JJM188" s="16"/>
      <c r="JJN188" s="16"/>
      <c r="JJO188" s="16"/>
      <c r="JJP188" s="16"/>
      <c r="JJQ188" s="16"/>
      <c r="JJR188" s="16"/>
      <c r="JJS188" s="16"/>
      <c r="JJT188" s="16"/>
      <c r="JJU188" s="16"/>
      <c r="JJV188" s="16"/>
      <c r="JJW188" s="16"/>
      <c r="JJX188" s="16"/>
      <c r="JJY188" s="16"/>
      <c r="JJZ188" s="16"/>
      <c r="JKA188" s="16"/>
      <c r="JKB188" s="16"/>
      <c r="JKC188" s="16"/>
      <c r="JKD188" s="16"/>
      <c r="JKE188" s="16"/>
      <c r="JKF188" s="16"/>
      <c r="JKG188" s="16"/>
      <c r="JKH188" s="16"/>
      <c r="JKI188" s="16"/>
      <c r="JKJ188" s="16"/>
      <c r="JKK188" s="16"/>
      <c r="JKL188" s="16"/>
      <c r="JKM188" s="16"/>
      <c r="JKN188" s="16"/>
      <c r="JKO188" s="16"/>
      <c r="JKP188" s="16"/>
      <c r="JKQ188" s="16"/>
      <c r="JKR188" s="16"/>
      <c r="JKS188" s="16"/>
      <c r="JKT188" s="16"/>
      <c r="JKU188" s="16"/>
      <c r="JKV188" s="16"/>
      <c r="JKW188" s="16"/>
      <c r="JKX188" s="16"/>
      <c r="JKY188" s="16"/>
      <c r="JKZ188" s="16"/>
      <c r="JLA188" s="16"/>
      <c r="JLB188" s="16"/>
      <c r="JLC188" s="16"/>
      <c r="JLD188" s="16"/>
      <c r="JLE188" s="16"/>
      <c r="JLF188" s="16"/>
      <c r="JLG188" s="16"/>
      <c r="JLH188" s="16"/>
      <c r="JLI188" s="16"/>
      <c r="JLJ188" s="16"/>
      <c r="JLK188" s="16"/>
      <c r="JLL188" s="16"/>
      <c r="JLM188" s="16"/>
      <c r="JLN188" s="16"/>
      <c r="JLO188" s="16"/>
      <c r="JLP188" s="16"/>
      <c r="JLQ188" s="16"/>
      <c r="JLR188" s="16"/>
      <c r="JLS188" s="16"/>
      <c r="JLT188" s="16"/>
      <c r="JLU188" s="16"/>
      <c r="JLV188" s="16"/>
      <c r="JLW188" s="16"/>
      <c r="JLX188" s="16"/>
      <c r="JLY188" s="16"/>
      <c r="JLZ188" s="16"/>
      <c r="JMA188" s="16"/>
      <c r="JMB188" s="16"/>
      <c r="JMC188" s="16"/>
      <c r="JMD188" s="16"/>
      <c r="JME188" s="16"/>
      <c r="JMF188" s="16"/>
      <c r="JMG188" s="16"/>
      <c r="JMH188" s="16"/>
      <c r="JMI188" s="16"/>
      <c r="JMJ188" s="16"/>
      <c r="JMK188" s="16"/>
      <c r="JML188" s="16"/>
      <c r="JMM188" s="16"/>
      <c r="JMN188" s="16"/>
      <c r="JMO188" s="16"/>
      <c r="JMP188" s="16"/>
      <c r="JMQ188" s="16"/>
      <c r="JMR188" s="16"/>
      <c r="JMS188" s="16"/>
      <c r="JMT188" s="16"/>
      <c r="JMU188" s="16"/>
      <c r="JMV188" s="16"/>
      <c r="JMW188" s="16"/>
      <c r="JMX188" s="16"/>
      <c r="JMY188" s="16"/>
      <c r="JMZ188" s="16"/>
      <c r="JNA188" s="16"/>
      <c r="JNB188" s="16"/>
      <c r="JNC188" s="16"/>
      <c r="JND188" s="16"/>
      <c r="JNE188" s="16"/>
      <c r="JNF188" s="16"/>
      <c r="JNG188" s="16"/>
      <c r="JNH188" s="16"/>
      <c r="JNI188" s="16"/>
      <c r="JNJ188" s="16"/>
      <c r="JNK188" s="16"/>
      <c r="JNL188" s="16"/>
      <c r="JNM188" s="16"/>
      <c r="JNN188" s="16"/>
      <c r="JNO188" s="16"/>
      <c r="JNP188" s="16"/>
      <c r="JNQ188" s="16"/>
      <c r="JNR188" s="16"/>
      <c r="JNS188" s="16"/>
      <c r="JNT188" s="16"/>
      <c r="JNU188" s="16"/>
      <c r="JNV188" s="16"/>
      <c r="JNW188" s="16"/>
      <c r="JNX188" s="16"/>
      <c r="JNY188" s="16"/>
      <c r="JNZ188" s="16"/>
      <c r="JOA188" s="16"/>
      <c r="JOB188" s="16"/>
      <c r="JOC188" s="16"/>
      <c r="JOD188" s="16"/>
      <c r="JOE188" s="16"/>
      <c r="JOF188" s="16"/>
      <c r="JOG188" s="16"/>
      <c r="JOH188" s="16"/>
      <c r="JOI188" s="16"/>
      <c r="JOJ188" s="16"/>
      <c r="JOK188" s="16"/>
      <c r="JOL188" s="16"/>
      <c r="JOM188" s="16"/>
      <c r="JON188" s="16"/>
      <c r="JOO188" s="16"/>
      <c r="JOP188" s="16"/>
      <c r="JOQ188" s="16"/>
      <c r="JOR188" s="16"/>
      <c r="JOS188" s="16"/>
      <c r="JOT188" s="16"/>
      <c r="JOU188" s="16"/>
      <c r="JOV188" s="16"/>
      <c r="JOW188" s="16"/>
      <c r="JOX188" s="16"/>
      <c r="JOY188" s="16"/>
      <c r="JOZ188" s="16"/>
      <c r="JPA188" s="16"/>
      <c r="JPB188" s="16"/>
      <c r="JPC188" s="16"/>
      <c r="JPD188" s="16"/>
      <c r="JPE188" s="16"/>
      <c r="JPF188" s="16"/>
      <c r="JPG188" s="16"/>
      <c r="JPH188" s="16"/>
      <c r="JPI188" s="16"/>
      <c r="JPJ188" s="16"/>
      <c r="JPK188" s="16"/>
      <c r="JPL188" s="16"/>
      <c r="JPM188" s="16"/>
      <c r="JPN188" s="16"/>
      <c r="JPO188" s="16"/>
      <c r="JPP188" s="16"/>
      <c r="JPQ188" s="16"/>
      <c r="JPR188" s="16"/>
      <c r="JPS188" s="16"/>
      <c r="JPT188" s="16"/>
      <c r="JPU188" s="16"/>
      <c r="JPV188" s="16"/>
      <c r="JPW188" s="16"/>
      <c r="JPX188" s="16"/>
      <c r="JPY188" s="16"/>
      <c r="JPZ188" s="16"/>
      <c r="JQA188" s="16"/>
      <c r="JQB188" s="16"/>
      <c r="JQC188" s="16"/>
      <c r="JQD188" s="16"/>
      <c r="JQE188" s="16"/>
      <c r="JQF188" s="16"/>
      <c r="JQG188" s="16"/>
      <c r="JQH188" s="16"/>
      <c r="JQI188" s="16"/>
      <c r="JQJ188" s="16"/>
      <c r="JQK188" s="16"/>
      <c r="JQL188" s="16"/>
      <c r="JQM188" s="16"/>
      <c r="JQN188" s="16"/>
      <c r="JQO188" s="16"/>
      <c r="JQP188" s="16"/>
      <c r="JQQ188" s="16"/>
      <c r="JQR188" s="16"/>
      <c r="JQS188" s="16"/>
      <c r="JQT188" s="16"/>
      <c r="JQU188" s="16"/>
      <c r="JQV188" s="16"/>
      <c r="JQW188" s="16"/>
      <c r="JQX188" s="16"/>
      <c r="JQY188" s="16"/>
      <c r="JQZ188" s="16"/>
      <c r="JRA188" s="16"/>
      <c r="JRB188" s="16"/>
      <c r="JRC188" s="16"/>
      <c r="JRD188" s="16"/>
      <c r="JRE188" s="16"/>
      <c r="JRF188" s="16"/>
      <c r="JRG188" s="16"/>
      <c r="JRH188" s="16"/>
      <c r="JRI188" s="16"/>
      <c r="JRJ188" s="16"/>
      <c r="JRK188" s="16"/>
      <c r="JRL188" s="16"/>
      <c r="JRM188" s="16"/>
      <c r="JRN188" s="16"/>
      <c r="JRO188" s="16"/>
      <c r="JRP188" s="16"/>
      <c r="JRQ188" s="16"/>
      <c r="JRR188" s="16"/>
      <c r="JRS188" s="16"/>
      <c r="JRT188" s="16"/>
      <c r="JRU188" s="16"/>
      <c r="JRV188" s="16"/>
      <c r="JRW188" s="16"/>
      <c r="JRX188" s="16"/>
      <c r="JRY188" s="16"/>
      <c r="JRZ188" s="16"/>
      <c r="JSA188" s="16"/>
      <c r="JSB188" s="16"/>
      <c r="JSC188" s="16"/>
      <c r="JSD188" s="16"/>
      <c r="JSE188" s="16"/>
      <c r="JSF188" s="16"/>
      <c r="JSG188" s="16"/>
      <c r="JSH188" s="16"/>
      <c r="JSI188" s="16"/>
      <c r="JSJ188" s="16"/>
      <c r="JSK188" s="16"/>
      <c r="JSL188" s="16"/>
      <c r="JSM188" s="16"/>
      <c r="JSN188" s="16"/>
      <c r="JSO188" s="16"/>
      <c r="JSP188" s="16"/>
      <c r="JSQ188" s="16"/>
      <c r="JSR188" s="16"/>
      <c r="JSS188" s="16"/>
      <c r="JST188" s="16"/>
      <c r="JSU188" s="16"/>
      <c r="JSV188" s="16"/>
      <c r="JSW188" s="16"/>
      <c r="JSX188" s="16"/>
      <c r="JSY188" s="16"/>
      <c r="JSZ188" s="16"/>
      <c r="JTA188" s="16"/>
      <c r="JTB188" s="16"/>
      <c r="JTC188" s="16"/>
      <c r="JTD188" s="16"/>
      <c r="JTE188" s="16"/>
      <c r="JTF188" s="16"/>
      <c r="JTG188" s="16"/>
      <c r="JTH188" s="16"/>
      <c r="JTI188" s="16"/>
      <c r="JTJ188" s="16"/>
      <c r="JTK188" s="16"/>
      <c r="JTL188" s="16"/>
      <c r="JTM188" s="16"/>
      <c r="JTN188" s="16"/>
      <c r="JTO188" s="16"/>
      <c r="JTP188" s="16"/>
      <c r="JTQ188" s="16"/>
      <c r="JTR188" s="16"/>
      <c r="JTS188" s="16"/>
      <c r="JTT188" s="16"/>
      <c r="JTU188" s="16"/>
      <c r="JTV188" s="16"/>
      <c r="JTW188" s="16"/>
      <c r="JTX188" s="16"/>
      <c r="JTY188" s="16"/>
      <c r="JTZ188" s="16"/>
      <c r="JUA188" s="16"/>
      <c r="JUB188" s="16"/>
      <c r="JUC188" s="16"/>
      <c r="JUD188" s="16"/>
      <c r="JUE188" s="16"/>
      <c r="JUF188" s="16"/>
      <c r="JUG188" s="16"/>
      <c r="JUH188" s="16"/>
      <c r="JUI188" s="16"/>
      <c r="JUJ188" s="16"/>
      <c r="JUK188" s="16"/>
      <c r="JUL188" s="16"/>
      <c r="JUM188" s="16"/>
      <c r="JUN188" s="16"/>
      <c r="JUO188" s="16"/>
      <c r="JUP188" s="16"/>
      <c r="JUQ188" s="16"/>
      <c r="JUR188" s="16"/>
      <c r="JUS188" s="16"/>
      <c r="JUT188" s="16"/>
      <c r="JUU188" s="16"/>
      <c r="JUV188" s="16"/>
      <c r="JUW188" s="16"/>
      <c r="JUX188" s="16"/>
      <c r="JUY188" s="16"/>
      <c r="JUZ188" s="16"/>
      <c r="JVA188" s="16"/>
      <c r="JVB188" s="16"/>
      <c r="JVC188" s="16"/>
      <c r="JVD188" s="16"/>
      <c r="JVE188" s="16"/>
      <c r="JVF188" s="16"/>
      <c r="JVG188" s="16"/>
      <c r="JVH188" s="16"/>
      <c r="JVI188" s="16"/>
      <c r="JVJ188" s="16"/>
      <c r="JVK188" s="16"/>
      <c r="JVL188" s="16"/>
      <c r="JVM188" s="16"/>
      <c r="JVN188" s="16"/>
      <c r="JVO188" s="16"/>
      <c r="JVP188" s="16"/>
      <c r="JVQ188" s="16"/>
      <c r="JVR188" s="16"/>
      <c r="JVS188" s="16"/>
      <c r="JVT188" s="16"/>
      <c r="JVU188" s="16"/>
      <c r="JVV188" s="16"/>
      <c r="JVW188" s="16"/>
      <c r="JVX188" s="16"/>
      <c r="JVY188" s="16"/>
      <c r="JVZ188" s="16"/>
      <c r="JWA188" s="16"/>
      <c r="JWB188" s="16"/>
      <c r="JWC188" s="16"/>
      <c r="JWD188" s="16"/>
      <c r="JWE188" s="16"/>
      <c r="JWF188" s="16"/>
      <c r="JWG188" s="16"/>
      <c r="JWH188" s="16"/>
      <c r="JWI188" s="16"/>
      <c r="JWJ188" s="16"/>
      <c r="JWK188" s="16"/>
      <c r="JWL188" s="16"/>
      <c r="JWM188" s="16"/>
      <c r="JWN188" s="16"/>
      <c r="JWO188" s="16"/>
      <c r="JWP188" s="16"/>
      <c r="JWQ188" s="16"/>
      <c r="JWR188" s="16"/>
      <c r="JWS188" s="16"/>
      <c r="JWT188" s="16"/>
      <c r="JWU188" s="16"/>
      <c r="JWV188" s="16"/>
      <c r="JWW188" s="16"/>
      <c r="JWX188" s="16"/>
      <c r="JWY188" s="16"/>
      <c r="JWZ188" s="16"/>
      <c r="JXA188" s="16"/>
      <c r="JXB188" s="16"/>
      <c r="JXC188" s="16"/>
      <c r="JXD188" s="16"/>
      <c r="JXE188" s="16"/>
      <c r="JXF188" s="16"/>
      <c r="JXG188" s="16"/>
      <c r="JXH188" s="16"/>
      <c r="JXI188" s="16"/>
      <c r="JXJ188" s="16"/>
      <c r="JXK188" s="16"/>
      <c r="JXL188" s="16"/>
      <c r="JXM188" s="16"/>
      <c r="JXN188" s="16"/>
      <c r="JXO188" s="16"/>
      <c r="JXP188" s="16"/>
      <c r="JXQ188" s="16"/>
      <c r="JXR188" s="16"/>
      <c r="JXS188" s="16"/>
      <c r="JXT188" s="16"/>
      <c r="JXU188" s="16"/>
      <c r="JXV188" s="16"/>
      <c r="JXW188" s="16"/>
      <c r="JXX188" s="16"/>
      <c r="JXY188" s="16"/>
      <c r="JXZ188" s="16"/>
      <c r="JYA188" s="16"/>
      <c r="JYB188" s="16"/>
      <c r="JYC188" s="16"/>
      <c r="JYD188" s="16"/>
      <c r="JYE188" s="16"/>
      <c r="JYF188" s="16"/>
      <c r="JYG188" s="16"/>
      <c r="JYH188" s="16"/>
      <c r="JYI188" s="16"/>
      <c r="JYJ188" s="16"/>
      <c r="JYK188" s="16"/>
      <c r="JYL188" s="16"/>
      <c r="JYM188" s="16"/>
      <c r="JYN188" s="16"/>
      <c r="JYO188" s="16"/>
      <c r="JYP188" s="16"/>
      <c r="JYQ188" s="16"/>
      <c r="JYR188" s="16"/>
      <c r="JYS188" s="16"/>
      <c r="JYT188" s="16"/>
      <c r="JYU188" s="16"/>
      <c r="JYV188" s="16"/>
      <c r="JYW188" s="16"/>
      <c r="JYX188" s="16"/>
      <c r="JYY188" s="16"/>
      <c r="JYZ188" s="16"/>
      <c r="JZA188" s="16"/>
      <c r="JZB188" s="16"/>
      <c r="JZC188" s="16"/>
      <c r="JZD188" s="16"/>
      <c r="JZE188" s="16"/>
      <c r="JZF188" s="16"/>
      <c r="JZG188" s="16"/>
      <c r="JZH188" s="16"/>
      <c r="JZI188" s="16"/>
      <c r="JZJ188" s="16"/>
      <c r="JZK188" s="16"/>
      <c r="JZL188" s="16"/>
      <c r="JZM188" s="16"/>
      <c r="JZN188" s="16"/>
      <c r="JZO188" s="16"/>
      <c r="JZP188" s="16"/>
      <c r="JZQ188" s="16"/>
      <c r="JZR188" s="16"/>
      <c r="JZS188" s="16"/>
      <c r="JZT188" s="16"/>
      <c r="JZU188" s="16"/>
      <c r="JZV188" s="16"/>
      <c r="JZW188" s="16"/>
      <c r="JZX188" s="16"/>
      <c r="JZY188" s="16"/>
      <c r="JZZ188" s="16"/>
      <c r="KAA188" s="16"/>
      <c r="KAB188" s="16"/>
      <c r="KAC188" s="16"/>
      <c r="KAD188" s="16"/>
      <c r="KAE188" s="16"/>
      <c r="KAF188" s="16"/>
      <c r="KAG188" s="16"/>
      <c r="KAH188" s="16"/>
      <c r="KAI188" s="16"/>
      <c r="KAJ188" s="16"/>
      <c r="KAK188" s="16"/>
      <c r="KAL188" s="16"/>
      <c r="KAM188" s="16"/>
      <c r="KAN188" s="16"/>
      <c r="KAO188" s="16"/>
      <c r="KAP188" s="16"/>
      <c r="KAQ188" s="16"/>
      <c r="KAR188" s="16"/>
      <c r="KAS188" s="16"/>
      <c r="KAT188" s="16"/>
      <c r="KAU188" s="16"/>
      <c r="KAV188" s="16"/>
      <c r="KAW188" s="16"/>
      <c r="KAX188" s="16"/>
      <c r="KAY188" s="16"/>
      <c r="KAZ188" s="16"/>
      <c r="KBA188" s="16"/>
      <c r="KBB188" s="16"/>
      <c r="KBC188" s="16"/>
      <c r="KBD188" s="16"/>
      <c r="KBE188" s="16"/>
      <c r="KBF188" s="16"/>
      <c r="KBG188" s="16"/>
      <c r="KBH188" s="16"/>
      <c r="KBI188" s="16"/>
      <c r="KBJ188" s="16"/>
      <c r="KBK188" s="16"/>
      <c r="KBL188" s="16"/>
      <c r="KBM188" s="16"/>
      <c r="KBN188" s="16"/>
      <c r="KBO188" s="16"/>
      <c r="KBP188" s="16"/>
      <c r="KBQ188" s="16"/>
      <c r="KBR188" s="16"/>
      <c r="KBS188" s="16"/>
      <c r="KBT188" s="16"/>
      <c r="KBU188" s="16"/>
      <c r="KBV188" s="16"/>
      <c r="KBW188" s="16"/>
      <c r="KBX188" s="16"/>
      <c r="KBY188" s="16"/>
      <c r="KBZ188" s="16"/>
      <c r="KCA188" s="16"/>
      <c r="KCB188" s="16"/>
      <c r="KCC188" s="16"/>
      <c r="KCD188" s="16"/>
      <c r="KCE188" s="16"/>
      <c r="KCF188" s="16"/>
      <c r="KCG188" s="16"/>
      <c r="KCH188" s="16"/>
      <c r="KCI188" s="16"/>
      <c r="KCJ188" s="16"/>
      <c r="KCK188" s="16"/>
      <c r="KCL188" s="16"/>
      <c r="KCM188" s="16"/>
      <c r="KCN188" s="16"/>
      <c r="KCO188" s="16"/>
      <c r="KCP188" s="16"/>
      <c r="KCQ188" s="16"/>
      <c r="KCR188" s="16"/>
      <c r="KCS188" s="16"/>
      <c r="KCT188" s="16"/>
      <c r="KCU188" s="16"/>
      <c r="KCV188" s="16"/>
      <c r="KCW188" s="16"/>
      <c r="KCX188" s="16"/>
      <c r="KCY188" s="16"/>
      <c r="KCZ188" s="16"/>
      <c r="KDA188" s="16"/>
      <c r="KDB188" s="16"/>
      <c r="KDC188" s="16"/>
      <c r="KDD188" s="16"/>
      <c r="KDE188" s="16"/>
      <c r="KDF188" s="16"/>
      <c r="KDG188" s="16"/>
      <c r="KDH188" s="16"/>
      <c r="KDI188" s="16"/>
      <c r="KDJ188" s="16"/>
      <c r="KDK188" s="16"/>
      <c r="KDL188" s="16"/>
      <c r="KDM188" s="16"/>
      <c r="KDN188" s="16"/>
      <c r="KDO188" s="16"/>
      <c r="KDP188" s="16"/>
      <c r="KDQ188" s="16"/>
      <c r="KDR188" s="16"/>
      <c r="KDS188" s="16"/>
      <c r="KDT188" s="16"/>
      <c r="KDU188" s="16"/>
      <c r="KDV188" s="16"/>
      <c r="KDW188" s="16"/>
      <c r="KDX188" s="16"/>
      <c r="KDY188" s="16"/>
      <c r="KDZ188" s="16"/>
      <c r="KEA188" s="16"/>
      <c r="KEB188" s="16"/>
      <c r="KEC188" s="16"/>
      <c r="KED188" s="16"/>
      <c r="KEE188" s="16"/>
      <c r="KEF188" s="16"/>
      <c r="KEG188" s="16"/>
      <c r="KEH188" s="16"/>
      <c r="KEI188" s="16"/>
      <c r="KEJ188" s="16"/>
      <c r="KEK188" s="16"/>
      <c r="KEL188" s="16"/>
      <c r="KEM188" s="16"/>
      <c r="KEN188" s="16"/>
      <c r="KEO188" s="16"/>
      <c r="KEP188" s="16"/>
      <c r="KEQ188" s="16"/>
      <c r="KER188" s="16"/>
      <c r="KES188" s="16"/>
      <c r="KET188" s="16"/>
      <c r="KEU188" s="16"/>
      <c r="KEV188" s="16"/>
      <c r="KEW188" s="16"/>
      <c r="KEX188" s="16"/>
      <c r="KEY188" s="16"/>
      <c r="KEZ188" s="16"/>
      <c r="KFA188" s="16"/>
      <c r="KFB188" s="16"/>
      <c r="KFC188" s="16"/>
      <c r="KFD188" s="16"/>
      <c r="KFE188" s="16"/>
      <c r="KFF188" s="16"/>
      <c r="KFG188" s="16"/>
      <c r="KFH188" s="16"/>
      <c r="KFI188" s="16"/>
      <c r="KFJ188" s="16"/>
      <c r="KFK188" s="16"/>
      <c r="KFL188" s="16"/>
      <c r="KFM188" s="16"/>
      <c r="KFN188" s="16"/>
      <c r="KFO188" s="16"/>
      <c r="KFP188" s="16"/>
      <c r="KFQ188" s="16"/>
      <c r="KFR188" s="16"/>
      <c r="KFS188" s="16"/>
      <c r="KFT188" s="16"/>
      <c r="KFU188" s="16"/>
      <c r="KFV188" s="16"/>
      <c r="KFW188" s="16"/>
      <c r="KFX188" s="16"/>
      <c r="KFY188" s="16"/>
      <c r="KFZ188" s="16"/>
      <c r="KGA188" s="16"/>
      <c r="KGB188" s="16"/>
      <c r="KGC188" s="16"/>
      <c r="KGD188" s="16"/>
      <c r="KGE188" s="16"/>
      <c r="KGF188" s="16"/>
      <c r="KGG188" s="16"/>
      <c r="KGH188" s="16"/>
      <c r="KGI188" s="16"/>
      <c r="KGJ188" s="16"/>
      <c r="KGK188" s="16"/>
      <c r="KGL188" s="16"/>
      <c r="KGM188" s="16"/>
      <c r="KGN188" s="16"/>
      <c r="KGO188" s="16"/>
      <c r="KGP188" s="16"/>
      <c r="KGQ188" s="16"/>
      <c r="KGR188" s="16"/>
      <c r="KGS188" s="16"/>
      <c r="KGT188" s="16"/>
      <c r="KGU188" s="16"/>
      <c r="KGV188" s="16"/>
      <c r="KGW188" s="16"/>
      <c r="KGX188" s="16"/>
      <c r="KGY188" s="16"/>
      <c r="KGZ188" s="16"/>
      <c r="KHA188" s="16"/>
      <c r="KHB188" s="16"/>
      <c r="KHC188" s="16"/>
      <c r="KHD188" s="16"/>
      <c r="KHE188" s="16"/>
      <c r="KHF188" s="16"/>
      <c r="KHG188" s="16"/>
      <c r="KHH188" s="16"/>
      <c r="KHI188" s="16"/>
      <c r="KHJ188" s="16"/>
      <c r="KHK188" s="16"/>
      <c r="KHL188" s="16"/>
      <c r="KHM188" s="16"/>
      <c r="KHN188" s="16"/>
      <c r="KHO188" s="16"/>
      <c r="KHP188" s="16"/>
      <c r="KHQ188" s="16"/>
      <c r="KHR188" s="16"/>
      <c r="KHS188" s="16"/>
      <c r="KHT188" s="16"/>
      <c r="KHU188" s="16"/>
      <c r="KHV188" s="16"/>
      <c r="KHW188" s="16"/>
      <c r="KHX188" s="16"/>
      <c r="KHY188" s="16"/>
      <c r="KHZ188" s="16"/>
      <c r="KIA188" s="16"/>
      <c r="KIB188" s="16"/>
      <c r="KIC188" s="16"/>
      <c r="KID188" s="16"/>
      <c r="KIE188" s="16"/>
      <c r="KIF188" s="16"/>
      <c r="KIG188" s="16"/>
      <c r="KIH188" s="16"/>
      <c r="KII188" s="16"/>
      <c r="KIJ188" s="16"/>
      <c r="KIK188" s="16"/>
      <c r="KIL188" s="16"/>
      <c r="KIM188" s="16"/>
      <c r="KIN188" s="16"/>
      <c r="KIO188" s="16"/>
      <c r="KIP188" s="16"/>
      <c r="KIQ188" s="16"/>
      <c r="KIR188" s="16"/>
      <c r="KIS188" s="16"/>
      <c r="KIT188" s="16"/>
      <c r="KIU188" s="16"/>
      <c r="KIV188" s="16"/>
      <c r="KIW188" s="16"/>
      <c r="KIX188" s="16"/>
      <c r="KIY188" s="16"/>
      <c r="KIZ188" s="16"/>
      <c r="KJA188" s="16"/>
      <c r="KJB188" s="16"/>
      <c r="KJC188" s="16"/>
      <c r="KJD188" s="16"/>
      <c r="KJE188" s="16"/>
      <c r="KJF188" s="16"/>
      <c r="KJG188" s="16"/>
      <c r="KJH188" s="16"/>
      <c r="KJI188" s="16"/>
      <c r="KJJ188" s="16"/>
      <c r="KJK188" s="16"/>
      <c r="KJL188" s="16"/>
      <c r="KJM188" s="16"/>
      <c r="KJN188" s="16"/>
      <c r="KJO188" s="16"/>
      <c r="KJP188" s="16"/>
      <c r="KJQ188" s="16"/>
      <c r="KJR188" s="16"/>
      <c r="KJS188" s="16"/>
      <c r="KJT188" s="16"/>
      <c r="KJU188" s="16"/>
      <c r="KJV188" s="16"/>
      <c r="KJW188" s="16"/>
      <c r="KJX188" s="16"/>
      <c r="KJY188" s="16"/>
      <c r="KJZ188" s="16"/>
      <c r="KKA188" s="16"/>
      <c r="KKB188" s="16"/>
      <c r="KKC188" s="16"/>
      <c r="KKD188" s="16"/>
      <c r="KKE188" s="16"/>
      <c r="KKF188" s="16"/>
      <c r="KKG188" s="16"/>
      <c r="KKH188" s="16"/>
      <c r="KKI188" s="16"/>
      <c r="KKJ188" s="16"/>
      <c r="KKK188" s="16"/>
      <c r="KKL188" s="16"/>
      <c r="KKM188" s="16"/>
      <c r="KKN188" s="16"/>
      <c r="KKO188" s="16"/>
      <c r="KKP188" s="16"/>
      <c r="KKQ188" s="16"/>
      <c r="KKR188" s="16"/>
      <c r="KKS188" s="16"/>
      <c r="KKT188" s="16"/>
      <c r="KKU188" s="16"/>
      <c r="KKV188" s="16"/>
      <c r="KKW188" s="16"/>
      <c r="KKX188" s="16"/>
      <c r="KKY188" s="16"/>
      <c r="KKZ188" s="16"/>
      <c r="KLA188" s="16"/>
      <c r="KLB188" s="16"/>
      <c r="KLC188" s="16"/>
      <c r="KLD188" s="16"/>
      <c r="KLE188" s="16"/>
      <c r="KLF188" s="16"/>
      <c r="KLG188" s="16"/>
      <c r="KLH188" s="16"/>
      <c r="KLI188" s="16"/>
      <c r="KLJ188" s="16"/>
      <c r="KLK188" s="16"/>
      <c r="KLL188" s="16"/>
      <c r="KLM188" s="16"/>
      <c r="KLN188" s="16"/>
      <c r="KLO188" s="16"/>
      <c r="KLP188" s="16"/>
      <c r="KLQ188" s="16"/>
      <c r="KLR188" s="16"/>
      <c r="KLS188" s="16"/>
      <c r="KLT188" s="16"/>
      <c r="KLU188" s="16"/>
      <c r="KLV188" s="16"/>
      <c r="KLW188" s="16"/>
      <c r="KLX188" s="16"/>
      <c r="KLY188" s="16"/>
      <c r="KLZ188" s="16"/>
      <c r="KMA188" s="16"/>
      <c r="KMB188" s="16"/>
      <c r="KMC188" s="16"/>
      <c r="KMD188" s="16"/>
      <c r="KME188" s="16"/>
      <c r="KMF188" s="16"/>
      <c r="KMG188" s="16"/>
      <c r="KMH188" s="16"/>
      <c r="KMI188" s="16"/>
      <c r="KMJ188" s="16"/>
      <c r="KMK188" s="16"/>
      <c r="KML188" s="16"/>
      <c r="KMM188" s="16"/>
      <c r="KMN188" s="16"/>
      <c r="KMO188" s="16"/>
      <c r="KMP188" s="16"/>
      <c r="KMQ188" s="16"/>
      <c r="KMR188" s="16"/>
      <c r="KMS188" s="16"/>
      <c r="KMT188" s="16"/>
      <c r="KMU188" s="16"/>
      <c r="KMV188" s="16"/>
      <c r="KMW188" s="16"/>
      <c r="KMX188" s="16"/>
      <c r="KMY188" s="16"/>
      <c r="KMZ188" s="16"/>
      <c r="KNA188" s="16"/>
      <c r="KNB188" s="16"/>
      <c r="KNC188" s="16"/>
      <c r="KND188" s="16"/>
      <c r="KNE188" s="16"/>
      <c r="KNF188" s="16"/>
      <c r="KNG188" s="16"/>
      <c r="KNH188" s="16"/>
      <c r="KNI188" s="16"/>
      <c r="KNJ188" s="16"/>
      <c r="KNK188" s="16"/>
      <c r="KNL188" s="16"/>
      <c r="KNM188" s="16"/>
      <c r="KNN188" s="16"/>
      <c r="KNO188" s="16"/>
      <c r="KNP188" s="16"/>
      <c r="KNQ188" s="16"/>
      <c r="KNR188" s="16"/>
      <c r="KNS188" s="16"/>
      <c r="KNT188" s="16"/>
      <c r="KNU188" s="16"/>
      <c r="KNV188" s="16"/>
      <c r="KNW188" s="16"/>
      <c r="KNX188" s="16"/>
      <c r="KNY188" s="16"/>
      <c r="KNZ188" s="16"/>
      <c r="KOA188" s="16"/>
      <c r="KOB188" s="16"/>
      <c r="KOC188" s="16"/>
      <c r="KOD188" s="16"/>
      <c r="KOE188" s="16"/>
      <c r="KOF188" s="16"/>
      <c r="KOG188" s="16"/>
      <c r="KOH188" s="16"/>
      <c r="KOI188" s="16"/>
      <c r="KOJ188" s="16"/>
      <c r="KOK188" s="16"/>
      <c r="KOL188" s="16"/>
      <c r="KOM188" s="16"/>
      <c r="KON188" s="16"/>
      <c r="KOO188" s="16"/>
      <c r="KOP188" s="16"/>
      <c r="KOQ188" s="16"/>
      <c r="KOR188" s="16"/>
      <c r="KOS188" s="16"/>
      <c r="KOT188" s="16"/>
      <c r="KOU188" s="16"/>
      <c r="KOV188" s="16"/>
      <c r="KOW188" s="16"/>
      <c r="KOX188" s="16"/>
      <c r="KOY188" s="16"/>
      <c r="KOZ188" s="16"/>
      <c r="KPA188" s="16"/>
      <c r="KPB188" s="16"/>
      <c r="KPC188" s="16"/>
      <c r="KPD188" s="16"/>
      <c r="KPE188" s="16"/>
      <c r="KPF188" s="16"/>
      <c r="KPG188" s="16"/>
      <c r="KPH188" s="16"/>
      <c r="KPI188" s="16"/>
      <c r="KPJ188" s="16"/>
      <c r="KPK188" s="16"/>
      <c r="KPL188" s="16"/>
      <c r="KPM188" s="16"/>
      <c r="KPN188" s="16"/>
      <c r="KPO188" s="16"/>
      <c r="KPP188" s="16"/>
      <c r="KPQ188" s="16"/>
      <c r="KPR188" s="16"/>
      <c r="KPS188" s="16"/>
      <c r="KPT188" s="16"/>
      <c r="KPU188" s="16"/>
      <c r="KPV188" s="16"/>
      <c r="KPW188" s="16"/>
      <c r="KPX188" s="16"/>
      <c r="KPY188" s="16"/>
      <c r="KPZ188" s="16"/>
      <c r="KQA188" s="16"/>
      <c r="KQB188" s="16"/>
      <c r="KQC188" s="16"/>
      <c r="KQD188" s="16"/>
      <c r="KQE188" s="16"/>
      <c r="KQF188" s="16"/>
      <c r="KQG188" s="16"/>
      <c r="KQH188" s="16"/>
      <c r="KQI188" s="16"/>
      <c r="KQJ188" s="16"/>
      <c r="KQK188" s="16"/>
      <c r="KQL188" s="16"/>
      <c r="KQM188" s="16"/>
      <c r="KQN188" s="16"/>
      <c r="KQO188" s="16"/>
      <c r="KQP188" s="16"/>
      <c r="KQQ188" s="16"/>
      <c r="KQR188" s="16"/>
      <c r="KQS188" s="16"/>
      <c r="KQT188" s="16"/>
      <c r="KQU188" s="16"/>
      <c r="KQV188" s="16"/>
      <c r="KQW188" s="16"/>
      <c r="KQX188" s="16"/>
      <c r="KQY188" s="16"/>
      <c r="KQZ188" s="16"/>
      <c r="KRA188" s="16"/>
      <c r="KRB188" s="16"/>
      <c r="KRC188" s="16"/>
      <c r="KRD188" s="16"/>
      <c r="KRE188" s="16"/>
      <c r="KRF188" s="16"/>
      <c r="KRG188" s="16"/>
      <c r="KRH188" s="16"/>
      <c r="KRI188" s="16"/>
      <c r="KRJ188" s="16"/>
      <c r="KRK188" s="16"/>
      <c r="KRL188" s="16"/>
      <c r="KRM188" s="16"/>
      <c r="KRN188" s="16"/>
      <c r="KRO188" s="16"/>
      <c r="KRP188" s="16"/>
      <c r="KRQ188" s="16"/>
      <c r="KRR188" s="16"/>
      <c r="KRS188" s="16"/>
      <c r="KRT188" s="16"/>
      <c r="KRU188" s="16"/>
      <c r="KRV188" s="16"/>
      <c r="KRW188" s="16"/>
      <c r="KRX188" s="16"/>
      <c r="KRY188" s="16"/>
      <c r="KRZ188" s="16"/>
      <c r="KSA188" s="16"/>
      <c r="KSB188" s="16"/>
      <c r="KSC188" s="16"/>
      <c r="KSD188" s="16"/>
      <c r="KSE188" s="16"/>
      <c r="KSF188" s="16"/>
      <c r="KSG188" s="16"/>
      <c r="KSH188" s="16"/>
      <c r="KSI188" s="16"/>
      <c r="KSJ188" s="16"/>
      <c r="KSK188" s="16"/>
      <c r="KSL188" s="16"/>
      <c r="KSM188" s="16"/>
      <c r="KSN188" s="16"/>
      <c r="KSO188" s="16"/>
      <c r="KSP188" s="16"/>
      <c r="KSQ188" s="16"/>
      <c r="KSR188" s="16"/>
      <c r="KSS188" s="16"/>
      <c r="KST188" s="16"/>
      <c r="KSU188" s="16"/>
      <c r="KSV188" s="16"/>
      <c r="KSW188" s="16"/>
      <c r="KSX188" s="16"/>
      <c r="KSY188" s="16"/>
      <c r="KSZ188" s="16"/>
      <c r="KTA188" s="16"/>
      <c r="KTB188" s="16"/>
      <c r="KTC188" s="16"/>
      <c r="KTD188" s="16"/>
      <c r="KTE188" s="16"/>
      <c r="KTF188" s="16"/>
      <c r="KTG188" s="16"/>
      <c r="KTH188" s="16"/>
      <c r="KTI188" s="16"/>
      <c r="KTJ188" s="16"/>
      <c r="KTK188" s="16"/>
      <c r="KTL188" s="16"/>
      <c r="KTM188" s="16"/>
      <c r="KTN188" s="16"/>
      <c r="KTO188" s="16"/>
      <c r="KTP188" s="16"/>
      <c r="KTQ188" s="16"/>
      <c r="KTR188" s="16"/>
      <c r="KTS188" s="16"/>
      <c r="KTT188" s="16"/>
      <c r="KTU188" s="16"/>
      <c r="KTV188" s="16"/>
      <c r="KTW188" s="16"/>
      <c r="KTX188" s="16"/>
      <c r="KTY188" s="16"/>
      <c r="KTZ188" s="16"/>
      <c r="KUA188" s="16"/>
      <c r="KUB188" s="16"/>
      <c r="KUC188" s="16"/>
      <c r="KUD188" s="16"/>
      <c r="KUE188" s="16"/>
      <c r="KUF188" s="16"/>
      <c r="KUG188" s="16"/>
      <c r="KUH188" s="16"/>
      <c r="KUI188" s="16"/>
      <c r="KUJ188" s="16"/>
      <c r="KUK188" s="16"/>
      <c r="KUL188" s="16"/>
      <c r="KUM188" s="16"/>
      <c r="KUN188" s="16"/>
      <c r="KUO188" s="16"/>
      <c r="KUP188" s="16"/>
      <c r="KUQ188" s="16"/>
      <c r="KUR188" s="16"/>
      <c r="KUS188" s="16"/>
      <c r="KUT188" s="16"/>
      <c r="KUU188" s="16"/>
      <c r="KUV188" s="16"/>
      <c r="KUW188" s="16"/>
      <c r="KUX188" s="16"/>
      <c r="KUY188" s="16"/>
      <c r="KUZ188" s="16"/>
      <c r="KVA188" s="16"/>
      <c r="KVB188" s="16"/>
      <c r="KVC188" s="16"/>
      <c r="KVD188" s="16"/>
      <c r="KVE188" s="16"/>
      <c r="KVF188" s="16"/>
      <c r="KVG188" s="16"/>
      <c r="KVH188" s="16"/>
      <c r="KVI188" s="16"/>
      <c r="KVJ188" s="16"/>
      <c r="KVK188" s="16"/>
      <c r="KVL188" s="16"/>
      <c r="KVM188" s="16"/>
      <c r="KVN188" s="16"/>
      <c r="KVO188" s="16"/>
      <c r="KVP188" s="16"/>
      <c r="KVQ188" s="16"/>
      <c r="KVR188" s="16"/>
      <c r="KVS188" s="16"/>
      <c r="KVT188" s="16"/>
      <c r="KVU188" s="16"/>
      <c r="KVV188" s="16"/>
      <c r="KVW188" s="16"/>
      <c r="KVX188" s="16"/>
      <c r="KVY188" s="16"/>
      <c r="KVZ188" s="16"/>
      <c r="KWA188" s="16"/>
      <c r="KWB188" s="16"/>
      <c r="KWC188" s="16"/>
      <c r="KWD188" s="16"/>
      <c r="KWE188" s="16"/>
      <c r="KWF188" s="16"/>
      <c r="KWG188" s="16"/>
      <c r="KWH188" s="16"/>
      <c r="KWI188" s="16"/>
      <c r="KWJ188" s="16"/>
      <c r="KWK188" s="16"/>
      <c r="KWL188" s="16"/>
      <c r="KWM188" s="16"/>
      <c r="KWN188" s="16"/>
      <c r="KWO188" s="16"/>
      <c r="KWP188" s="16"/>
      <c r="KWQ188" s="16"/>
      <c r="KWR188" s="16"/>
      <c r="KWS188" s="16"/>
      <c r="KWT188" s="16"/>
      <c r="KWU188" s="16"/>
      <c r="KWV188" s="16"/>
      <c r="KWW188" s="16"/>
      <c r="KWX188" s="16"/>
      <c r="KWY188" s="16"/>
      <c r="KWZ188" s="16"/>
      <c r="KXA188" s="16"/>
      <c r="KXB188" s="16"/>
      <c r="KXC188" s="16"/>
      <c r="KXD188" s="16"/>
      <c r="KXE188" s="16"/>
      <c r="KXF188" s="16"/>
      <c r="KXG188" s="16"/>
      <c r="KXH188" s="16"/>
      <c r="KXI188" s="16"/>
      <c r="KXJ188" s="16"/>
      <c r="KXK188" s="16"/>
      <c r="KXL188" s="16"/>
      <c r="KXM188" s="16"/>
      <c r="KXN188" s="16"/>
      <c r="KXO188" s="16"/>
      <c r="KXP188" s="16"/>
      <c r="KXQ188" s="16"/>
      <c r="KXR188" s="16"/>
      <c r="KXS188" s="16"/>
      <c r="KXT188" s="16"/>
      <c r="KXU188" s="16"/>
      <c r="KXV188" s="16"/>
      <c r="KXW188" s="16"/>
      <c r="KXX188" s="16"/>
      <c r="KXY188" s="16"/>
      <c r="KXZ188" s="16"/>
      <c r="KYA188" s="16"/>
      <c r="KYB188" s="16"/>
      <c r="KYC188" s="16"/>
      <c r="KYD188" s="16"/>
      <c r="KYE188" s="16"/>
      <c r="KYF188" s="16"/>
      <c r="KYG188" s="16"/>
      <c r="KYH188" s="16"/>
      <c r="KYI188" s="16"/>
      <c r="KYJ188" s="16"/>
      <c r="KYK188" s="16"/>
      <c r="KYL188" s="16"/>
      <c r="KYM188" s="16"/>
      <c r="KYN188" s="16"/>
      <c r="KYO188" s="16"/>
      <c r="KYP188" s="16"/>
      <c r="KYQ188" s="16"/>
      <c r="KYR188" s="16"/>
      <c r="KYS188" s="16"/>
      <c r="KYT188" s="16"/>
      <c r="KYU188" s="16"/>
      <c r="KYV188" s="16"/>
      <c r="KYW188" s="16"/>
      <c r="KYX188" s="16"/>
      <c r="KYY188" s="16"/>
      <c r="KYZ188" s="16"/>
      <c r="KZA188" s="16"/>
      <c r="KZB188" s="16"/>
      <c r="KZC188" s="16"/>
      <c r="KZD188" s="16"/>
      <c r="KZE188" s="16"/>
      <c r="KZF188" s="16"/>
      <c r="KZG188" s="16"/>
      <c r="KZH188" s="16"/>
      <c r="KZI188" s="16"/>
      <c r="KZJ188" s="16"/>
      <c r="KZK188" s="16"/>
      <c r="KZL188" s="16"/>
      <c r="KZM188" s="16"/>
      <c r="KZN188" s="16"/>
      <c r="KZO188" s="16"/>
      <c r="KZP188" s="16"/>
      <c r="KZQ188" s="16"/>
      <c r="KZR188" s="16"/>
      <c r="KZS188" s="16"/>
      <c r="KZT188" s="16"/>
      <c r="KZU188" s="16"/>
      <c r="KZV188" s="16"/>
      <c r="KZW188" s="16"/>
      <c r="KZX188" s="16"/>
      <c r="KZY188" s="16"/>
      <c r="KZZ188" s="16"/>
      <c r="LAA188" s="16"/>
      <c r="LAB188" s="16"/>
      <c r="LAC188" s="16"/>
      <c r="LAD188" s="16"/>
      <c r="LAE188" s="16"/>
      <c r="LAF188" s="16"/>
      <c r="LAG188" s="16"/>
      <c r="LAH188" s="16"/>
      <c r="LAI188" s="16"/>
      <c r="LAJ188" s="16"/>
      <c r="LAK188" s="16"/>
      <c r="LAL188" s="16"/>
      <c r="LAM188" s="16"/>
      <c r="LAN188" s="16"/>
      <c r="LAO188" s="16"/>
      <c r="LAP188" s="16"/>
      <c r="LAQ188" s="16"/>
      <c r="LAR188" s="16"/>
      <c r="LAS188" s="16"/>
      <c r="LAT188" s="16"/>
      <c r="LAU188" s="16"/>
      <c r="LAV188" s="16"/>
      <c r="LAW188" s="16"/>
      <c r="LAX188" s="16"/>
      <c r="LAY188" s="16"/>
      <c r="LAZ188" s="16"/>
      <c r="LBA188" s="16"/>
      <c r="LBB188" s="16"/>
      <c r="LBC188" s="16"/>
      <c r="LBD188" s="16"/>
      <c r="LBE188" s="16"/>
      <c r="LBF188" s="16"/>
      <c r="LBG188" s="16"/>
      <c r="LBH188" s="16"/>
      <c r="LBI188" s="16"/>
      <c r="LBJ188" s="16"/>
      <c r="LBK188" s="16"/>
      <c r="LBL188" s="16"/>
      <c r="LBM188" s="16"/>
      <c r="LBN188" s="16"/>
      <c r="LBO188" s="16"/>
      <c r="LBP188" s="16"/>
      <c r="LBQ188" s="16"/>
      <c r="LBR188" s="16"/>
      <c r="LBS188" s="16"/>
      <c r="LBT188" s="16"/>
      <c r="LBU188" s="16"/>
      <c r="LBV188" s="16"/>
      <c r="LBW188" s="16"/>
      <c r="LBX188" s="16"/>
      <c r="LBY188" s="16"/>
      <c r="LBZ188" s="16"/>
      <c r="LCA188" s="16"/>
      <c r="LCB188" s="16"/>
      <c r="LCC188" s="16"/>
      <c r="LCD188" s="16"/>
      <c r="LCE188" s="16"/>
      <c r="LCF188" s="16"/>
      <c r="LCG188" s="16"/>
      <c r="LCH188" s="16"/>
      <c r="LCI188" s="16"/>
      <c r="LCJ188" s="16"/>
      <c r="LCK188" s="16"/>
      <c r="LCL188" s="16"/>
      <c r="LCM188" s="16"/>
      <c r="LCN188" s="16"/>
      <c r="LCO188" s="16"/>
      <c r="LCP188" s="16"/>
      <c r="LCQ188" s="16"/>
      <c r="LCR188" s="16"/>
      <c r="LCS188" s="16"/>
      <c r="LCT188" s="16"/>
      <c r="LCU188" s="16"/>
      <c r="LCV188" s="16"/>
      <c r="LCW188" s="16"/>
      <c r="LCX188" s="16"/>
      <c r="LCY188" s="16"/>
      <c r="LCZ188" s="16"/>
      <c r="LDA188" s="16"/>
      <c r="LDB188" s="16"/>
      <c r="LDC188" s="16"/>
      <c r="LDD188" s="16"/>
      <c r="LDE188" s="16"/>
      <c r="LDF188" s="16"/>
      <c r="LDG188" s="16"/>
      <c r="LDH188" s="16"/>
      <c r="LDI188" s="16"/>
      <c r="LDJ188" s="16"/>
      <c r="LDK188" s="16"/>
      <c r="LDL188" s="16"/>
      <c r="LDM188" s="16"/>
      <c r="LDN188" s="16"/>
      <c r="LDO188" s="16"/>
      <c r="LDP188" s="16"/>
      <c r="LDQ188" s="16"/>
      <c r="LDR188" s="16"/>
      <c r="LDS188" s="16"/>
      <c r="LDT188" s="16"/>
      <c r="LDU188" s="16"/>
      <c r="LDV188" s="16"/>
      <c r="LDW188" s="16"/>
      <c r="LDX188" s="16"/>
      <c r="LDY188" s="16"/>
      <c r="LDZ188" s="16"/>
      <c r="LEA188" s="16"/>
      <c r="LEB188" s="16"/>
      <c r="LEC188" s="16"/>
      <c r="LED188" s="16"/>
      <c r="LEE188" s="16"/>
      <c r="LEF188" s="16"/>
      <c r="LEG188" s="16"/>
      <c r="LEH188" s="16"/>
      <c r="LEI188" s="16"/>
      <c r="LEJ188" s="16"/>
      <c r="LEK188" s="16"/>
      <c r="LEL188" s="16"/>
      <c r="LEM188" s="16"/>
      <c r="LEN188" s="16"/>
      <c r="LEO188" s="16"/>
      <c r="LEP188" s="16"/>
      <c r="LEQ188" s="16"/>
      <c r="LER188" s="16"/>
      <c r="LES188" s="16"/>
      <c r="LET188" s="16"/>
      <c r="LEU188" s="16"/>
      <c r="LEV188" s="16"/>
      <c r="LEW188" s="16"/>
      <c r="LEX188" s="16"/>
      <c r="LEY188" s="16"/>
      <c r="LEZ188" s="16"/>
      <c r="LFA188" s="16"/>
      <c r="LFB188" s="16"/>
      <c r="LFC188" s="16"/>
      <c r="LFD188" s="16"/>
      <c r="LFE188" s="16"/>
      <c r="LFF188" s="16"/>
      <c r="LFG188" s="16"/>
      <c r="LFH188" s="16"/>
      <c r="LFI188" s="16"/>
      <c r="LFJ188" s="16"/>
      <c r="LFK188" s="16"/>
      <c r="LFL188" s="16"/>
      <c r="LFM188" s="16"/>
      <c r="LFN188" s="16"/>
      <c r="LFO188" s="16"/>
      <c r="LFP188" s="16"/>
      <c r="LFQ188" s="16"/>
      <c r="LFR188" s="16"/>
      <c r="LFS188" s="16"/>
      <c r="LFT188" s="16"/>
      <c r="LFU188" s="16"/>
      <c r="LFV188" s="16"/>
      <c r="LFW188" s="16"/>
      <c r="LFX188" s="16"/>
      <c r="LFY188" s="16"/>
      <c r="LFZ188" s="16"/>
      <c r="LGA188" s="16"/>
      <c r="LGB188" s="16"/>
      <c r="LGC188" s="16"/>
      <c r="LGD188" s="16"/>
      <c r="LGE188" s="16"/>
      <c r="LGF188" s="16"/>
      <c r="LGG188" s="16"/>
      <c r="LGH188" s="16"/>
      <c r="LGI188" s="16"/>
      <c r="LGJ188" s="16"/>
      <c r="LGK188" s="16"/>
      <c r="LGL188" s="16"/>
      <c r="LGM188" s="16"/>
      <c r="LGN188" s="16"/>
      <c r="LGO188" s="16"/>
      <c r="LGP188" s="16"/>
      <c r="LGQ188" s="16"/>
      <c r="LGR188" s="16"/>
      <c r="LGS188" s="16"/>
      <c r="LGT188" s="16"/>
      <c r="LGU188" s="16"/>
      <c r="LGV188" s="16"/>
      <c r="LGW188" s="16"/>
      <c r="LGX188" s="16"/>
      <c r="LGY188" s="16"/>
      <c r="LGZ188" s="16"/>
      <c r="LHA188" s="16"/>
      <c r="LHB188" s="16"/>
      <c r="LHC188" s="16"/>
      <c r="LHD188" s="16"/>
      <c r="LHE188" s="16"/>
      <c r="LHF188" s="16"/>
      <c r="LHG188" s="16"/>
      <c r="LHH188" s="16"/>
      <c r="LHI188" s="16"/>
      <c r="LHJ188" s="16"/>
      <c r="LHK188" s="16"/>
      <c r="LHL188" s="16"/>
      <c r="LHM188" s="16"/>
      <c r="LHN188" s="16"/>
      <c r="LHO188" s="16"/>
      <c r="LHP188" s="16"/>
      <c r="LHQ188" s="16"/>
      <c r="LHR188" s="16"/>
      <c r="LHS188" s="16"/>
      <c r="LHT188" s="16"/>
      <c r="LHU188" s="16"/>
      <c r="LHV188" s="16"/>
      <c r="LHW188" s="16"/>
      <c r="LHX188" s="16"/>
      <c r="LHY188" s="16"/>
      <c r="LHZ188" s="16"/>
      <c r="LIA188" s="16"/>
      <c r="LIB188" s="16"/>
      <c r="LIC188" s="16"/>
      <c r="LID188" s="16"/>
      <c r="LIE188" s="16"/>
      <c r="LIF188" s="16"/>
      <c r="LIG188" s="16"/>
      <c r="LIH188" s="16"/>
      <c r="LII188" s="16"/>
      <c r="LIJ188" s="16"/>
      <c r="LIK188" s="16"/>
      <c r="LIL188" s="16"/>
      <c r="LIM188" s="16"/>
      <c r="LIN188" s="16"/>
      <c r="LIO188" s="16"/>
      <c r="LIP188" s="16"/>
      <c r="LIQ188" s="16"/>
      <c r="LIR188" s="16"/>
      <c r="LIS188" s="16"/>
      <c r="LIT188" s="16"/>
      <c r="LIU188" s="16"/>
      <c r="LIV188" s="16"/>
      <c r="LIW188" s="16"/>
      <c r="LIX188" s="16"/>
      <c r="LIY188" s="16"/>
      <c r="LIZ188" s="16"/>
      <c r="LJA188" s="16"/>
      <c r="LJB188" s="16"/>
      <c r="LJC188" s="16"/>
      <c r="LJD188" s="16"/>
      <c r="LJE188" s="16"/>
      <c r="LJF188" s="16"/>
      <c r="LJG188" s="16"/>
      <c r="LJH188" s="16"/>
      <c r="LJI188" s="16"/>
      <c r="LJJ188" s="16"/>
      <c r="LJK188" s="16"/>
      <c r="LJL188" s="16"/>
      <c r="LJM188" s="16"/>
      <c r="LJN188" s="16"/>
      <c r="LJO188" s="16"/>
      <c r="LJP188" s="16"/>
      <c r="LJQ188" s="16"/>
      <c r="LJR188" s="16"/>
      <c r="LJS188" s="16"/>
      <c r="LJT188" s="16"/>
      <c r="LJU188" s="16"/>
      <c r="LJV188" s="16"/>
      <c r="LJW188" s="16"/>
      <c r="LJX188" s="16"/>
      <c r="LJY188" s="16"/>
      <c r="LJZ188" s="16"/>
      <c r="LKA188" s="16"/>
      <c r="LKB188" s="16"/>
      <c r="LKC188" s="16"/>
      <c r="LKD188" s="16"/>
      <c r="LKE188" s="16"/>
      <c r="LKF188" s="16"/>
      <c r="LKG188" s="16"/>
      <c r="LKH188" s="16"/>
      <c r="LKI188" s="16"/>
      <c r="LKJ188" s="16"/>
      <c r="LKK188" s="16"/>
      <c r="LKL188" s="16"/>
      <c r="LKM188" s="16"/>
      <c r="LKN188" s="16"/>
      <c r="LKO188" s="16"/>
      <c r="LKP188" s="16"/>
      <c r="LKQ188" s="16"/>
      <c r="LKR188" s="16"/>
      <c r="LKS188" s="16"/>
      <c r="LKT188" s="16"/>
      <c r="LKU188" s="16"/>
      <c r="LKV188" s="16"/>
      <c r="LKW188" s="16"/>
      <c r="LKX188" s="16"/>
      <c r="LKY188" s="16"/>
      <c r="LKZ188" s="16"/>
      <c r="LLA188" s="16"/>
      <c r="LLB188" s="16"/>
      <c r="LLC188" s="16"/>
      <c r="LLD188" s="16"/>
      <c r="LLE188" s="16"/>
      <c r="LLF188" s="16"/>
      <c r="LLG188" s="16"/>
      <c r="LLH188" s="16"/>
      <c r="LLI188" s="16"/>
      <c r="LLJ188" s="16"/>
      <c r="LLK188" s="16"/>
      <c r="LLL188" s="16"/>
      <c r="LLM188" s="16"/>
      <c r="LLN188" s="16"/>
      <c r="LLO188" s="16"/>
      <c r="LLP188" s="16"/>
      <c r="LLQ188" s="16"/>
      <c r="LLR188" s="16"/>
      <c r="LLS188" s="16"/>
      <c r="LLT188" s="16"/>
      <c r="LLU188" s="16"/>
      <c r="LLV188" s="16"/>
      <c r="LLW188" s="16"/>
      <c r="LLX188" s="16"/>
      <c r="LLY188" s="16"/>
      <c r="LLZ188" s="16"/>
      <c r="LMA188" s="16"/>
      <c r="LMB188" s="16"/>
      <c r="LMC188" s="16"/>
      <c r="LMD188" s="16"/>
      <c r="LME188" s="16"/>
      <c r="LMF188" s="16"/>
      <c r="LMG188" s="16"/>
      <c r="LMH188" s="16"/>
      <c r="LMI188" s="16"/>
      <c r="LMJ188" s="16"/>
      <c r="LMK188" s="16"/>
      <c r="LML188" s="16"/>
      <c r="LMM188" s="16"/>
      <c r="LMN188" s="16"/>
      <c r="LMO188" s="16"/>
      <c r="LMP188" s="16"/>
      <c r="LMQ188" s="16"/>
      <c r="LMR188" s="16"/>
      <c r="LMS188" s="16"/>
      <c r="LMT188" s="16"/>
      <c r="LMU188" s="16"/>
      <c r="LMV188" s="16"/>
      <c r="LMW188" s="16"/>
      <c r="LMX188" s="16"/>
      <c r="LMY188" s="16"/>
      <c r="LMZ188" s="16"/>
      <c r="LNA188" s="16"/>
      <c r="LNB188" s="16"/>
      <c r="LNC188" s="16"/>
      <c r="LND188" s="16"/>
      <c r="LNE188" s="16"/>
      <c r="LNF188" s="16"/>
      <c r="LNG188" s="16"/>
      <c r="LNH188" s="16"/>
      <c r="LNI188" s="16"/>
      <c r="LNJ188" s="16"/>
      <c r="LNK188" s="16"/>
      <c r="LNL188" s="16"/>
      <c r="LNM188" s="16"/>
      <c r="LNN188" s="16"/>
      <c r="LNO188" s="16"/>
      <c r="LNP188" s="16"/>
      <c r="LNQ188" s="16"/>
      <c r="LNR188" s="16"/>
      <c r="LNS188" s="16"/>
      <c r="LNT188" s="16"/>
      <c r="LNU188" s="16"/>
      <c r="LNV188" s="16"/>
      <c r="LNW188" s="16"/>
      <c r="LNX188" s="16"/>
      <c r="LNY188" s="16"/>
      <c r="LNZ188" s="16"/>
      <c r="LOA188" s="16"/>
      <c r="LOB188" s="16"/>
      <c r="LOC188" s="16"/>
      <c r="LOD188" s="16"/>
      <c r="LOE188" s="16"/>
      <c r="LOF188" s="16"/>
      <c r="LOG188" s="16"/>
      <c r="LOH188" s="16"/>
      <c r="LOI188" s="16"/>
      <c r="LOJ188" s="16"/>
      <c r="LOK188" s="16"/>
      <c r="LOL188" s="16"/>
      <c r="LOM188" s="16"/>
      <c r="LON188" s="16"/>
      <c r="LOO188" s="16"/>
      <c r="LOP188" s="16"/>
      <c r="LOQ188" s="16"/>
      <c r="LOR188" s="16"/>
      <c r="LOS188" s="16"/>
      <c r="LOT188" s="16"/>
      <c r="LOU188" s="16"/>
      <c r="LOV188" s="16"/>
      <c r="LOW188" s="16"/>
      <c r="LOX188" s="16"/>
      <c r="LOY188" s="16"/>
      <c r="LOZ188" s="16"/>
      <c r="LPA188" s="16"/>
      <c r="LPB188" s="16"/>
      <c r="LPC188" s="16"/>
      <c r="LPD188" s="16"/>
      <c r="LPE188" s="16"/>
      <c r="LPF188" s="16"/>
      <c r="LPG188" s="16"/>
      <c r="LPH188" s="16"/>
      <c r="LPI188" s="16"/>
      <c r="LPJ188" s="16"/>
      <c r="LPK188" s="16"/>
      <c r="LPL188" s="16"/>
      <c r="LPM188" s="16"/>
      <c r="LPN188" s="16"/>
      <c r="LPO188" s="16"/>
      <c r="LPP188" s="16"/>
      <c r="LPQ188" s="16"/>
      <c r="LPR188" s="16"/>
      <c r="LPS188" s="16"/>
      <c r="LPT188" s="16"/>
      <c r="LPU188" s="16"/>
      <c r="LPV188" s="16"/>
      <c r="LPW188" s="16"/>
      <c r="LPX188" s="16"/>
      <c r="LPY188" s="16"/>
      <c r="LPZ188" s="16"/>
      <c r="LQA188" s="16"/>
      <c r="LQB188" s="16"/>
      <c r="LQC188" s="16"/>
      <c r="LQD188" s="16"/>
      <c r="LQE188" s="16"/>
      <c r="LQF188" s="16"/>
      <c r="LQG188" s="16"/>
      <c r="LQH188" s="16"/>
      <c r="LQI188" s="16"/>
      <c r="LQJ188" s="16"/>
      <c r="LQK188" s="16"/>
      <c r="LQL188" s="16"/>
      <c r="LQM188" s="16"/>
      <c r="LQN188" s="16"/>
      <c r="LQO188" s="16"/>
      <c r="LQP188" s="16"/>
      <c r="LQQ188" s="16"/>
      <c r="LQR188" s="16"/>
      <c r="LQS188" s="16"/>
      <c r="LQT188" s="16"/>
      <c r="LQU188" s="16"/>
      <c r="LQV188" s="16"/>
      <c r="LQW188" s="16"/>
      <c r="LQX188" s="16"/>
      <c r="LQY188" s="16"/>
      <c r="LQZ188" s="16"/>
      <c r="LRA188" s="16"/>
      <c r="LRB188" s="16"/>
      <c r="LRC188" s="16"/>
      <c r="LRD188" s="16"/>
      <c r="LRE188" s="16"/>
      <c r="LRF188" s="16"/>
      <c r="LRG188" s="16"/>
      <c r="LRH188" s="16"/>
      <c r="LRI188" s="16"/>
      <c r="LRJ188" s="16"/>
      <c r="LRK188" s="16"/>
      <c r="LRL188" s="16"/>
      <c r="LRM188" s="16"/>
      <c r="LRN188" s="16"/>
      <c r="LRO188" s="16"/>
      <c r="LRP188" s="16"/>
      <c r="LRQ188" s="16"/>
      <c r="LRR188" s="16"/>
      <c r="LRS188" s="16"/>
      <c r="LRT188" s="16"/>
      <c r="LRU188" s="16"/>
      <c r="LRV188" s="16"/>
      <c r="LRW188" s="16"/>
      <c r="LRX188" s="16"/>
      <c r="LRY188" s="16"/>
      <c r="LRZ188" s="16"/>
      <c r="LSA188" s="16"/>
      <c r="LSB188" s="16"/>
      <c r="LSC188" s="16"/>
      <c r="LSD188" s="16"/>
      <c r="LSE188" s="16"/>
      <c r="LSF188" s="16"/>
      <c r="LSG188" s="16"/>
      <c r="LSH188" s="16"/>
      <c r="LSI188" s="16"/>
      <c r="LSJ188" s="16"/>
      <c r="LSK188" s="16"/>
      <c r="LSL188" s="16"/>
      <c r="LSM188" s="16"/>
      <c r="LSN188" s="16"/>
      <c r="LSO188" s="16"/>
      <c r="LSP188" s="16"/>
      <c r="LSQ188" s="16"/>
      <c r="LSR188" s="16"/>
      <c r="LSS188" s="16"/>
      <c r="LST188" s="16"/>
      <c r="LSU188" s="16"/>
      <c r="LSV188" s="16"/>
      <c r="LSW188" s="16"/>
      <c r="LSX188" s="16"/>
      <c r="LSY188" s="16"/>
      <c r="LSZ188" s="16"/>
      <c r="LTA188" s="16"/>
      <c r="LTB188" s="16"/>
      <c r="LTC188" s="16"/>
      <c r="LTD188" s="16"/>
      <c r="LTE188" s="16"/>
      <c r="LTF188" s="16"/>
      <c r="LTG188" s="16"/>
      <c r="LTH188" s="16"/>
      <c r="LTI188" s="16"/>
      <c r="LTJ188" s="16"/>
      <c r="LTK188" s="16"/>
      <c r="LTL188" s="16"/>
      <c r="LTM188" s="16"/>
      <c r="LTN188" s="16"/>
      <c r="LTO188" s="16"/>
      <c r="LTP188" s="16"/>
      <c r="LTQ188" s="16"/>
      <c r="LTR188" s="16"/>
      <c r="LTS188" s="16"/>
      <c r="LTT188" s="16"/>
      <c r="LTU188" s="16"/>
      <c r="LTV188" s="16"/>
      <c r="LTW188" s="16"/>
      <c r="LTX188" s="16"/>
      <c r="LTY188" s="16"/>
      <c r="LTZ188" s="16"/>
      <c r="LUA188" s="16"/>
      <c r="LUB188" s="16"/>
      <c r="LUC188" s="16"/>
      <c r="LUD188" s="16"/>
      <c r="LUE188" s="16"/>
      <c r="LUF188" s="16"/>
      <c r="LUG188" s="16"/>
      <c r="LUH188" s="16"/>
      <c r="LUI188" s="16"/>
      <c r="LUJ188" s="16"/>
      <c r="LUK188" s="16"/>
      <c r="LUL188" s="16"/>
      <c r="LUM188" s="16"/>
      <c r="LUN188" s="16"/>
      <c r="LUO188" s="16"/>
      <c r="LUP188" s="16"/>
      <c r="LUQ188" s="16"/>
      <c r="LUR188" s="16"/>
      <c r="LUS188" s="16"/>
      <c r="LUT188" s="16"/>
      <c r="LUU188" s="16"/>
      <c r="LUV188" s="16"/>
      <c r="LUW188" s="16"/>
      <c r="LUX188" s="16"/>
      <c r="LUY188" s="16"/>
      <c r="LUZ188" s="16"/>
      <c r="LVA188" s="16"/>
      <c r="LVB188" s="16"/>
      <c r="LVC188" s="16"/>
      <c r="LVD188" s="16"/>
      <c r="LVE188" s="16"/>
      <c r="LVF188" s="16"/>
      <c r="LVG188" s="16"/>
      <c r="LVH188" s="16"/>
      <c r="LVI188" s="16"/>
      <c r="LVJ188" s="16"/>
      <c r="LVK188" s="16"/>
      <c r="LVL188" s="16"/>
      <c r="LVM188" s="16"/>
      <c r="LVN188" s="16"/>
      <c r="LVO188" s="16"/>
      <c r="LVP188" s="16"/>
      <c r="LVQ188" s="16"/>
      <c r="LVR188" s="16"/>
      <c r="LVS188" s="16"/>
      <c r="LVT188" s="16"/>
      <c r="LVU188" s="16"/>
      <c r="LVV188" s="16"/>
      <c r="LVW188" s="16"/>
      <c r="LVX188" s="16"/>
      <c r="LVY188" s="16"/>
      <c r="LVZ188" s="16"/>
      <c r="LWA188" s="16"/>
      <c r="LWB188" s="16"/>
      <c r="LWC188" s="16"/>
      <c r="LWD188" s="16"/>
      <c r="LWE188" s="16"/>
      <c r="LWF188" s="16"/>
      <c r="LWG188" s="16"/>
      <c r="LWH188" s="16"/>
      <c r="LWI188" s="16"/>
      <c r="LWJ188" s="16"/>
      <c r="LWK188" s="16"/>
      <c r="LWL188" s="16"/>
      <c r="LWM188" s="16"/>
      <c r="LWN188" s="16"/>
      <c r="LWO188" s="16"/>
      <c r="LWP188" s="16"/>
      <c r="LWQ188" s="16"/>
      <c r="LWR188" s="16"/>
      <c r="LWS188" s="16"/>
      <c r="LWT188" s="16"/>
      <c r="LWU188" s="16"/>
      <c r="LWV188" s="16"/>
      <c r="LWW188" s="16"/>
      <c r="LWX188" s="16"/>
      <c r="LWY188" s="16"/>
      <c r="LWZ188" s="16"/>
      <c r="LXA188" s="16"/>
      <c r="LXB188" s="16"/>
      <c r="LXC188" s="16"/>
      <c r="LXD188" s="16"/>
      <c r="LXE188" s="16"/>
      <c r="LXF188" s="16"/>
      <c r="LXG188" s="16"/>
      <c r="LXH188" s="16"/>
      <c r="LXI188" s="16"/>
      <c r="LXJ188" s="16"/>
      <c r="LXK188" s="16"/>
      <c r="LXL188" s="16"/>
      <c r="LXM188" s="16"/>
      <c r="LXN188" s="16"/>
      <c r="LXO188" s="16"/>
      <c r="LXP188" s="16"/>
      <c r="LXQ188" s="16"/>
      <c r="LXR188" s="16"/>
      <c r="LXS188" s="16"/>
      <c r="LXT188" s="16"/>
      <c r="LXU188" s="16"/>
      <c r="LXV188" s="16"/>
      <c r="LXW188" s="16"/>
      <c r="LXX188" s="16"/>
      <c r="LXY188" s="16"/>
      <c r="LXZ188" s="16"/>
      <c r="LYA188" s="16"/>
      <c r="LYB188" s="16"/>
      <c r="LYC188" s="16"/>
      <c r="LYD188" s="16"/>
      <c r="LYE188" s="16"/>
      <c r="LYF188" s="16"/>
      <c r="LYG188" s="16"/>
      <c r="LYH188" s="16"/>
      <c r="LYI188" s="16"/>
      <c r="LYJ188" s="16"/>
      <c r="LYK188" s="16"/>
      <c r="LYL188" s="16"/>
      <c r="LYM188" s="16"/>
      <c r="LYN188" s="16"/>
      <c r="LYO188" s="16"/>
      <c r="LYP188" s="16"/>
      <c r="LYQ188" s="16"/>
      <c r="LYR188" s="16"/>
      <c r="LYS188" s="16"/>
      <c r="LYT188" s="16"/>
      <c r="LYU188" s="16"/>
      <c r="LYV188" s="16"/>
      <c r="LYW188" s="16"/>
      <c r="LYX188" s="16"/>
      <c r="LYY188" s="16"/>
      <c r="LYZ188" s="16"/>
      <c r="LZA188" s="16"/>
      <c r="LZB188" s="16"/>
      <c r="LZC188" s="16"/>
      <c r="LZD188" s="16"/>
      <c r="LZE188" s="16"/>
      <c r="LZF188" s="16"/>
      <c r="LZG188" s="16"/>
      <c r="LZH188" s="16"/>
      <c r="LZI188" s="16"/>
      <c r="LZJ188" s="16"/>
      <c r="LZK188" s="16"/>
      <c r="LZL188" s="16"/>
      <c r="LZM188" s="16"/>
      <c r="LZN188" s="16"/>
      <c r="LZO188" s="16"/>
      <c r="LZP188" s="16"/>
      <c r="LZQ188" s="16"/>
      <c r="LZR188" s="16"/>
      <c r="LZS188" s="16"/>
      <c r="LZT188" s="16"/>
      <c r="LZU188" s="16"/>
      <c r="LZV188" s="16"/>
      <c r="LZW188" s="16"/>
      <c r="LZX188" s="16"/>
      <c r="LZY188" s="16"/>
      <c r="LZZ188" s="16"/>
      <c r="MAA188" s="16"/>
      <c r="MAB188" s="16"/>
      <c r="MAC188" s="16"/>
      <c r="MAD188" s="16"/>
      <c r="MAE188" s="16"/>
      <c r="MAF188" s="16"/>
      <c r="MAG188" s="16"/>
      <c r="MAH188" s="16"/>
      <c r="MAI188" s="16"/>
      <c r="MAJ188" s="16"/>
      <c r="MAK188" s="16"/>
      <c r="MAL188" s="16"/>
      <c r="MAM188" s="16"/>
      <c r="MAN188" s="16"/>
      <c r="MAO188" s="16"/>
      <c r="MAP188" s="16"/>
      <c r="MAQ188" s="16"/>
      <c r="MAR188" s="16"/>
      <c r="MAS188" s="16"/>
      <c r="MAT188" s="16"/>
      <c r="MAU188" s="16"/>
      <c r="MAV188" s="16"/>
      <c r="MAW188" s="16"/>
      <c r="MAX188" s="16"/>
      <c r="MAY188" s="16"/>
      <c r="MAZ188" s="16"/>
      <c r="MBA188" s="16"/>
      <c r="MBB188" s="16"/>
      <c r="MBC188" s="16"/>
      <c r="MBD188" s="16"/>
      <c r="MBE188" s="16"/>
      <c r="MBF188" s="16"/>
      <c r="MBG188" s="16"/>
      <c r="MBH188" s="16"/>
      <c r="MBI188" s="16"/>
      <c r="MBJ188" s="16"/>
      <c r="MBK188" s="16"/>
      <c r="MBL188" s="16"/>
      <c r="MBM188" s="16"/>
      <c r="MBN188" s="16"/>
      <c r="MBO188" s="16"/>
      <c r="MBP188" s="16"/>
      <c r="MBQ188" s="16"/>
      <c r="MBR188" s="16"/>
      <c r="MBS188" s="16"/>
      <c r="MBT188" s="16"/>
      <c r="MBU188" s="16"/>
      <c r="MBV188" s="16"/>
      <c r="MBW188" s="16"/>
      <c r="MBX188" s="16"/>
      <c r="MBY188" s="16"/>
      <c r="MBZ188" s="16"/>
      <c r="MCA188" s="16"/>
      <c r="MCB188" s="16"/>
      <c r="MCC188" s="16"/>
      <c r="MCD188" s="16"/>
      <c r="MCE188" s="16"/>
      <c r="MCF188" s="16"/>
      <c r="MCG188" s="16"/>
      <c r="MCH188" s="16"/>
      <c r="MCI188" s="16"/>
      <c r="MCJ188" s="16"/>
      <c r="MCK188" s="16"/>
      <c r="MCL188" s="16"/>
      <c r="MCM188" s="16"/>
      <c r="MCN188" s="16"/>
      <c r="MCO188" s="16"/>
      <c r="MCP188" s="16"/>
      <c r="MCQ188" s="16"/>
      <c r="MCR188" s="16"/>
      <c r="MCS188" s="16"/>
      <c r="MCT188" s="16"/>
      <c r="MCU188" s="16"/>
      <c r="MCV188" s="16"/>
      <c r="MCW188" s="16"/>
      <c r="MCX188" s="16"/>
      <c r="MCY188" s="16"/>
      <c r="MCZ188" s="16"/>
      <c r="MDA188" s="16"/>
      <c r="MDB188" s="16"/>
      <c r="MDC188" s="16"/>
      <c r="MDD188" s="16"/>
      <c r="MDE188" s="16"/>
      <c r="MDF188" s="16"/>
      <c r="MDG188" s="16"/>
      <c r="MDH188" s="16"/>
      <c r="MDI188" s="16"/>
      <c r="MDJ188" s="16"/>
      <c r="MDK188" s="16"/>
      <c r="MDL188" s="16"/>
      <c r="MDM188" s="16"/>
      <c r="MDN188" s="16"/>
      <c r="MDO188" s="16"/>
      <c r="MDP188" s="16"/>
      <c r="MDQ188" s="16"/>
      <c r="MDR188" s="16"/>
      <c r="MDS188" s="16"/>
      <c r="MDT188" s="16"/>
      <c r="MDU188" s="16"/>
      <c r="MDV188" s="16"/>
      <c r="MDW188" s="16"/>
      <c r="MDX188" s="16"/>
      <c r="MDY188" s="16"/>
      <c r="MDZ188" s="16"/>
      <c r="MEA188" s="16"/>
      <c r="MEB188" s="16"/>
      <c r="MEC188" s="16"/>
      <c r="MED188" s="16"/>
      <c r="MEE188" s="16"/>
      <c r="MEF188" s="16"/>
      <c r="MEG188" s="16"/>
      <c r="MEH188" s="16"/>
      <c r="MEI188" s="16"/>
      <c r="MEJ188" s="16"/>
      <c r="MEK188" s="16"/>
      <c r="MEL188" s="16"/>
      <c r="MEM188" s="16"/>
      <c r="MEN188" s="16"/>
      <c r="MEO188" s="16"/>
      <c r="MEP188" s="16"/>
      <c r="MEQ188" s="16"/>
      <c r="MER188" s="16"/>
      <c r="MES188" s="16"/>
      <c r="MET188" s="16"/>
      <c r="MEU188" s="16"/>
      <c r="MEV188" s="16"/>
      <c r="MEW188" s="16"/>
      <c r="MEX188" s="16"/>
      <c r="MEY188" s="16"/>
      <c r="MEZ188" s="16"/>
      <c r="MFA188" s="16"/>
      <c r="MFB188" s="16"/>
      <c r="MFC188" s="16"/>
      <c r="MFD188" s="16"/>
      <c r="MFE188" s="16"/>
      <c r="MFF188" s="16"/>
      <c r="MFG188" s="16"/>
      <c r="MFH188" s="16"/>
      <c r="MFI188" s="16"/>
      <c r="MFJ188" s="16"/>
      <c r="MFK188" s="16"/>
      <c r="MFL188" s="16"/>
      <c r="MFM188" s="16"/>
      <c r="MFN188" s="16"/>
      <c r="MFO188" s="16"/>
      <c r="MFP188" s="16"/>
      <c r="MFQ188" s="16"/>
      <c r="MFR188" s="16"/>
      <c r="MFS188" s="16"/>
      <c r="MFT188" s="16"/>
      <c r="MFU188" s="16"/>
      <c r="MFV188" s="16"/>
      <c r="MFW188" s="16"/>
      <c r="MFX188" s="16"/>
      <c r="MFY188" s="16"/>
      <c r="MFZ188" s="16"/>
      <c r="MGA188" s="16"/>
      <c r="MGB188" s="16"/>
      <c r="MGC188" s="16"/>
      <c r="MGD188" s="16"/>
      <c r="MGE188" s="16"/>
      <c r="MGF188" s="16"/>
      <c r="MGG188" s="16"/>
      <c r="MGH188" s="16"/>
      <c r="MGI188" s="16"/>
      <c r="MGJ188" s="16"/>
      <c r="MGK188" s="16"/>
      <c r="MGL188" s="16"/>
      <c r="MGM188" s="16"/>
      <c r="MGN188" s="16"/>
      <c r="MGO188" s="16"/>
      <c r="MGP188" s="16"/>
      <c r="MGQ188" s="16"/>
      <c r="MGR188" s="16"/>
      <c r="MGS188" s="16"/>
      <c r="MGT188" s="16"/>
      <c r="MGU188" s="16"/>
      <c r="MGV188" s="16"/>
      <c r="MGW188" s="16"/>
      <c r="MGX188" s="16"/>
      <c r="MGY188" s="16"/>
      <c r="MGZ188" s="16"/>
      <c r="MHA188" s="16"/>
      <c r="MHB188" s="16"/>
      <c r="MHC188" s="16"/>
      <c r="MHD188" s="16"/>
      <c r="MHE188" s="16"/>
      <c r="MHF188" s="16"/>
      <c r="MHG188" s="16"/>
      <c r="MHH188" s="16"/>
      <c r="MHI188" s="16"/>
      <c r="MHJ188" s="16"/>
      <c r="MHK188" s="16"/>
      <c r="MHL188" s="16"/>
      <c r="MHM188" s="16"/>
      <c r="MHN188" s="16"/>
      <c r="MHO188" s="16"/>
      <c r="MHP188" s="16"/>
      <c r="MHQ188" s="16"/>
      <c r="MHR188" s="16"/>
      <c r="MHS188" s="16"/>
      <c r="MHT188" s="16"/>
      <c r="MHU188" s="16"/>
      <c r="MHV188" s="16"/>
      <c r="MHW188" s="16"/>
      <c r="MHX188" s="16"/>
      <c r="MHY188" s="16"/>
      <c r="MHZ188" s="16"/>
      <c r="MIA188" s="16"/>
      <c r="MIB188" s="16"/>
      <c r="MIC188" s="16"/>
      <c r="MID188" s="16"/>
      <c r="MIE188" s="16"/>
      <c r="MIF188" s="16"/>
      <c r="MIG188" s="16"/>
      <c r="MIH188" s="16"/>
      <c r="MII188" s="16"/>
      <c r="MIJ188" s="16"/>
      <c r="MIK188" s="16"/>
      <c r="MIL188" s="16"/>
      <c r="MIM188" s="16"/>
      <c r="MIN188" s="16"/>
      <c r="MIO188" s="16"/>
      <c r="MIP188" s="16"/>
      <c r="MIQ188" s="16"/>
      <c r="MIR188" s="16"/>
      <c r="MIS188" s="16"/>
      <c r="MIT188" s="16"/>
      <c r="MIU188" s="16"/>
      <c r="MIV188" s="16"/>
      <c r="MIW188" s="16"/>
      <c r="MIX188" s="16"/>
      <c r="MIY188" s="16"/>
      <c r="MIZ188" s="16"/>
      <c r="MJA188" s="16"/>
      <c r="MJB188" s="16"/>
      <c r="MJC188" s="16"/>
      <c r="MJD188" s="16"/>
      <c r="MJE188" s="16"/>
      <c r="MJF188" s="16"/>
      <c r="MJG188" s="16"/>
      <c r="MJH188" s="16"/>
      <c r="MJI188" s="16"/>
      <c r="MJJ188" s="16"/>
      <c r="MJK188" s="16"/>
      <c r="MJL188" s="16"/>
      <c r="MJM188" s="16"/>
      <c r="MJN188" s="16"/>
      <c r="MJO188" s="16"/>
      <c r="MJP188" s="16"/>
      <c r="MJQ188" s="16"/>
      <c r="MJR188" s="16"/>
      <c r="MJS188" s="16"/>
      <c r="MJT188" s="16"/>
      <c r="MJU188" s="16"/>
      <c r="MJV188" s="16"/>
      <c r="MJW188" s="16"/>
      <c r="MJX188" s="16"/>
      <c r="MJY188" s="16"/>
      <c r="MJZ188" s="16"/>
      <c r="MKA188" s="16"/>
      <c r="MKB188" s="16"/>
      <c r="MKC188" s="16"/>
      <c r="MKD188" s="16"/>
      <c r="MKE188" s="16"/>
      <c r="MKF188" s="16"/>
      <c r="MKG188" s="16"/>
      <c r="MKH188" s="16"/>
      <c r="MKI188" s="16"/>
      <c r="MKJ188" s="16"/>
      <c r="MKK188" s="16"/>
      <c r="MKL188" s="16"/>
      <c r="MKM188" s="16"/>
      <c r="MKN188" s="16"/>
      <c r="MKO188" s="16"/>
      <c r="MKP188" s="16"/>
      <c r="MKQ188" s="16"/>
      <c r="MKR188" s="16"/>
      <c r="MKS188" s="16"/>
      <c r="MKT188" s="16"/>
      <c r="MKU188" s="16"/>
      <c r="MKV188" s="16"/>
      <c r="MKW188" s="16"/>
      <c r="MKX188" s="16"/>
      <c r="MKY188" s="16"/>
      <c r="MKZ188" s="16"/>
      <c r="MLA188" s="16"/>
      <c r="MLB188" s="16"/>
      <c r="MLC188" s="16"/>
      <c r="MLD188" s="16"/>
      <c r="MLE188" s="16"/>
      <c r="MLF188" s="16"/>
      <c r="MLG188" s="16"/>
      <c r="MLH188" s="16"/>
      <c r="MLI188" s="16"/>
      <c r="MLJ188" s="16"/>
      <c r="MLK188" s="16"/>
      <c r="MLL188" s="16"/>
      <c r="MLM188" s="16"/>
      <c r="MLN188" s="16"/>
      <c r="MLO188" s="16"/>
      <c r="MLP188" s="16"/>
      <c r="MLQ188" s="16"/>
      <c r="MLR188" s="16"/>
      <c r="MLS188" s="16"/>
      <c r="MLT188" s="16"/>
      <c r="MLU188" s="16"/>
      <c r="MLV188" s="16"/>
      <c r="MLW188" s="16"/>
      <c r="MLX188" s="16"/>
      <c r="MLY188" s="16"/>
      <c r="MLZ188" s="16"/>
      <c r="MMA188" s="16"/>
      <c r="MMB188" s="16"/>
      <c r="MMC188" s="16"/>
      <c r="MMD188" s="16"/>
      <c r="MME188" s="16"/>
      <c r="MMF188" s="16"/>
      <c r="MMG188" s="16"/>
      <c r="MMH188" s="16"/>
      <c r="MMI188" s="16"/>
      <c r="MMJ188" s="16"/>
      <c r="MMK188" s="16"/>
      <c r="MML188" s="16"/>
      <c r="MMM188" s="16"/>
      <c r="MMN188" s="16"/>
      <c r="MMO188" s="16"/>
      <c r="MMP188" s="16"/>
      <c r="MMQ188" s="16"/>
      <c r="MMR188" s="16"/>
      <c r="MMS188" s="16"/>
      <c r="MMT188" s="16"/>
      <c r="MMU188" s="16"/>
      <c r="MMV188" s="16"/>
      <c r="MMW188" s="16"/>
      <c r="MMX188" s="16"/>
      <c r="MMY188" s="16"/>
      <c r="MMZ188" s="16"/>
      <c r="MNA188" s="16"/>
      <c r="MNB188" s="16"/>
      <c r="MNC188" s="16"/>
      <c r="MND188" s="16"/>
      <c r="MNE188" s="16"/>
      <c r="MNF188" s="16"/>
      <c r="MNG188" s="16"/>
      <c r="MNH188" s="16"/>
      <c r="MNI188" s="16"/>
      <c r="MNJ188" s="16"/>
      <c r="MNK188" s="16"/>
      <c r="MNL188" s="16"/>
      <c r="MNM188" s="16"/>
      <c r="MNN188" s="16"/>
      <c r="MNO188" s="16"/>
      <c r="MNP188" s="16"/>
      <c r="MNQ188" s="16"/>
      <c r="MNR188" s="16"/>
      <c r="MNS188" s="16"/>
      <c r="MNT188" s="16"/>
      <c r="MNU188" s="16"/>
      <c r="MNV188" s="16"/>
      <c r="MNW188" s="16"/>
      <c r="MNX188" s="16"/>
      <c r="MNY188" s="16"/>
      <c r="MNZ188" s="16"/>
      <c r="MOA188" s="16"/>
      <c r="MOB188" s="16"/>
      <c r="MOC188" s="16"/>
      <c r="MOD188" s="16"/>
      <c r="MOE188" s="16"/>
      <c r="MOF188" s="16"/>
      <c r="MOG188" s="16"/>
      <c r="MOH188" s="16"/>
      <c r="MOI188" s="16"/>
      <c r="MOJ188" s="16"/>
      <c r="MOK188" s="16"/>
      <c r="MOL188" s="16"/>
      <c r="MOM188" s="16"/>
      <c r="MON188" s="16"/>
      <c r="MOO188" s="16"/>
      <c r="MOP188" s="16"/>
      <c r="MOQ188" s="16"/>
      <c r="MOR188" s="16"/>
      <c r="MOS188" s="16"/>
      <c r="MOT188" s="16"/>
      <c r="MOU188" s="16"/>
      <c r="MOV188" s="16"/>
      <c r="MOW188" s="16"/>
      <c r="MOX188" s="16"/>
      <c r="MOY188" s="16"/>
      <c r="MOZ188" s="16"/>
      <c r="MPA188" s="16"/>
      <c r="MPB188" s="16"/>
      <c r="MPC188" s="16"/>
      <c r="MPD188" s="16"/>
      <c r="MPE188" s="16"/>
      <c r="MPF188" s="16"/>
      <c r="MPG188" s="16"/>
      <c r="MPH188" s="16"/>
      <c r="MPI188" s="16"/>
      <c r="MPJ188" s="16"/>
      <c r="MPK188" s="16"/>
      <c r="MPL188" s="16"/>
      <c r="MPM188" s="16"/>
      <c r="MPN188" s="16"/>
      <c r="MPO188" s="16"/>
      <c r="MPP188" s="16"/>
      <c r="MPQ188" s="16"/>
      <c r="MPR188" s="16"/>
      <c r="MPS188" s="16"/>
      <c r="MPT188" s="16"/>
      <c r="MPU188" s="16"/>
      <c r="MPV188" s="16"/>
      <c r="MPW188" s="16"/>
      <c r="MPX188" s="16"/>
      <c r="MPY188" s="16"/>
      <c r="MPZ188" s="16"/>
      <c r="MQA188" s="16"/>
      <c r="MQB188" s="16"/>
      <c r="MQC188" s="16"/>
      <c r="MQD188" s="16"/>
      <c r="MQE188" s="16"/>
      <c r="MQF188" s="16"/>
      <c r="MQG188" s="16"/>
      <c r="MQH188" s="16"/>
      <c r="MQI188" s="16"/>
      <c r="MQJ188" s="16"/>
      <c r="MQK188" s="16"/>
      <c r="MQL188" s="16"/>
      <c r="MQM188" s="16"/>
      <c r="MQN188" s="16"/>
      <c r="MQO188" s="16"/>
      <c r="MQP188" s="16"/>
      <c r="MQQ188" s="16"/>
      <c r="MQR188" s="16"/>
      <c r="MQS188" s="16"/>
      <c r="MQT188" s="16"/>
      <c r="MQU188" s="16"/>
      <c r="MQV188" s="16"/>
      <c r="MQW188" s="16"/>
      <c r="MQX188" s="16"/>
      <c r="MQY188" s="16"/>
      <c r="MQZ188" s="16"/>
      <c r="MRA188" s="16"/>
      <c r="MRB188" s="16"/>
      <c r="MRC188" s="16"/>
      <c r="MRD188" s="16"/>
      <c r="MRE188" s="16"/>
      <c r="MRF188" s="16"/>
      <c r="MRG188" s="16"/>
      <c r="MRH188" s="16"/>
      <c r="MRI188" s="16"/>
      <c r="MRJ188" s="16"/>
      <c r="MRK188" s="16"/>
      <c r="MRL188" s="16"/>
      <c r="MRM188" s="16"/>
      <c r="MRN188" s="16"/>
      <c r="MRO188" s="16"/>
      <c r="MRP188" s="16"/>
      <c r="MRQ188" s="16"/>
      <c r="MRR188" s="16"/>
      <c r="MRS188" s="16"/>
      <c r="MRT188" s="16"/>
      <c r="MRU188" s="16"/>
      <c r="MRV188" s="16"/>
      <c r="MRW188" s="16"/>
      <c r="MRX188" s="16"/>
      <c r="MRY188" s="16"/>
      <c r="MRZ188" s="16"/>
      <c r="MSA188" s="16"/>
      <c r="MSB188" s="16"/>
      <c r="MSC188" s="16"/>
      <c r="MSD188" s="16"/>
      <c r="MSE188" s="16"/>
      <c r="MSF188" s="16"/>
      <c r="MSG188" s="16"/>
      <c r="MSH188" s="16"/>
      <c r="MSI188" s="16"/>
      <c r="MSJ188" s="16"/>
      <c r="MSK188" s="16"/>
      <c r="MSL188" s="16"/>
      <c r="MSM188" s="16"/>
      <c r="MSN188" s="16"/>
      <c r="MSO188" s="16"/>
      <c r="MSP188" s="16"/>
      <c r="MSQ188" s="16"/>
      <c r="MSR188" s="16"/>
      <c r="MSS188" s="16"/>
      <c r="MST188" s="16"/>
      <c r="MSU188" s="16"/>
      <c r="MSV188" s="16"/>
      <c r="MSW188" s="16"/>
      <c r="MSX188" s="16"/>
      <c r="MSY188" s="16"/>
      <c r="MSZ188" s="16"/>
      <c r="MTA188" s="16"/>
      <c r="MTB188" s="16"/>
      <c r="MTC188" s="16"/>
      <c r="MTD188" s="16"/>
      <c r="MTE188" s="16"/>
      <c r="MTF188" s="16"/>
      <c r="MTG188" s="16"/>
      <c r="MTH188" s="16"/>
      <c r="MTI188" s="16"/>
      <c r="MTJ188" s="16"/>
      <c r="MTK188" s="16"/>
      <c r="MTL188" s="16"/>
      <c r="MTM188" s="16"/>
      <c r="MTN188" s="16"/>
      <c r="MTO188" s="16"/>
      <c r="MTP188" s="16"/>
      <c r="MTQ188" s="16"/>
      <c r="MTR188" s="16"/>
      <c r="MTS188" s="16"/>
      <c r="MTT188" s="16"/>
      <c r="MTU188" s="16"/>
      <c r="MTV188" s="16"/>
      <c r="MTW188" s="16"/>
      <c r="MTX188" s="16"/>
      <c r="MTY188" s="16"/>
      <c r="MTZ188" s="16"/>
      <c r="MUA188" s="16"/>
      <c r="MUB188" s="16"/>
      <c r="MUC188" s="16"/>
      <c r="MUD188" s="16"/>
      <c r="MUE188" s="16"/>
      <c r="MUF188" s="16"/>
      <c r="MUG188" s="16"/>
      <c r="MUH188" s="16"/>
      <c r="MUI188" s="16"/>
      <c r="MUJ188" s="16"/>
      <c r="MUK188" s="16"/>
      <c r="MUL188" s="16"/>
      <c r="MUM188" s="16"/>
      <c r="MUN188" s="16"/>
      <c r="MUO188" s="16"/>
      <c r="MUP188" s="16"/>
      <c r="MUQ188" s="16"/>
      <c r="MUR188" s="16"/>
      <c r="MUS188" s="16"/>
      <c r="MUT188" s="16"/>
      <c r="MUU188" s="16"/>
      <c r="MUV188" s="16"/>
      <c r="MUW188" s="16"/>
      <c r="MUX188" s="16"/>
      <c r="MUY188" s="16"/>
      <c r="MUZ188" s="16"/>
      <c r="MVA188" s="16"/>
      <c r="MVB188" s="16"/>
      <c r="MVC188" s="16"/>
      <c r="MVD188" s="16"/>
      <c r="MVE188" s="16"/>
      <c r="MVF188" s="16"/>
      <c r="MVG188" s="16"/>
      <c r="MVH188" s="16"/>
      <c r="MVI188" s="16"/>
      <c r="MVJ188" s="16"/>
      <c r="MVK188" s="16"/>
      <c r="MVL188" s="16"/>
      <c r="MVM188" s="16"/>
      <c r="MVN188" s="16"/>
      <c r="MVO188" s="16"/>
      <c r="MVP188" s="16"/>
      <c r="MVQ188" s="16"/>
      <c r="MVR188" s="16"/>
      <c r="MVS188" s="16"/>
      <c r="MVT188" s="16"/>
      <c r="MVU188" s="16"/>
      <c r="MVV188" s="16"/>
      <c r="MVW188" s="16"/>
      <c r="MVX188" s="16"/>
      <c r="MVY188" s="16"/>
      <c r="MVZ188" s="16"/>
      <c r="MWA188" s="16"/>
      <c r="MWB188" s="16"/>
      <c r="MWC188" s="16"/>
      <c r="MWD188" s="16"/>
      <c r="MWE188" s="16"/>
      <c r="MWF188" s="16"/>
      <c r="MWG188" s="16"/>
      <c r="MWH188" s="16"/>
      <c r="MWI188" s="16"/>
      <c r="MWJ188" s="16"/>
      <c r="MWK188" s="16"/>
      <c r="MWL188" s="16"/>
      <c r="MWM188" s="16"/>
      <c r="MWN188" s="16"/>
      <c r="MWO188" s="16"/>
      <c r="MWP188" s="16"/>
      <c r="MWQ188" s="16"/>
      <c r="MWR188" s="16"/>
      <c r="MWS188" s="16"/>
      <c r="MWT188" s="16"/>
      <c r="MWU188" s="16"/>
      <c r="MWV188" s="16"/>
      <c r="MWW188" s="16"/>
      <c r="MWX188" s="16"/>
      <c r="MWY188" s="16"/>
      <c r="MWZ188" s="16"/>
      <c r="MXA188" s="16"/>
      <c r="MXB188" s="16"/>
      <c r="MXC188" s="16"/>
      <c r="MXD188" s="16"/>
      <c r="MXE188" s="16"/>
      <c r="MXF188" s="16"/>
      <c r="MXG188" s="16"/>
      <c r="MXH188" s="16"/>
      <c r="MXI188" s="16"/>
      <c r="MXJ188" s="16"/>
      <c r="MXK188" s="16"/>
      <c r="MXL188" s="16"/>
      <c r="MXM188" s="16"/>
      <c r="MXN188" s="16"/>
      <c r="MXO188" s="16"/>
      <c r="MXP188" s="16"/>
      <c r="MXQ188" s="16"/>
      <c r="MXR188" s="16"/>
      <c r="MXS188" s="16"/>
      <c r="MXT188" s="16"/>
      <c r="MXU188" s="16"/>
      <c r="MXV188" s="16"/>
      <c r="MXW188" s="16"/>
      <c r="MXX188" s="16"/>
      <c r="MXY188" s="16"/>
      <c r="MXZ188" s="16"/>
      <c r="MYA188" s="16"/>
      <c r="MYB188" s="16"/>
      <c r="MYC188" s="16"/>
      <c r="MYD188" s="16"/>
      <c r="MYE188" s="16"/>
      <c r="MYF188" s="16"/>
      <c r="MYG188" s="16"/>
      <c r="MYH188" s="16"/>
      <c r="MYI188" s="16"/>
      <c r="MYJ188" s="16"/>
      <c r="MYK188" s="16"/>
      <c r="MYL188" s="16"/>
      <c r="MYM188" s="16"/>
      <c r="MYN188" s="16"/>
      <c r="MYO188" s="16"/>
      <c r="MYP188" s="16"/>
      <c r="MYQ188" s="16"/>
      <c r="MYR188" s="16"/>
      <c r="MYS188" s="16"/>
      <c r="MYT188" s="16"/>
      <c r="MYU188" s="16"/>
      <c r="MYV188" s="16"/>
      <c r="MYW188" s="16"/>
      <c r="MYX188" s="16"/>
      <c r="MYY188" s="16"/>
      <c r="MYZ188" s="16"/>
      <c r="MZA188" s="16"/>
      <c r="MZB188" s="16"/>
      <c r="MZC188" s="16"/>
      <c r="MZD188" s="16"/>
      <c r="MZE188" s="16"/>
      <c r="MZF188" s="16"/>
      <c r="MZG188" s="16"/>
      <c r="MZH188" s="16"/>
      <c r="MZI188" s="16"/>
      <c r="MZJ188" s="16"/>
      <c r="MZK188" s="16"/>
      <c r="MZL188" s="16"/>
      <c r="MZM188" s="16"/>
      <c r="MZN188" s="16"/>
      <c r="MZO188" s="16"/>
      <c r="MZP188" s="16"/>
      <c r="MZQ188" s="16"/>
      <c r="MZR188" s="16"/>
      <c r="MZS188" s="16"/>
      <c r="MZT188" s="16"/>
      <c r="MZU188" s="16"/>
      <c r="MZV188" s="16"/>
      <c r="MZW188" s="16"/>
      <c r="MZX188" s="16"/>
      <c r="MZY188" s="16"/>
      <c r="MZZ188" s="16"/>
      <c r="NAA188" s="16"/>
      <c r="NAB188" s="16"/>
      <c r="NAC188" s="16"/>
      <c r="NAD188" s="16"/>
      <c r="NAE188" s="16"/>
      <c r="NAF188" s="16"/>
      <c r="NAG188" s="16"/>
      <c r="NAH188" s="16"/>
      <c r="NAI188" s="16"/>
      <c r="NAJ188" s="16"/>
      <c r="NAK188" s="16"/>
      <c r="NAL188" s="16"/>
      <c r="NAM188" s="16"/>
      <c r="NAN188" s="16"/>
      <c r="NAO188" s="16"/>
      <c r="NAP188" s="16"/>
      <c r="NAQ188" s="16"/>
      <c r="NAR188" s="16"/>
      <c r="NAS188" s="16"/>
      <c r="NAT188" s="16"/>
      <c r="NAU188" s="16"/>
      <c r="NAV188" s="16"/>
      <c r="NAW188" s="16"/>
      <c r="NAX188" s="16"/>
      <c r="NAY188" s="16"/>
      <c r="NAZ188" s="16"/>
      <c r="NBA188" s="16"/>
      <c r="NBB188" s="16"/>
      <c r="NBC188" s="16"/>
      <c r="NBD188" s="16"/>
      <c r="NBE188" s="16"/>
      <c r="NBF188" s="16"/>
      <c r="NBG188" s="16"/>
      <c r="NBH188" s="16"/>
      <c r="NBI188" s="16"/>
      <c r="NBJ188" s="16"/>
      <c r="NBK188" s="16"/>
      <c r="NBL188" s="16"/>
      <c r="NBM188" s="16"/>
      <c r="NBN188" s="16"/>
      <c r="NBO188" s="16"/>
      <c r="NBP188" s="16"/>
      <c r="NBQ188" s="16"/>
      <c r="NBR188" s="16"/>
      <c r="NBS188" s="16"/>
      <c r="NBT188" s="16"/>
      <c r="NBU188" s="16"/>
      <c r="NBV188" s="16"/>
      <c r="NBW188" s="16"/>
      <c r="NBX188" s="16"/>
      <c r="NBY188" s="16"/>
      <c r="NBZ188" s="16"/>
      <c r="NCA188" s="16"/>
      <c r="NCB188" s="16"/>
      <c r="NCC188" s="16"/>
      <c r="NCD188" s="16"/>
      <c r="NCE188" s="16"/>
      <c r="NCF188" s="16"/>
      <c r="NCG188" s="16"/>
      <c r="NCH188" s="16"/>
      <c r="NCI188" s="16"/>
      <c r="NCJ188" s="16"/>
      <c r="NCK188" s="16"/>
      <c r="NCL188" s="16"/>
      <c r="NCM188" s="16"/>
      <c r="NCN188" s="16"/>
      <c r="NCO188" s="16"/>
      <c r="NCP188" s="16"/>
      <c r="NCQ188" s="16"/>
      <c r="NCR188" s="16"/>
      <c r="NCS188" s="16"/>
      <c r="NCT188" s="16"/>
      <c r="NCU188" s="16"/>
      <c r="NCV188" s="16"/>
      <c r="NCW188" s="16"/>
      <c r="NCX188" s="16"/>
      <c r="NCY188" s="16"/>
      <c r="NCZ188" s="16"/>
      <c r="NDA188" s="16"/>
      <c r="NDB188" s="16"/>
      <c r="NDC188" s="16"/>
      <c r="NDD188" s="16"/>
      <c r="NDE188" s="16"/>
      <c r="NDF188" s="16"/>
      <c r="NDG188" s="16"/>
      <c r="NDH188" s="16"/>
      <c r="NDI188" s="16"/>
      <c r="NDJ188" s="16"/>
      <c r="NDK188" s="16"/>
      <c r="NDL188" s="16"/>
      <c r="NDM188" s="16"/>
      <c r="NDN188" s="16"/>
      <c r="NDO188" s="16"/>
      <c r="NDP188" s="16"/>
      <c r="NDQ188" s="16"/>
      <c r="NDR188" s="16"/>
      <c r="NDS188" s="16"/>
      <c r="NDT188" s="16"/>
      <c r="NDU188" s="16"/>
      <c r="NDV188" s="16"/>
      <c r="NDW188" s="16"/>
      <c r="NDX188" s="16"/>
      <c r="NDY188" s="16"/>
      <c r="NDZ188" s="16"/>
      <c r="NEA188" s="16"/>
      <c r="NEB188" s="16"/>
      <c r="NEC188" s="16"/>
      <c r="NED188" s="16"/>
      <c r="NEE188" s="16"/>
      <c r="NEF188" s="16"/>
      <c r="NEG188" s="16"/>
      <c r="NEH188" s="16"/>
      <c r="NEI188" s="16"/>
      <c r="NEJ188" s="16"/>
      <c r="NEK188" s="16"/>
      <c r="NEL188" s="16"/>
      <c r="NEM188" s="16"/>
      <c r="NEN188" s="16"/>
      <c r="NEO188" s="16"/>
      <c r="NEP188" s="16"/>
      <c r="NEQ188" s="16"/>
      <c r="NER188" s="16"/>
      <c r="NES188" s="16"/>
      <c r="NET188" s="16"/>
      <c r="NEU188" s="16"/>
      <c r="NEV188" s="16"/>
      <c r="NEW188" s="16"/>
      <c r="NEX188" s="16"/>
      <c r="NEY188" s="16"/>
      <c r="NEZ188" s="16"/>
      <c r="NFA188" s="16"/>
      <c r="NFB188" s="16"/>
      <c r="NFC188" s="16"/>
      <c r="NFD188" s="16"/>
      <c r="NFE188" s="16"/>
      <c r="NFF188" s="16"/>
      <c r="NFG188" s="16"/>
      <c r="NFH188" s="16"/>
      <c r="NFI188" s="16"/>
      <c r="NFJ188" s="16"/>
      <c r="NFK188" s="16"/>
      <c r="NFL188" s="16"/>
      <c r="NFM188" s="16"/>
      <c r="NFN188" s="16"/>
      <c r="NFO188" s="16"/>
      <c r="NFP188" s="16"/>
      <c r="NFQ188" s="16"/>
      <c r="NFR188" s="16"/>
      <c r="NFS188" s="16"/>
      <c r="NFT188" s="16"/>
      <c r="NFU188" s="16"/>
      <c r="NFV188" s="16"/>
      <c r="NFW188" s="16"/>
      <c r="NFX188" s="16"/>
      <c r="NFY188" s="16"/>
      <c r="NFZ188" s="16"/>
      <c r="NGA188" s="16"/>
      <c r="NGB188" s="16"/>
      <c r="NGC188" s="16"/>
      <c r="NGD188" s="16"/>
      <c r="NGE188" s="16"/>
      <c r="NGF188" s="16"/>
      <c r="NGG188" s="16"/>
      <c r="NGH188" s="16"/>
      <c r="NGI188" s="16"/>
      <c r="NGJ188" s="16"/>
      <c r="NGK188" s="16"/>
      <c r="NGL188" s="16"/>
      <c r="NGM188" s="16"/>
      <c r="NGN188" s="16"/>
      <c r="NGO188" s="16"/>
      <c r="NGP188" s="16"/>
      <c r="NGQ188" s="16"/>
      <c r="NGR188" s="16"/>
      <c r="NGS188" s="16"/>
      <c r="NGT188" s="16"/>
      <c r="NGU188" s="16"/>
      <c r="NGV188" s="16"/>
      <c r="NGW188" s="16"/>
      <c r="NGX188" s="16"/>
      <c r="NGY188" s="16"/>
      <c r="NGZ188" s="16"/>
      <c r="NHA188" s="16"/>
      <c r="NHB188" s="16"/>
      <c r="NHC188" s="16"/>
      <c r="NHD188" s="16"/>
      <c r="NHE188" s="16"/>
      <c r="NHF188" s="16"/>
      <c r="NHG188" s="16"/>
      <c r="NHH188" s="16"/>
      <c r="NHI188" s="16"/>
      <c r="NHJ188" s="16"/>
      <c r="NHK188" s="16"/>
      <c r="NHL188" s="16"/>
      <c r="NHM188" s="16"/>
      <c r="NHN188" s="16"/>
      <c r="NHO188" s="16"/>
      <c r="NHP188" s="16"/>
      <c r="NHQ188" s="16"/>
      <c r="NHR188" s="16"/>
      <c r="NHS188" s="16"/>
      <c r="NHT188" s="16"/>
      <c r="NHU188" s="16"/>
      <c r="NHV188" s="16"/>
      <c r="NHW188" s="16"/>
      <c r="NHX188" s="16"/>
      <c r="NHY188" s="16"/>
      <c r="NHZ188" s="16"/>
      <c r="NIA188" s="16"/>
      <c r="NIB188" s="16"/>
      <c r="NIC188" s="16"/>
      <c r="NID188" s="16"/>
      <c r="NIE188" s="16"/>
      <c r="NIF188" s="16"/>
      <c r="NIG188" s="16"/>
      <c r="NIH188" s="16"/>
      <c r="NII188" s="16"/>
      <c r="NIJ188" s="16"/>
      <c r="NIK188" s="16"/>
      <c r="NIL188" s="16"/>
      <c r="NIM188" s="16"/>
      <c r="NIN188" s="16"/>
      <c r="NIO188" s="16"/>
      <c r="NIP188" s="16"/>
      <c r="NIQ188" s="16"/>
      <c r="NIR188" s="16"/>
      <c r="NIS188" s="16"/>
      <c r="NIT188" s="16"/>
      <c r="NIU188" s="16"/>
      <c r="NIV188" s="16"/>
      <c r="NIW188" s="16"/>
      <c r="NIX188" s="16"/>
      <c r="NIY188" s="16"/>
      <c r="NIZ188" s="16"/>
      <c r="NJA188" s="16"/>
      <c r="NJB188" s="16"/>
      <c r="NJC188" s="16"/>
      <c r="NJD188" s="16"/>
      <c r="NJE188" s="16"/>
      <c r="NJF188" s="16"/>
      <c r="NJG188" s="16"/>
      <c r="NJH188" s="16"/>
      <c r="NJI188" s="16"/>
      <c r="NJJ188" s="16"/>
      <c r="NJK188" s="16"/>
      <c r="NJL188" s="16"/>
      <c r="NJM188" s="16"/>
      <c r="NJN188" s="16"/>
      <c r="NJO188" s="16"/>
      <c r="NJP188" s="16"/>
      <c r="NJQ188" s="16"/>
      <c r="NJR188" s="16"/>
      <c r="NJS188" s="16"/>
      <c r="NJT188" s="16"/>
      <c r="NJU188" s="16"/>
      <c r="NJV188" s="16"/>
      <c r="NJW188" s="16"/>
      <c r="NJX188" s="16"/>
      <c r="NJY188" s="16"/>
      <c r="NJZ188" s="16"/>
      <c r="NKA188" s="16"/>
      <c r="NKB188" s="16"/>
      <c r="NKC188" s="16"/>
      <c r="NKD188" s="16"/>
      <c r="NKE188" s="16"/>
      <c r="NKF188" s="16"/>
      <c r="NKG188" s="16"/>
      <c r="NKH188" s="16"/>
      <c r="NKI188" s="16"/>
      <c r="NKJ188" s="16"/>
      <c r="NKK188" s="16"/>
      <c r="NKL188" s="16"/>
      <c r="NKM188" s="16"/>
      <c r="NKN188" s="16"/>
      <c r="NKO188" s="16"/>
      <c r="NKP188" s="16"/>
      <c r="NKQ188" s="16"/>
      <c r="NKR188" s="16"/>
      <c r="NKS188" s="16"/>
      <c r="NKT188" s="16"/>
      <c r="NKU188" s="16"/>
      <c r="NKV188" s="16"/>
      <c r="NKW188" s="16"/>
      <c r="NKX188" s="16"/>
      <c r="NKY188" s="16"/>
      <c r="NKZ188" s="16"/>
      <c r="NLA188" s="16"/>
      <c r="NLB188" s="16"/>
      <c r="NLC188" s="16"/>
      <c r="NLD188" s="16"/>
      <c r="NLE188" s="16"/>
      <c r="NLF188" s="16"/>
      <c r="NLG188" s="16"/>
      <c r="NLH188" s="16"/>
      <c r="NLI188" s="16"/>
      <c r="NLJ188" s="16"/>
      <c r="NLK188" s="16"/>
      <c r="NLL188" s="16"/>
      <c r="NLM188" s="16"/>
      <c r="NLN188" s="16"/>
      <c r="NLO188" s="16"/>
      <c r="NLP188" s="16"/>
      <c r="NLQ188" s="16"/>
      <c r="NLR188" s="16"/>
      <c r="NLS188" s="16"/>
      <c r="NLT188" s="16"/>
      <c r="NLU188" s="16"/>
      <c r="NLV188" s="16"/>
      <c r="NLW188" s="16"/>
      <c r="NLX188" s="16"/>
      <c r="NLY188" s="16"/>
      <c r="NLZ188" s="16"/>
      <c r="NMA188" s="16"/>
      <c r="NMB188" s="16"/>
      <c r="NMC188" s="16"/>
      <c r="NMD188" s="16"/>
      <c r="NME188" s="16"/>
      <c r="NMF188" s="16"/>
      <c r="NMG188" s="16"/>
      <c r="NMH188" s="16"/>
      <c r="NMI188" s="16"/>
      <c r="NMJ188" s="16"/>
      <c r="NMK188" s="16"/>
      <c r="NML188" s="16"/>
      <c r="NMM188" s="16"/>
      <c r="NMN188" s="16"/>
      <c r="NMO188" s="16"/>
      <c r="NMP188" s="16"/>
      <c r="NMQ188" s="16"/>
      <c r="NMR188" s="16"/>
      <c r="NMS188" s="16"/>
      <c r="NMT188" s="16"/>
      <c r="NMU188" s="16"/>
      <c r="NMV188" s="16"/>
      <c r="NMW188" s="16"/>
      <c r="NMX188" s="16"/>
      <c r="NMY188" s="16"/>
      <c r="NMZ188" s="16"/>
      <c r="NNA188" s="16"/>
      <c r="NNB188" s="16"/>
      <c r="NNC188" s="16"/>
      <c r="NND188" s="16"/>
      <c r="NNE188" s="16"/>
      <c r="NNF188" s="16"/>
      <c r="NNG188" s="16"/>
      <c r="NNH188" s="16"/>
      <c r="NNI188" s="16"/>
      <c r="NNJ188" s="16"/>
      <c r="NNK188" s="16"/>
      <c r="NNL188" s="16"/>
      <c r="NNM188" s="16"/>
      <c r="NNN188" s="16"/>
      <c r="NNO188" s="16"/>
      <c r="NNP188" s="16"/>
      <c r="NNQ188" s="16"/>
      <c r="NNR188" s="16"/>
      <c r="NNS188" s="16"/>
      <c r="NNT188" s="16"/>
      <c r="NNU188" s="16"/>
      <c r="NNV188" s="16"/>
      <c r="NNW188" s="16"/>
      <c r="NNX188" s="16"/>
      <c r="NNY188" s="16"/>
      <c r="NNZ188" s="16"/>
      <c r="NOA188" s="16"/>
      <c r="NOB188" s="16"/>
      <c r="NOC188" s="16"/>
      <c r="NOD188" s="16"/>
      <c r="NOE188" s="16"/>
      <c r="NOF188" s="16"/>
      <c r="NOG188" s="16"/>
      <c r="NOH188" s="16"/>
      <c r="NOI188" s="16"/>
      <c r="NOJ188" s="16"/>
      <c r="NOK188" s="16"/>
      <c r="NOL188" s="16"/>
      <c r="NOM188" s="16"/>
      <c r="NON188" s="16"/>
      <c r="NOO188" s="16"/>
      <c r="NOP188" s="16"/>
      <c r="NOQ188" s="16"/>
      <c r="NOR188" s="16"/>
      <c r="NOS188" s="16"/>
      <c r="NOT188" s="16"/>
      <c r="NOU188" s="16"/>
      <c r="NOV188" s="16"/>
      <c r="NOW188" s="16"/>
      <c r="NOX188" s="16"/>
      <c r="NOY188" s="16"/>
      <c r="NOZ188" s="16"/>
      <c r="NPA188" s="16"/>
      <c r="NPB188" s="16"/>
      <c r="NPC188" s="16"/>
      <c r="NPD188" s="16"/>
      <c r="NPE188" s="16"/>
      <c r="NPF188" s="16"/>
      <c r="NPG188" s="16"/>
      <c r="NPH188" s="16"/>
      <c r="NPI188" s="16"/>
      <c r="NPJ188" s="16"/>
      <c r="NPK188" s="16"/>
      <c r="NPL188" s="16"/>
      <c r="NPM188" s="16"/>
      <c r="NPN188" s="16"/>
      <c r="NPO188" s="16"/>
      <c r="NPP188" s="16"/>
      <c r="NPQ188" s="16"/>
      <c r="NPR188" s="16"/>
      <c r="NPS188" s="16"/>
      <c r="NPT188" s="16"/>
      <c r="NPU188" s="16"/>
      <c r="NPV188" s="16"/>
      <c r="NPW188" s="16"/>
      <c r="NPX188" s="16"/>
      <c r="NPY188" s="16"/>
      <c r="NPZ188" s="16"/>
      <c r="NQA188" s="16"/>
      <c r="NQB188" s="16"/>
      <c r="NQC188" s="16"/>
      <c r="NQD188" s="16"/>
      <c r="NQE188" s="16"/>
      <c r="NQF188" s="16"/>
      <c r="NQG188" s="16"/>
      <c r="NQH188" s="16"/>
      <c r="NQI188" s="16"/>
      <c r="NQJ188" s="16"/>
      <c r="NQK188" s="16"/>
      <c r="NQL188" s="16"/>
      <c r="NQM188" s="16"/>
      <c r="NQN188" s="16"/>
      <c r="NQO188" s="16"/>
      <c r="NQP188" s="16"/>
      <c r="NQQ188" s="16"/>
      <c r="NQR188" s="16"/>
      <c r="NQS188" s="16"/>
      <c r="NQT188" s="16"/>
      <c r="NQU188" s="16"/>
      <c r="NQV188" s="16"/>
      <c r="NQW188" s="16"/>
      <c r="NQX188" s="16"/>
      <c r="NQY188" s="16"/>
      <c r="NQZ188" s="16"/>
      <c r="NRA188" s="16"/>
      <c r="NRB188" s="16"/>
      <c r="NRC188" s="16"/>
      <c r="NRD188" s="16"/>
      <c r="NRE188" s="16"/>
      <c r="NRF188" s="16"/>
      <c r="NRG188" s="16"/>
      <c r="NRH188" s="16"/>
      <c r="NRI188" s="16"/>
      <c r="NRJ188" s="16"/>
      <c r="NRK188" s="16"/>
      <c r="NRL188" s="16"/>
      <c r="NRM188" s="16"/>
      <c r="NRN188" s="16"/>
      <c r="NRO188" s="16"/>
      <c r="NRP188" s="16"/>
      <c r="NRQ188" s="16"/>
      <c r="NRR188" s="16"/>
      <c r="NRS188" s="16"/>
      <c r="NRT188" s="16"/>
      <c r="NRU188" s="16"/>
      <c r="NRV188" s="16"/>
      <c r="NRW188" s="16"/>
      <c r="NRX188" s="16"/>
      <c r="NRY188" s="16"/>
      <c r="NRZ188" s="16"/>
      <c r="NSA188" s="16"/>
      <c r="NSB188" s="16"/>
      <c r="NSC188" s="16"/>
      <c r="NSD188" s="16"/>
      <c r="NSE188" s="16"/>
      <c r="NSF188" s="16"/>
      <c r="NSG188" s="16"/>
      <c r="NSH188" s="16"/>
      <c r="NSI188" s="16"/>
      <c r="NSJ188" s="16"/>
      <c r="NSK188" s="16"/>
      <c r="NSL188" s="16"/>
      <c r="NSM188" s="16"/>
      <c r="NSN188" s="16"/>
      <c r="NSO188" s="16"/>
      <c r="NSP188" s="16"/>
      <c r="NSQ188" s="16"/>
      <c r="NSR188" s="16"/>
      <c r="NSS188" s="16"/>
      <c r="NST188" s="16"/>
      <c r="NSU188" s="16"/>
      <c r="NSV188" s="16"/>
      <c r="NSW188" s="16"/>
      <c r="NSX188" s="16"/>
      <c r="NSY188" s="16"/>
      <c r="NSZ188" s="16"/>
      <c r="NTA188" s="16"/>
      <c r="NTB188" s="16"/>
      <c r="NTC188" s="16"/>
      <c r="NTD188" s="16"/>
      <c r="NTE188" s="16"/>
      <c r="NTF188" s="16"/>
      <c r="NTG188" s="16"/>
      <c r="NTH188" s="16"/>
      <c r="NTI188" s="16"/>
      <c r="NTJ188" s="16"/>
      <c r="NTK188" s="16"/>
      <c r="NTL188" s="16"/>
      <c r="NTM188" s="16"/>
      <c r="NTN188" s="16"/>
      <c r="NTO188" s="16"/>
      <c r="NTP188" s="16"/>
      <c r="NTQ188" s="16"/>
      <c r="NTR188" s="16"/>
      <c r="NTS188" s="16"/>
      <c r="NTT188" s="16"/>
      <c r="NTU188" s="16"/>
      <c r="NTV188" s="16"/>
      <c r="NTW188" s="16"/>
      <c r="NTX188" s="16"/>
      <c r="NTY188" s="16"/>
      <c r="NTZ188" s="16"/>
      <c r="NUA188" s="16"/>
      <c r="NUB188" s="16"/>
      <c r="NUC188" s="16"/>
      <c r="NUD188" s="16"/>
      <c r="NUE188" s="16"/>
      <c r="NUF188" s="16"/>
      <c r="NUG188" s="16"/>
      <c r="NUH188" s="16"/>
      <c r="NUI188" s="16"/>
      <c r="NUJ188" s="16"/>
      <c r="NUK188" s="16"/>
      <c r="NUL188" s="16"/>
      <c r="NUM188" s="16"/>
      <c r="NUN188" s="16"/>
      <c r="NUO188" s="16"/>
      <c r="NUP188" s="16"/>
      <c r="NUQ188" s="16"/>
      <c r="NUR188" s="16"/>
      <c r="NUS188" s="16"/>
      <c r="NUT188" s="16"/>
      <c r="NUU188" s="16"/>
      <c r="NUV188" s="16"/>
      <c r="NUW188" s="16"/>
      <c r="NUX188" s="16"/>
      <c r="NUY188" s="16"/>
      <c r="NUZ188" s="16"/>
      <c r="NVA188" s="16"/>
      <c r="NVB188" s="16"/>
      <c r="NVC188" s="16"/>
      <c r="NVD188" s="16"/>
      <c r="NVE188" s="16"/>
      <c r="NVF188" s="16"/>
      <c r="NVG188" s="16"/>
      <c r="NVH188" s="16"/>
      <c r="NVI188" s="16"/>
      <c r="NVJ188" s="16"/>
      <c r="NVK188" s="16"/>
      <c r="NVL188" s="16"/>
      <c r="NVM188" s="16"/>
      <c r="NVN188" s="16"/>
      <c r="NVO188" s="16"/>
      <c r="NVP188" s="16"/>
      <c r="NVQ188" s="16"/>
      <c r="NVR188" s="16"/>
      <c r="NVS188" s="16"/>
      <c r="NVT188" s="16"/>
      <c r="NVU188" s="16"/>
      <c r="NVV188" s="16"/>
      <c r="NVW188" s="16"/>
      <c r="NVX188" s="16"/>
      <c r="NVY188" s="16"/>
      <c r="NVZ188" s="16"/>
      <c r="NWA188" s="16"/>
      <c r="NWB188" s="16"/>
      <c r="NWC188" s="16"/>
      <c r="NWD188" s="16"/>
      <c r="NWE188" s="16"/>
      <c r="NWF188" s="16"/>
      <c r="NWG188" s="16"/>
      <c r="NWH188" s="16"/>
      <c r="NWI188" s="16"/>
      <c r="NWJ188" s="16"/>
      <c r="NWK188" s="16"/>
      <c r="NWL188" s="16"/>
      <c r="NWM188" s="16"/>
      <c r="NWN188" s="16"/>
      <c r="NWO188" s="16"/>
      <c r="NWP188" s="16"/>
      <c r="NWQ188" s="16"/>
      <c r="NWR188" s="16"/>
      <c r="NWS188" s="16"/>
      <c r="NWT188" s="16"/>
      <c r="NWU188" s="16"/>
      <c r="NWV188" s="16"/>
      <c r="NWW188" s="16"/>
      <c r="NWX188" s="16"/>
      <c r="NWY188" s="16"/>
      <c r="NWZ188" s="16"/>
      <c r="NXA188" s="16"/>
      <c r="NXB188" s="16"/>
      <c r="NXC188" s="16"/>
      <c r="NXD188" s="16"/>
      <c r="NXE188" s="16"/>
      <c r="NXF188" s="16"/>
      <c r="NXG188" s="16"/>
      <c r="NXH188" s="16"/>
      <c r="NXI188" s="16"/>
      <c r="NXJ188" s="16"/>
      <c r="NXK188" s="16"/>
      <c r="NXL188" s="16"/>
      <c r="NXM188" s="16"/>
      <c r="NXN188" s="16"/>
      <c r="NXO188" s="16"/>
      <c r="NXP188" s="16"/>
      <c r="NXQ188" s="16"/>
      <c r="NXR188" s="16"/>
      <c r="NXS188" s="16"/>
      <c r="NXT188" s="16"/>
      <c r="NXU188" s="16"/>
      <c r="NXV188" s="16"/>
      <c r="NXW188" s="16"/>
      <c r="NXX188" s="16"/>
      <c r="NXY188" s="16"/>
      <c r="NXZ188" s="16"/>
      <c r="NYA188" s="16"/>
      <c r="NYB188" s="16"/>
      <c r="NYC188" s="16"/>
      <c r="NYD188" s="16"/>
      <c r="NYE188" s="16"/>
      <c r="NYF188" s="16"/>
      <c r="NYG188" s="16"/>
      <c r="NYH188" s="16"/>
      <c r="NYI188" s="16"/>
      <c r="NYJ188" s="16"/>
      <c r="NYK188" s="16"/>
      <c r="NYL188" s="16"/>
      <c r="NYM188" s="16"/>
      <c r="NYN188" s="16"/>
      <c r="NYO188" s="16"/>
      <c r="NYP188" s="16"/>
      <c r="NYQ188" s="16"/>
      <c r="NYR188" s="16"/>
      <c r="NYS188" s="16"/>
      <c r="NYT188" s="16"/>
      <c r="NYU188" s="16"/>
      <c r="NYV188" s="16"/>
      <c r="NYW188" s="16"/>
      <c r="NYX188" s="16"/>
      <c r="NYY188" s="16"/>
      <c r="NYZ188" s="16"/>
      <c r="NZA188" s="16"/>
      <c r="NZB188" s="16"/>
      <c r="NZC188" s="16"/>
      <c r="NZD188" s="16"/>
      <c r="NZE188" s="16"/>
      <c r="NZF188" s="16"/>
      <c r="NZG188" s="16"/>
      <c r="NZH188" s="16"/>
      <c r="NZI188" s="16"/>
      <c r="NZJ188" s="16"/>
      <c r="NZK188" s="16"/>
      <c r="NZL188" s="16"/>
      <c r="NZM188" s="16"/>
      <c r="NZN188" s="16"/>
      <c r="NZO188" s="16"/>
      <c r="NZP188" s="16"/>
      <c r="NZQ188" s="16"/>
      <c r="NZR188" s="16"/>
      <c r="NZS188" s="16"/>
      <c r="NZT188" s="16"/>
      <c r="NZU188" s="16"/>
      <c r="NZV188" s="16"/>
      <c r="NZW188" s="16"/>
      <c r="NZX188" s="16"/>
      <c r="NZY188" s="16"/>
      <c r="NZZ188" s="16"/>
      <c r="OAA188" s="16"/>
      <c r="OAB188" s="16"/>
      <c r="OAC188" s="16"/>
      <c r="OAD188" s="16"/>
      <c r="OAE188" s="16"/>
      <c r="OAF188" s="16"/>
      <c r="OAG188" s="16"/>
      <c r="OAH188" s="16"/>
      <c r="OAI188" s="16"/>
      <c r="OAJ188" s="16"/>
      <c r="OAK188" s="16"/>
      <c r="OAL188" s="16"/>
      <c r="OAM188" s="16"/>
      <c r="OAN188" s="16"/>
      <c r="OAO188" s="16"/>
      <c r="OAP188" s="16"/>
      <c r="OAQ188" s="16"/>
      <c r="OAR188" s="16"/>
      <c r="OAS188" s="16"/>
      <c r="OAT188" s="16"/>
      <c r="OAU188" s="16"/>
      <c r="OAV188" s="16"/>
      <c r="OAW188" s="16"/>
      <c r="OAX188" s="16"/>
      <c r="OAY188" s="16"/>
      <c r="OAZ188" s="16"/>
      <c r="OBA188" s="16"/>
      <c r="OBB188" s="16"/>
      <c r="OBC188" s="16"/>
      <c r="OBD188" s="16"/>
      <c r="OBE188" s="16"/>
      <c r="OBF188" s="16"/>
      <c r="OBG188" s="16"/>
      <c r="OBH188" s="16"/>
      <c r="OBI188" s="16"/>
      <c r="OBJ188" s="16"/>
      <c r="OBK188" s="16"/>
      <c r="OBL188" s="16"/>
      <c r="OBM188" s="16"/>
      <c r="OBN188" s="16"/>
      <c r="OBO188" s="16"/>
      <c r="OBP188" s="16"/>
      <c r="OBQ188" s="16"/>
      <c r="OBR188" s="16"/>
      <c r="OBS188" s="16"/>
      <c r="OBT188" s="16"/>
      <c r="OBU188" s="16"/>
      <c r="OBV188" s="16"/>
      <c r="OBW188" s="16"/>
      <c r="OBX188" s="16"/>
      <c r="OBY188" s="16"/>
      <c r="OBZ188" s="16"/>
      <c r="OCA188" s="16"/>
      <c r="OCB188" s="16"/>
      <c r="OCC188" s="16"/>
      <c r="OCD188" s="16"/>
      <c r="OCE188" s="16"/>
      <c r="OCF188" s="16"/>
      <c r="OCG188" s="16"/>
      <c r="OCH188" s="16"/>
      <c r="OCI188" s="16"/>
      <c r="OCJ188" s="16"/>
      <c r="OCK188" s="16"/>
      <c r="OCL188" s="16"/>
      <c r="OCM188" s="16"/>
      <c r="OCN188" s="16"/>
      <c r="OCO188" s="16"/>
      <c r="OCP188" s="16"/>
      <c r="OCQ188" s="16"/>
      <c r="OCR188" s="16"/>
      <c r="OCS188" s="16"/>
      <c r="OCT188" s="16"/>
      <c r="OCU188" s="16"/>
      <c r="OCV188" s="16"/>
      <c r="OCW188" s="16"/>
      <c r="OCX188" s="16"/>
      <c r="OCY188" s="16"/>
      <c r="OCZ188" s="16"/>
      <c r="ODA188" s="16"/>
      <c r="ODB188" s="16"/>
      <c r="ODC188" s="16"/>
      <c r="ODD188" s="16"/>
      <c r="ODE188" s="16"/>
      <c r="ODF188" s="16"/>
      <c r="ODG188" s="16"/>
      <c r="ODH188" s="16"/>
      <c r="ODI188" s="16"/>
      <c r="ODJ188" s="16"/>
      <c r="ODK188" s="16"/>
      <c r="ODL188" s="16"/>
      <c r="ODM188" s="16"/>
      <c r="ODN188" s="16"/>
      <c r="ODO188" s="16"/>
      <c r="ODP188" s="16"/>
      <c r="ODQ188" s="16"/>
      <c r="ODR188" s="16"/>
      <c r="ODS188" s="16"/>
      <c r="ODT188" s="16"/>
      <c r="ODU188" s="16"/>
      <c r="ODV188" s="16"/>
      <c r="ODW188" s="16"/>
      <c r="ODX188" s="16"/>
      <c r="ODY188" s="16"/>
      <c r="ODZ188" s="16"/>
      <c r="OEA188" s="16"/>
      <c r="OEB188" s="16"/>
      <c r="OEC188" s="16"/>
      <c r="OED188" s="16"/>
      <c r="OEE188" s="16"/>
      <c r="OEF188" s="16"/>
      <c r="OEG188" s="16"/>
      <c r="OEH188" s="16"/>
      <c r="OEI188" s="16"/>
      <c r="OEJ188" s="16"/>
      <c r="OEK188" s="16"/>
      <c r="OEL188" s="16"/>
      <c r="OEM188" s="16"/>
      <c r="OEN188" s="16"/>
      <c r="OEO188" s="16"/>
      <c r="OEP188" s="16"/>
      <c r="OEQ188" s="16"/>
      <c r="OER188" s="16"/>
      <c r="OES188" s="16"/>
      <c r="OET188" s="16"/>
      <c r="OEU188" s="16"/>
      <c r="OEV188" s="16"/>
      <c r="OEW188" s="16"/>
      <c r="OEX188" s="16"/>
      <c r="OEY188" s="16"/>
      <c r="OEZ188" s="16"/>
      <c r="OFA188" s="16"/>
      <c r="OFB188" s="16"/>
      <c r="OFC188" s="16"/>
      <c r="OFD188" s="16"/>
      <c r="OFE188" s="16"/>
      <c r="OFF188" s="16"/>
      <c r="OFG188" s="16"/>
      <c r="OFH188" s="16"/>
      <c r="OFI188" s="16"/>
      <c r="OFJ188" s="16"/>
      <c r="OFK188" s="16"/>
      <c r="OFL188" s="16"/>
      <c r="OFM188" s="16"/>
      <c r="OFN188" s="16"/>
      <c r="OFO188" s="16"/>
      <c r="OFP188" s="16"/>
      <c r="OFQ188" s="16"/>
      <c r="OFR188" s="16"/>
      <c r="OFS188" s="16"/>
      <c r="OFT188" s="16"/>
      <c r="OFU188" s="16"/>
      <c r="OFV188" s="16"/>
      <c r="OFW188" s="16"/>
      <c r="OFX188" s="16"/>
      <c r="OFY188" s="16"/>
      <c r="OFZ188" s="16"/>
      <c r="OGA188" s="16"/>
      <c r="OGB188" s="16"/>
      <c r="OGC188" s="16"/>
      <c r="OGD188" s="16"/>
      <c r="OGE188" s="16"/>
      <c r="OGF188" s="16"/>
      <c r="OGG188" s="16"/>
      <c r="OGH188" s="16"/>
      <c r="OGI188" s="16"/>
      <c r="OGJ188" s="16"/>
      <c r="OGK188" s="16"/>
      <c r="OGL188" s="16"/>
      <c r="OGM188" s="16"/>
      <c r="OGN188" s="16"/>
      <c r="OGO188" s="16"/>
      <c r="OGP188" s="16"/>
      <c r="OGQ188" s="16"/>
      <c r="OGR188" s="16"/>
      <c r="OGS188" s="16"/>
      <c r="OGT188" s="16"/>
      <c r="OGU188" s="16"/>
      <c r="OGV188" s="16"/>
      <c r="OGW188" s="16"/>
      <c r="OGX188" s="16"/>
      <c r="OGY188" s="16"/>
      <c r="OGZ188" s="16"/>
      <c r="OHA188" s="16"/>
      <c r="OHB188" s="16"/>
      <c r="OHC188" s="16"/>
      <c r="OHD188" s="16"/>
      <c r="OHE188" s="16"/>
      <c r="OHF188" s="16"/>
      <c r="OHG188" s="16"/>
      <c r="OHH188" s="16"/>
      <c r="OHI188" s="16"/>
      <c r="OHJ188" s="16"/>
      <c r="OHK188" s="16"/>
      <c r="OHL188" s="16"/>
      <c r="OHM188" s="16"/>
      <c r="OHN188" s="16"/>
      <c r="OHO188" s="16"/>
      <c r="OHP188" s="16"/>
      <c r="OHQ188" s="16"/>
      <c r="OHR188" s="16"/>
      <c r="OHS188" s="16"/>
      <c r="OHT188" s="16"/>
      <c r="OHU188" s="16"/>
      <c r="OHV188" s="16"/>
      <c r="OHW188" s="16"/>
      <c r="OHX188" s="16"/>
      <c r="OHY188" s="16"/>
      <c r="OHZ188" s="16"/>
      <c r="OIA188" s="16"/>
      <c r="OIB188" s="16"/>
      <c r="OIC188" s="16"/>
      <c r="OID188" s="16"/>
      <c r="OIE188" s="16"/>
      <c r="OIF188" s="16"/>
      <c r="OIG188" s="16"/>
      <c r="OIH188" s="16"/>
      <c r="OII188" s="16"/>
      <c r="OIJ188" s="16"/>
      <c r="OIK188" s="16"/>
      <c r="OIL188" s="16"/>
      <c r="OIM188" s="16"/>
      <c r="OIN188" s="16"/>
      <c r="OIO188" s="16"/>
      <c r="OIP188" s="16"/>
      <c r="OIQ188" s="16"/>
      <c r="OIR188" s="16"/>
      <c r="OIS188" s="16"/>
      <c r="OIT188" s="16"/>
      <c r="OIU188" s="16"/>
      <c r="OIV188" s="16"/>
      <c r="OIW188" s="16"/>
      <c r="OIX188" s="16"/>
      <c r="OIY188" s="16"/>
      <c r="OIZ188" s="16"/>
      <c r="OJA188" s="16"/>
      <c r="OJB188" s="16"/>
      <c r="OJC188" s="16"/>
      <c r="OJD188" s="16"/>
      <c r="OJE188" s="16"/>
      <c r="OJF188" s="16"/>
      <c r="OJG188" s="16"/>
      <c r="OJH188" s="16"/>
      <c r="OJI188" s="16"/>
      <c r="OJJ188" s="16"/>
      <c r="OJK188" s="16"/>
      <c r="OJL188" s="16"/>
      <c r="OJM188" s="16"/>
      <c r="OJN188" s="16"/>
      <c r="OJO188" s="16"/>
      <c r="OJP188" s="16"/>
      <c r="OJQ188" s="16"/>
      <c r="OJR188" s="16"/>
      <c r="OJS188" s="16"/>
      <c r="OJT188" s="16"/>
      <c r="OJU188" s="16"/>
      <c r="OJV188" s="16"/>
      <c r="OJW188" s="16"/>
      <c r="OJX188" s="16"/>
      <c r="OJY188" s="16"/>
      <c r="OJZ188" s="16"/>
      <c r="OKA188" s="16"/>
      <c r="OKB188" s="16"/>
      <c r="OKC188" s="16"/>
      <c r="OKD188" s="16"/>
      <c r="OKE188" s="16"/>
      <c r="OKF188" s="16"/>
      <c r="OKG188" s="16"/>
      <c r="OKH188" s="16"/>
      <c r="OKI188" s="16"/>
      <c r="OKJ188" s="16"/>
      <c r="OKK188" s="16"/>
      <c r="OKL188" s="16"/>
      <c r="OKM188" s="16"/>
      <c r="OKN188" s="16"/>
      <c r="OKO188" s="16"/>
      <c r="OKP188" s="16"/>
      <c r="OKQ188" s="16"/>
      <c r="OKR188" s="16"/>
      <c r="OKS188" s="16"/>
      <c r="OKT188" s="16"/>
      <c r="OKU188" s="16"/>
      <c r="OKV188" s="16"/>
      <c r="OKW188" s="16"/>
      <c r="OKX188" s="16"/>
      <c r="OKY188" s="16"/>
      <c r="OKZ188" s="16"/>
      <c r="OLA188" s="16"/>
      <c r="OLB188" s="16"/>
      <c r="OLC188" s="16"/>
      <c r="OLD188" s="16"/>
      <c r="OLE188" s="16"/>
      <c r="OLF188" s="16"/>
      <c r="OLG188" s="16"/>
      <c r="OLH188" s="16"/>
      <c r="OLI188" s="16"/>
      <c r="OLJ188" s="16"/>
      <c r="OLK188" s="16"/>
      <c r="OLL188" s="16"/>
      <c r="OLM188" s="16"/>
      <c r="OLN188" s="16"/>
      <c r="OLO188" s="16"/>
      <c r="OLP188" s="16"/>
      <c r="OLQ188" s="16"/>
      <c r="OLR188" s="16"/>
      <c r="OLS188" s="16"/>
      <c r="OLT188" s="16"/>
      <c r="OLU188" s="16"/>
      <c r="OLV188" s="16"/>
      <c r="OLW188" s="16"/>
      <c r="OLX188" s="16"/>
      <c r="OLY188" s="16"/>
      <c r="OLZ188" s="16"/>
      <c r="OMA188" s="16"/>
      <c r="OMB188" s="16"/>
      <c r="OMC188" s="16"/>
      <c r="OMD188" s="16"/>
      <c r="OME188" s="16"/>
      <c r="OMF188" s="16"/>
      <c r="OMG188" s="16"/>
      <c r="OMH188" s="16"/>
      <c r="OMI188" s="16"/>
      <c r="OMJ188" s="16"/>
      <c r="OMK188" s="16"/>
      <c r="OML188" s="16"/>
      <c r="OMM188" s="16"/>
      <c r="OMN188" s="16"/>
      <c r="OMO188" s="16"/>
      <c r="OMP188" s="16"/>
      <c r="OMQ188" s="16"/>
      <c r="OMR188" s="16"/>
      <c r="OMS188" s="16"/>
      <c r="OMT188" s="16"/>
      <c r="OMU188" s="16"/>
      <c r="OMV188" s="16"/>
      <c r="OMW188" s="16"/>
      <c r="OMX188" s="16"/>
      <c r="OMY188" s="16"/>
      <c r="OMZ188" s="16"/>
      <c r="ONA188" s="16"/>
      <c r="ONB188" s="16"/>
      <c r="ONC188" s="16"/>
      <c r="OND188" s="16"/>
      <c r="ONE188" s="16"/>
      <c r="ONF188" s="16"/>
      <c r="ONG188" s="16"/>
      <c r="ONH188" s="16"/>
      <c r="ONI188" s="16"/>
      <c r="ONJ188" s="16"/>
      <c r="ONK188" s="16"/>
      <c r="ONL188" s="16"/>
      <c r="ONM188" s="16"/>
      <c r="ONN188" s="16"/>
      <c r="ONO188" s="16"/>
      <c r="ONP188" s="16"/>
      <c r="ONQ188" s="16"/>
      <c r="ONR188" s="16"/>
      <c r="ONS188" s="16"/>
      <c r="ONT188" s="16"/>
      <c r="ONU188" s="16"/>
      <c r="ONV188" s="16"/>
      <c r="ONW188" s="16"/>
      <c r="ONX188" s="16"/>
      <c r="ONY188" s="16"/>
      <c r="ONZ188" s="16"/>
      <c r="OOA188" s="16"/>
      <c r="OOB188" s="16"/>
      <c r="OOC188" s="16"/>
      <c r="OOD188" s="16"/>
      <c r="OOE188" s="16"/>
      <c r="OOF188" s="16"/>
      <c r="OOG188" s="16"/>
      <c r="OOH188" s="16"/>
      <c r="OOI188" s="16"/>
      <c r="OOJ188" s="16"/>
      <c r="OOK188" s="16"/>
      <c r="OOL188" s="16"/>
      <c r="OOM188" s="16"/>
      <c r="OON188" s="16"/>
      <c r="OOO188" s="16"/>
      <c r="OOP188" s="16"/>
      <c r="OOQ188" s="16"/>
      <c r="OOR188" s="16"/>
      <c r="OOS188" s="16"/>
      <c r="OOT188" s="16"/>
      <c r="OOU188" s="16"/>
      <c r="OOV188" s="16"/>
      <c r="OOW188" s="16"/>
      <c r="OOX188" s="16"/>
      <c r="OOY188" s="16"/>
      <c r="OOZ188" s="16"/>
      <c r="OPA188" s="16"/>
      <c r="OPB188" s="16"/>
      <c r="OPC188" s="16"/>
      <c r="OPD188" s="16"/>
      <c r="OPE188" s="16"/>
      <c r="OPF188" s="16"/>
      <c r="OPG188" s="16"/>
      <c r="OPH188" s="16"/>
      <c r="OPI188" s="16"/>
      <c r="OPJ188" s="16"/>
      <c r="OPK188" s="16"/>
      <c r="OPL188" s="16"/>
      <c r="OPM188" s="16"/>
      <c r="OPN188" s="16"/>
      <c r="OPO188" s="16"/>
      <c r="OPP188" s="16"/>
      <c r="OPQ188" s="16"/>
      <c r="OPR188" s="16"/>
      <c r="OPS188" s="16"/>
      <c r="OPT188" s="16"/>
      <c r="OPU188" s="16"/>
      <c r="OPV188" s="16"/>
      <c r="OPW188" s="16"/>
      <c r="OPX188" s="16"/>
      <c r="OPY188" s="16"/>
      <c r="OPZ188" s="16"/>
      <c r="OQA188" s="16"/>
      <c r="OQB188" s="16"/>
      <c r="OQC188" s="16"/>
      <c r="OQD188" s="16"/>
      <c r="OQE188" s="16"/>
      <c r="OQF188" s="16"/>
      <c r="OQG188" s="16"/>
      <c r="OQH188" s="16"/>
      <c r="OQI188" s="16"/>
      <c r="OQJ188" s="16"/>
      <c r="OQK188" s="16"/>
      <c r="OQL188" s="16"/>
      <c r="OQM188" s="16"/>
      <c r="OQN188" s="16"/>
      <c r="OQO188" s="16"/>
      <c r="OQP188" s="16"/>
      <c r="OQQ188" s="16"/>
      <c r="OQR188" s="16"/>
      <c r="OQS188" s="16"/>
      <c r="OQT188" s="16"/>
      <c r="OQU188" s="16"/>
      <c r="OQV188" s="16"/>
      <c r="OQW188" s="16"/>
      <c r="OQX188" s="16"/>
      <c r="OQY188" s="16"/>
      <c r="OQZ188" s="16"/>
      <c r="ORA188" s="16"/>
      <c r="ORB188" s="16"/>
      <c r="ORC188" s="16"/>
      <c r="ORD188" s="16"/>
      <c r="ORE188" s="16"/>
      <c r="ORF188" s="16"/>
      <c r="ORG188" s="16"/>
      <c r="ORH188" s="16"/>
      <c r="ORI188" s="16"/>
      <c r="ORJ188" s="16"/>
      <c r="ORK188" s="16"/>
      <c r="ORL188" s="16"/>
      <c r="ORM188" s="16"/>
      <c r="ORN188" s="16"/>
      <c r="ORO188" s="16"/>
      <c r="ORP188" s="16"/>
      <c r="ORQ188" s="16"/>
      <c r="ORR188" s="16"/>
      <c r="ORS188" s="16"/>
      <c r="ORT188" s="16"/>
      <c r="ORU188" s="16"/>
      <c r="ORV188" s="16"/>
      <c r="ORW188" s="16"/>
      <c r="ORX188" s="16"/>
      <c r="ORY188" s="16"/>
      <c r="ORZ188" s="16"/>
      <c r="OSA188" s="16"/>
      <c r="OSB188" s="16"/>
      <c r="OSC188" s="16"/>
      <c r="OSD188" s="16"/>
      <c r="OSE188" s="16"/>
      <c r="OSF188" s="16"/>
      <c r="OSG188" s="16"/>
      <c r="OSH188" s="16"/>
      <c r="OSI188" s="16"/>
      <c r="OSJ188" s="16"/>
      <c r="OSK188" s="16"/>
      <c r="OSL188" s="16"/>
      <c r="OSM188" s="16"/>
      <c r="OSN188" s="16"/>
      <c r="OSO188" s="16"/>
      <c r="OSP188" s="16"/>
      <c r="OSQ188" s="16"/>
      <c r="OSR188" s="16"/>
      <c r="OSS188" s="16"/>
      <c r="OST188" s="16"/>
      <c r="OSU188" s="16"/>
      <c r="OSV188" s="16"/>
      <c r="OSW188" s="16"/>
      <c r="OSX188" s="16"/>
      <c r="OSY188" s="16"/>
      <c r="OSZ188" s="16"/>
      <c r="OTA188" s="16"/>
      <c r="OTB188" s="16"/>
      <c r="OTC188" s="16"/>
      <c r="OTD188" s="16"/>
      <c r="OTE188" s="16"/>
      <c r="OTF188" s="16"/>
      <c r="OTG188" s="16"/>
      <c r="OTH188" s="16"/>
      <c r="OTI188" s="16"/>
      <c r="OTJ188" s="16"/>
      <c r="OTK188" s="16"/>
      <c r="OTL188" s="16"/>
      <c r="OTM188" s="16"/>
      <c r="OTN188" s="16"/>
      <c r="OTO188" s="16"/>
      <c r="OTP188" s="16"/>
      <c r="OTQ188" s="16"/>
      <c r="OTR188" s="16"/>
      <c r="OTS188" s="16"/>
      <c r="OTT188" s="16"/>
      <c r="OTU188" s="16"/>
      <c r="OTV188" s="16"/>
      <c r="OTW188" s="16"/>
      <c r="OTX188" s="16"/>
      <c r="OTY188" s="16"/>
      <c r="OTZ188" s="16"/>
      <c r="OUA188" s="16"/>
      <c r="OUB188" s="16"/>
      <c r="OUC188" s="16"/>
      <c r="OUD188" s="16"/>
      <c r="OUE188" s="16"/>
      <c r="OUF188" s="16"/>
      <c r="OUG188" s="16"/>
      <c r="OUH188" s="16"/>
      <c r="OUI188" s="16"/>
      <c r="OUJ188" s="16"/>
      <c r="OUK188" s="16"/>
      <c r="OUL188" s="16"/>
      <c r="OUM188" s="16"/>
      <c r="OUN188" s="16"/>
      <c r="OUO188" s="16"/>
      <c r="OUP188" s="16"/>
      <c r="OUQ188" s="16"/>
      <c r="OUR188" s="16"/>
      <c r="OUS188" s="16"/>
      <c r="OUT188" s="16"/>
      <c r="OUU188" s="16"/>
      <c r="OUV188" s="16"/>
      <c r="OUW188" s="16"/>
      <c r="OUX188" s="16"/>
      <c r="OUY188" s="16"/>
      <c r="OUZ188" s="16"/>
      <c r="OVA188" s="16"/>
      <c r="OVB188" s="16"/>
      <c r="OVC188" s="16"/>
      <c r="OVD188" s="16"/>
      <c r="OVE188" s="16"/>
      <c r="OVF188" s="16"/>
      <c r="OVG188" s="16"/>
      <c r="OVH188" s="16"/>
      <c r="OVI188" s="16"/>
      <c r="OVJ188" s="16"/>
      <c r="OVK188" s="16"/>
      <c r="OVL188" s="16"/>
      <c r="OVM188" s="16"/>
      <c r="OVN188" s="16"/>
      <c r="OVO188" s="16"/>
      <c r="OVP188" s="16"/>
      <c r="OVQ188" s="16"/>
      <c r="OVR188" s="16"/>
      <c r="OVS188" s="16"/>
      <c r="OVT188" s="16"/>
      <c r="OVU188" s="16"/>
      <c r="OVV188" s="16"/>
      <c r="OVW188" s="16"/>
      <c r="OVX188" s="16"/>
      <c r="OVY188" s="16"/>
      <c r="OVZ188" s="16"/>
      <c r="OWA188" s="16"/>
      <c r="OWB188" s="16"/>
      <c r="OWC188" s="16"/>
      <c r="OWD188" s="16"/>
      <c r="OWE188" s="16"/>
      <c r="OWF188" s="16"/>
      <c r="OWG188" s="16"/>
      <c r="OWH188" s="16"/>
      <c r="OWI188" s="16"/>
      <c r="OWJ188" s="16"/>
      <c r="OWK188" s="16"/>
      <c r="OWL188" s="16"/>
      <c r="OWM188" s="16"/>
      <c r="OWN188" s="16"/>
      <c r="OWO188" s="16"/>
      <c r="OWP188" s="16"/>
      <c r="OWQ188" s="16"/>
      <c r="OWR188" s="16"/>
      <c r="OWS188" s="16"/>
      <c r="OWT188" s="16"/>
      <c r="OWU188" s="16"/>
      <c r="OWV188" s="16"/>
      <c r="OWW188" s="16"/>
      <c r="OWX188" s="16"/>
      <c r="OWY188" s="16"/>
      <c r="OWZ188" s="16"/>
      <c r="OXA188" s="16"/>
      <c r="OXB188" s="16"/>
      <c r="OXC188" s="16"/>
      <c r="OXD188" s="16"/>
      <c r="OXE188" s="16"/>
      <c r="OXF188" s="16"/>
      <c r="OXG188" s="16"/>
      <c r="OXH188" s="16"/>
      <c r="OXI188" s="16"/>
      <c r="OXJ188" s="16"/>
      <c r="OXK188" s="16"/>
      <c r="OXL188" s="16"/>
      <c r="OXM188" s="16"/>
      <c r="OXN188" s="16"/>
      <c r="OXO188" s="16"/>
      <c r="OXP188" s="16"/>
      <c r="OXQ188" s="16"/>
      <c r="OXR188" s="16"/>
      <c r="OXS188" s="16"/>
      <c r="OXT188" s="16"/>
      <c r="OXU188" s="16"/>
      <c r="OXV188" s="16"/>
      <c r="OXW188" s="16"/>
      <c r="OXX188" s="16"/>
      <c r="OXY188" s="16"/>
      <c r="OXZ188" s="16"/>
      <c r="OYA188" s="16"/>
      <c r="OYB188" s="16"/>
      <c r="OYC188" s="16"/>
      <c r="OYD188" s="16"/>
      <c r="OYE188" s="16"/>
      <c r="OYF188" s="16"/>
      <c r="OYG188" s="16"/>
      <c r="OYH188" s="16"/>
      <c r="OYI188" s="16"/>
      <c r="OYJ188" s="16"/>
      <c r="OYK188" s="16"/>
      <c r="OYL188" s="16"/>
      <c r="OYM188" s="16"/>
      <c r="OYN188" s="16"/>
      <c r="OYO188" s="16"/>
      <c r="OYP188" s="16"/>
      <c r="OYQ188" s="16"/>
      <c r="OYR188" s="16"/>
      <c r="OYS188" s="16"/>
      <c r="OYT188" s="16"/>
      <c r="OYU188" s="16"/>
      <c r="OYV188" s="16"/>
      <c r="OYW188" s="16"/>
      <c r="OYX188" s="16"/>
      <c r="OYY188" s="16"/>
      <c r="OYZ188" s="16"/>
      <c r="OZA188" s="16"/>
      <c r="OZB188" s="16"/>
      <c r="OZC188" s="16"/>
      <c r="OZD188" s="16"/>
      <c r="OZE188" s="16"/>
      <c r="OZF188" s="16"/>
      <c r="OZG188" s="16"/>
      <c r="OZH188" s="16"/>
      <c r="OZI188" s="16"/>
      <c r="OZJ188" s="16"/>
      <c r="OZK188" s="16"/>
      <c r="OZL188" s="16"/>
      <c r="OZM188" s="16"/>
      <c r="OZN188" s="16"/>
      <c r="OZO188" s="16"/>
      <c r="OZP188" s="16"/>
      <c r="OZQ188" s="16"/>
      <c r="OZR188" s="16"/>
      <c r="OZS188" s="16"/>
      <c r="OZT188" s="16"/>
      <c r="OZU188" s="16"/>
      <c r="OZV188" s="16"/>
      <c r="OZW188" s="16"/>
      <c r="OZX188" s="16"/>
      <c r="OZY188" s="16"/>
      <c r="OZZ188" s="16"/>
      <c r="PAA188" s="16"/>
      <c r="PAB188" s="16"/>
      <c r="PAC188" s="16"/>
      <c r="PAD188" s="16"/>
      <c r="PAE188" s="16"/>
      <c r="PAF188" s="16"/>
      <c r="PAG188" s="16"/>
      <c r="PAH188" s="16"/>
      <c r="PAI188" s="16"/>
      <c r="PAJ188" s="16"/>
      <c r="PAK188" s="16"/>
      <c r="PAL188" s="16"/>
      <c r="PAM188" s="16"/>
      <c r="PAN188" s="16"/>
      <c r="PAO188" s="16"/>
      <c r="PAP188" s="16"/>
      <c r="PAQ188" s="16"/>
      <c r="PAR188" s="16"/>
      <c r="PAS188" s="16"/>
      <c r="PAT188" s="16"/>
      <c r="PAU188" s="16"/>
      <c r="PAV188" s="16"/>
      <c r="PAW188" s="16"/>
      <c r="PAX188" s="16"/>
      <c r="PAY188" s="16"/>
      <c r="PAZ188" s="16"/>
      <c r="PBA188" s="16"/>
      <c r="PBB188" s="16"/>
      <c r="PBC188" s="16"/>
      <c r="PBD188" s="16"/>
      <c r="PBE188" s="16"/>
      <c r="PBF188" s="16"/>
      <c r="PBG188" s="16"/>
      <c r="PBH188" s="16"/>
      <c r="PBI188" s="16"/>
      <c r="PBJ188" s="16"/>
      <c r="PBK188" s="16"/>
      <c r="PBL188" s="16"/>
      <c r="PBM188" s="16"/>
      <c r="PBN188" s="16"/>
      <c r="PBO188" s="16"/>
      <c r="PBP188" s="16"/>
      <c r="PBQ188" s="16"/>
      <c r="PBR188" s="16"/>
      <c r="PBS188" s="16"/>
      <c r="PBT188" s="16"/>
      <c r="PBU188" s="16"/>
      <c r="PBV188" s="16"/>
      <c r="PBW188" s="16"/>
      <c r="PBX188" s="16"/>
      <c r="PBY188" s="16"/>
      <c r="PBZ188" s="16"/>
      <c r="PCA188" s="16"/>
      <c r="PCB188" s="16"/>
      <c r="PCC188" s="16"/>
      <c r="PCD188" s="16"/>
      <c r="PCE188" s="16"/>
      <c r="PCF188" s="16"/>
      <c r="PCG188" s="16"/>
      <c r="PCH188" s="16"/>
      <c r="PCI188" s="16"/>
      <c r="PCJ188" s="16"/>
      <c r="PCK188" s="16"/>
      <c r="PCL188" s="16"/>
      <c r="PCM188" s="16"/>
      <c r="PCN188" s="16"/>
      <c r="PCO188" s="16"/>
      <c r="PCP188" s="16"/>
      <c r="PCQ188" s="16"/>
      <c r="PCR188" s="16"/>
      <c r="PCS188" s="16"/>
      <c r="PCT188" s="16"/>
      <c r="PCU188" s="16"/>
      <c r="PCV188" s="16"/>
      <c r="PCW188" s="16"/>
      <c r="PCX188" s="16"/>
      <c r="PCY188" s="16"/>
      <c r="PCZ188" s="16"/>
      <c r="PDA188" s="16"/>
      <c r="PDB188" s="16"/>
      <c r="PDC188" s="16"/>
      <c r="PDD188" s="16"/>
      <c r="PDE188" s="16"/>
      <c r="PDF188" s="16"/>
      <c r="PDG188" s="16"/>
      <c r="PDH188" s="16"/>
      <c r="PDI188" s="16"/>
      <c r="PDJ188" s="16"/>
      <c r="PDK188" s="16"/>
      <c r="PDL188" s="16"/>
      <c r="PDM188" s="16"/>
      <c r="PDN188" s="16"/>
      <c r="PDO188" s="16"/>
      <c r="PDP188" s="16"/>
      <c r="PDQ188" s="16"/>
      <c r="PDR188" s="16"/>
      <c r="PDS188" s="16"/>
      <c r="PDT188" s="16"/>
      <c r="PDU188" s="16"/>
      <c r="PDV188" s="16"/>
      <c r="PDW188" s="16"/>
      <c r="PDX188" s="16"/>
      <c r="PDY188" s="16"/>
      <c r="PDZ188" s="16"/>
      <c r="PEA188" s="16"/>
      <c r="PEB188" s="16"/>
      <c r="PEC188" s="16"/>
      <c r="PED188" s="16"/>
      <c r="PEE188" s="16"/>
      <c r="PEF188" s="16"/>
      <c r="PEG188" s="16"/>
      <c r="PEH188" s="16"/>
      <c r="PEI188" s="16"/>
      <c r="PEJ188" s="16"/>
      <c r="PEK188" s="16"/>
      <c r="PEL188" s="16"/>
      <c r="PEM188" s="16"/>
      <c r="PEN188" s="16"/>
      <c r="PEO188" s="16"/>
      <c r="PEP188" s="16"/>
      <c r="PEQ188" s="16"/>
      <c r="PER188" s="16"/>
      <c r="PES188" s="16"/>
      <c r="PET188" s="16"/>
      <c r="PEU188" s="16"/>
      <c r="PEV188" s="16"/>
      <c r="PEW188" s="16"/>
      <c r="PEX188" s="16"/>
      <c r="PEY188" s="16"/>
      <c r="PEZ188" s="16"/>
      <c r="PFA188" s="16"/>
      <c r="PFB188" s="16"/>
      <c r="PFC188" s="16"/>
      <c r="PFD188" s="16"/>
      <c r="PFE188" s="16"/>
      <c r="PFF188" s="16"/>
      <c r="PFG188" s="16"/>
      <c r="PFH188" s="16"/>
      <c r="PFI188" s="16"/>
      <c r="PFJ188" s="16"/>
      <c r="PFK188" s="16"/>
      <c r="PFL188" s="16"/>
      <c r="PFM188" s="16"/>
      <c r="PFN188" s="16"/>
      <c r="PFO188" s="16"/>
      <c r="PFP188" s="16"/>
      <c r="PFQ188" s="16"/>
      <c r="PFR188" s="16"/>
      <c r="PFS188" s="16"/>
      <c r="PFT188" s="16"/>
      <c r="PFU188" s="16"/>
      <c r="PFV188" s="16"/>
      <c r="PFW188" s="16"/>
      <c r="PFX188" s="16"/>
      <c r="PFY188" s="16"/>
      <c r="PFZ188" s="16"/>
      <c r="PGA188" s="16"/>
      <c r="PGB188" s="16"/>
      <c r="PGC188" s="16"/>
      <c r="PGD188" s="16"/>
      <c r="PGE188" s="16"/>
      <c r="PGF188" s="16"/>
      <c r="PGG188" s="16"/>
      <c r="PGH188" s="16"/>
      <c r="PGI188" s="16"/>
      <c r="PGJ188" s="16"/>
      <c r="PGK188" s="16"/>
      <c r="PGL188" s="16"/>
      <c r="PGM188" s="16"/>
      <c r="PGN188" s="16"/>
      <c r="PGO188" s="16"/>
      <c r="PGP188" s="16"/>
      <c r="PGQ188" s="16"/>
      <c r="PGR188" s="16"/>
      <c r="PGS188" s="16"/>
      <c r="PGT188" s="16"/>
      <c r="PGU188" s="16"/>
      <c r="PGV188" s="16"/>
      <c r="PGW188" s="16"/>
      <c r="PGX188" s="16"/>
      <c r="PGY188" s="16"/>
      <c r="PGZ188" s="16"/>
      <c r="PHA188" s="16"/>
      <c r="PHB188" s="16"/>
      <c r="PHC188" s="16"/>
      <c r="PHD188" s="16"/>
      <c r="PHE188" s="16"/>
      <c r="PHF188" s="16"/>
      <c r="PHG188" s="16"/>
      <c r="PHH188" s="16"/>
      <c r="PHI188" s="16"/>
      <c r="PHJ188" s="16"/>
      <c r="PHK188" s="16"/>
      <c r="PHL188" s="16"/>
      <c r="PHM188" s="16"/>
      <c r="PHN188" s="16"/>
      <c r="PHO188" s="16"/>
      <c r="PHP188" s="16"/>
      <c r="PHQ188" s="16"/>
      <c r="PHR188" s="16"/>
      <c r="PHS188" s="16"/>
      <c r="PHT188" s="16"/>
      <c r="PHU188" s="16"/>
      <c r="PHV188" s="16"/>
      <c r="PHW188" s="16"/>
      <c r="PHX188" s="16"/>
      <c r="PHY188" s="16"/>
      <c r="PHZ188" s="16"/>
      <c r="PIA188" s="16"/>
      <c r="PIB188" s="16"/>
      <c r="PIC188" s="16"/>
      <c r="PID188" s="16"/>
      <c r="PIE188" s="16"/>
      <c r="PIF188" s="16"/>
      <c r="PIG188" s="16"/>
      <c r="PIH188" s="16"/>
      <c r="PII188" s="16"/>
      <c r="PIJ188" s="16"/>
      <c r="PIK188" s="16"/>
      <c r="PIL188" s="16"/>
      <c r="PIM188" s="16"/>
      <c r="PIN188" s="16"/>
      <c r="PIO188" s="16"/>
      <c r="PIP188" s="16"/>
      <c r="PIQ188" s="16"/>
      <c r="PIR188" s="16"/>
      <c r="PIS188" s="16"/>
      <c r="PIT188" s="16"/>
      <c r="PIU188" s="16"/>
      <c r="PIV188" s="16"/>
      <c r="PIW188" s="16"/>
      <c r="PIX188" s="16"/>
      <c r="PIY188" s="16"/>
      <c r="PIZ188" s="16"/>
      <c r="PJA188" s="16"/>
      <c r="PJB188" s="16"/>
      <c r="PJC188" s="16"/>
      <c r="PJD188" s="16"/>
      <c r="PJE188" s="16"/>
      <c r="PJF188" s="16"/>
      <c r="PJG188" s="16"/>
      <c r="PJH188" s="16"/>
      <c r="PJI188" s="16"/>
      <c r="PJJ188" s="16"/>
      <c r="PJK188" s="16"/>
      <c r="PJL188" s="16"/>
      <c r="PJM188" s="16"/>
      <c r="PJN188" s="16"/>
      <c r="PJO188" s="16"/>
      <c r="PJP188" s="16"/>
      <c r="PJQ188" s="16"/>
      <c r="PJR188" s="16"/>
      <c r="PJS188" s="16"/>
      <c r="PJT188" s="16"/>
      <c r="PJU188" s="16"/>
      <c r="PJV188" s="16"/>
      <c r="PJW188" s="16"/>
      <c r="PJX188" s="16"/>
      <c r="PJY188" s="16"/>
      <c r="PJZ188" s="16"/>
      <c r="PKA188" s="16"/>
      <c r="PKB188" s="16"/>
      <c r="PKC188" s="16"/>
      <c r="PKD188" s="16"/>
      <c r="PKE188" s="16"/>
      <c r="PKF188" s="16"/>
      <c r="PKG188" s="16"/>
      <c r="PKH188" s="16"/>
      <c r="PKI188" s="16"/>
      <c r="PKJ188" s="16"/>
      <c r="PKK188" s="16"/>
      <c r="PKL188" s="16"/>
      <c r="PKM188" s="16"/>
      <c r="PKN188" s="16"/>
      <c r="PKO188" s="16"/>
      <c r="PKP188" s="16"/>
      <c r="PKQ188" s="16"/>
      <c r="PKR188" s="16"/>
      <c r="PKS188" s="16"/>
      <c r="PKT188" s="16"/>
      <c r="PKU188" s="16"/>
      <c r="PKV188" s="16"/>
      <c r="PKW188" s="16"/>
      <c r="PKX188" s="16"/>
      <c r="PKY188" s="16"/>
      <c r="PKZ188" s="16"/>
      <c r="PLA188" s="16"/>
      <c r="PLB188" s="16"/>
      <c r="PLC188" s="16"/>
      <c r="PLD188" s="16"/>
      <c r="PLE188" s="16"/>
      <c r="PLF188" s="16"/>
      <c r="PLG188" s="16"/>
      <c r="PLH188" s="16"/>
      <c r="PLI188" s="16"/>
      <c r="PLJ188" s="16"/>
      <c r="PLK188" s="16"/>
      <c r="PLL188" s="16"/>
      <c r="PLM188" s="16"/>
      <c r="PLN188" s="16"/>
      <c r="PLO188" s="16"/>
      <c r="PLP188" s="16"/>
      <c r="PLQ188" s="16"/>
      <c r="PLR188" s="16"/>
      <c r="PLS188" s="16"/>
      <c r="PLT188" s="16"/>
      <c r="PLU188" s="16"/>
      <c r="PLV188" s="16"/>
      <c r="PLW188" s="16"/>
      <c r="PLX188" s="16"/>
      <c r="PLY188" s="16"/>
      <c r="PLZ188" s="16"/>
      <c r="PMA188" s="16"/>
      <c r="PMB188" s="16"/>
      <c r="PMC188" s="16"/>
      <c r="PMD188" s="16"/>
      <c r="PME188" s="16"/>
      <c r="PMF188" s="16"/>
      <c r="PMG188" s="16"/>
      <c r="PMH188" s="16"/>
      <c r="PMI188" s="16"/>
      <c r="PMJ188" s="16"/>
      <c r="PMK188" s="16"/>
      <c r="PML188" s="16"/>
      <c r="PMM188" s="16"/>
      <c r="PMN188" s="16"/>
      <c r="PMO188" s="16"/>
      <c r="PMP188" s="16"/>
      <c r="PMQ188" s="16"/>
      <c r="PMR188" s="16"/>
      <c r="PMS188" s="16"/>
      <c r="PMT188" s="16"/>
      <c r="PMU188" s="16"/>
      <c r="PMV188" s="16"/>
      <c r="PMW188" s="16"/>
      <c r="PMX188" s="16"/>
      <c r="PMY188" s="16"/>
      <c r="PMZ188" s="16"/>
      <c r="PNA188" s="16"/>
      <c r="PNB188" s="16"/>
      <c r="PNC188" s="16"/>
      <c r="PND188" s="16"/>
      <c r="PNE188" s="16"/>
      <c r="PNF188" s="16"/>
      <c r="PNG188" s="16"/>
      <c r="PNH188" s="16"/>
      <c r="PNI188" s="16"/>
      <c r="PNJ188" s="16"/>
      <c r="PNK188" s="16"/>
      <c r="PNL188" s="16"/>
      <c r="PNM188" s="16"/>
      <c r="PNN188" s="16"/>
      <c r="PNO188" s="16"/>
      <c r="PNP188" s="16"/>
      <c r="PNQ188" s="16"/>
      <c r="PNR188" s="16"/>
      <c r="PNS188" s="16"/>
      <c r="PNT188" s="16"/>
      <c r="PNU188" s="16"/>
      <c r="PNV188" s="16"/>
      <c r="PNW188" s="16"/>
      <c r="PNX188" s="16"/>
      <c r="PNY188" s="16"/>
      <c r="PNZ188" s="16"/>
      <c r="POA188" s="16"/>
      <c r="POB188" s="16"/>
      <c r="POC188" s="16"/>
      <c r="POD188" s="16"/>
      <c r="POE188" s="16"/>
      <c r="POF188" s="16"/>
      <c r="POG188" s="16"/>
      <c r="POH188" s="16"/>
      <c r="POI188" s="16"/>
      <c r="POJ188" s="16"/>
      <c r="POK188" s="16"/>
      <c r="POL188" s="16"/>
      <c r="POM188" s="16"/>
      <c r="PON188" s="16"/>
      <c r="POO188" s="16"/>
      <c r="POP188" s="16"/>
      <c r="POQ188" s="16"/>
      <c r="POR188" s="16"/>
      <c r="POS188" s="16"/>
      <c r="POT188" s="16"/>
      <c r="POU188" s="16"/>
      <c r="POV188" s="16"/>
      <c r="POW188" s="16"/>
      <c r="POX188" s="16"/>
      <c r="POY188" s="16"/>
      <c r="POZ188" s="16"/>
      <c r="PPA188" s="16"/>
      <c r="PPB188" s="16"/>
      <c r="PPC188" s="16"/>
      <c r="PPD188" s="16"/>
      <c r="PPE188" s="16"/>
      <c r="PPF188" s="16"/>
      <c r="PPG188" s="16"/>
      <c r="PPH188" s="16"/>
      <c r="PPI188" s="16"/>
      <c r="PPJ188" s="16"/>
      <c r="PPK188" s="16"/>
      <c r="PPL188" s="16"/>
      <c r="PPM188" s="16"/>
      <c r="PPN188" s="16"/>
      <c r="PPO188" s="16"/>
      <c r="PPP188" s="16"/>
      <c r="PPQ188" s="16"/>
      <c r="PPR188" s="16"/>
      <c r="PPS188" s="16"/>
      <c r="PPT188" s="16"/>
      <c r="PPU188" s="16"/>
      <c r="PPV188" s="16"/>
      <c r="PPW188" s="16"/>
      <c r="PPX188" s="16"/>
      <c r="PPY188" s="16"/>
      <c r="PPZ188" s="16"/>
      <c r="PQA188" s="16"/>
      <c r="PQB188" s="16"/>
      <c r="PQC188" s="16"/>
      <c r="PQD188" s="16"/>
      <c r="PQE188" s="16"/>
      <c r="PQF188" s="16"/>
      <c r="PQG188" s="16"/>
      <c r="PQH188" s="16"/>
      <c r="PQI188" s="16"/>
      <c r="PQJ188" s="16"/>
      <c r="PQK188" s="16"/>
      <c r="PQL188" s="16"/>
      <c r="PQM188" s="16"/>
      <c r="PQN188" s="16"/>
      <c r="PQO188" s="16"/>
      <c r="PQP188" s="16"/>
      <c r="PQQ188" s="16"/>
      <c r="PQR188" s="16"/>
      <c r="PQS188" s="16"/>
      <c r="PQT188" s="16"/>
      <c r="PQU188" s="16"/>
      <c r="PQV188" s="16"/>
      <c r="PQW188" s="16"/>
      <c r="PQX188" s="16"/>
      <c r="PQY188" s="16"/>
      <c r="PQZ188" s="16"/>
      <c r="PRA188" s="16"/>
      <c r="PRB188" s="16"/>
      <c r="PRC188" s="16"/>
      <c r="PRD188" s="16"/>
      <c r="PRE188" s="16"/>
      <c r="PRF188" s="16"/>
      <c r="PRG188" s="16"/>
      <c r="PRH188" s="16"/>
      <c r="PRI188" s="16"/>
      <c r="PRJ188" s="16"/>
      <c r="PRK188" s="16"/>
      <c r="PRL188" s="16"/>
      <c r="PRM188" s="16"/>
      <c r="PRN188" s="16"/>
      <c r="PRO188" s="16"/>
      <c r="PRP188" s="16"/>
      <c r="PRQ188" s="16"/>
      <c r="PRR188" s="16"/>
      <c r="PRS188" s="16"/>
      <c r="PRT188" s="16"/>
      <c r="PRU188" s="16"/>
      <c r="PRV188" s="16"/>
      <c r="PRW188" s="16"/>
      <c r="PRX188" s="16"/>
      <c r="PRY188" s="16"/>
      <c r="PRZ188" s="16"/>
      <c r="PSA188" s="16"/>
      <c r="PSB188" s="16"/>
      <c r="PSC188" s="16"/>
      <c r="PSD188" s="16"/>
      <c r="PSE188" s="16"/>
      <c r="PSF188" s="16"/>
      <c r="PSG188" s="16"/>
      <c r="PSH188" s="16"/>
      <c r="PSI188" s="16"/>
      <c r="PSJ188" s="16"/>
      <c r="PSK188" s="16"/>
      <c r="PSL188" s="16"/>
      <c r="PSM188" s="16"/>
      <c r="PSN188" s="16"/>
      <c r="PSO188" s="16"/>
      <c r="PSP188" s="16"/>
      <c r="PSQ188" s="16"/>
      <c r="PSR188" s="16"/>
      <c r="PSS188" s="16"/>
      <c r="PST188" s="16"/>
      <c r="PSU188" s="16"/>
      <c r="PSV188" s="16"/>
      <c r="PSW188" s="16"/>
      <c r="PSX188" s="16"/>
      <c r="PSY188" s="16"/>
      <c r="PSZ188" s="16"/>
      <c r="PTA188" s="16"/>
      <c r="PTB188" s="16"/>
      <c r="PTC188" s="16"/>
      <c r="PTD188" s="16"/>
      <c r="PTE188" s="16"/>
      <c r="PTF188" s="16"/>
      <c r="PTG188" s="16"/>
      <c r="PTH188" s="16"/>
      <c r="PTI188" s="16"/>
      <c r="PTJ188" s="16"/>
      <c r="PTK188" s="16"/>
      <c r="PTL188" s="16"/>
      <c r="PTM188" s="16"/>
      <c r="PTN188" s="16"/>
      <c r="PTO188" s="16"/>
      <c r="PTP188" s="16"/>
      <c r="PTQ188" s="16"/>
      <c r="PTR188" s="16"/>
      <c r="PTS188" s="16"/>
      <c r="PTT188" s="16"/>
      <c r="PTU188" s="16"/>
      <c r="PTV188" s="16"/>
      <c r="PTW188" s="16"/>
      <c r="PTX188" s="16"/>
      <c r="PTY188" s="16"/>
      <c r="PTZ188" s="16"/>
      <c r="PUA188" s="16"/>
      <c r="PUB188" s="16"/>
      <c r="PUC188" s="16"/>
      <c r="PUD188" s="16"/>
      <c r="PUE188" s="16"/>
      <c r="PUF188" s="16"/>
      <c r="PUG188" s="16"/>
      <c r="PUH188" s="16"/>
      <c r="PUI188" s="16"/>
      <c r="PUJ188" s="16"/>
      <c r="PUK188" s="16"/>
      <c r="PUL188" s="16"/>
      <c r="PUM188" s="16"/>
      <c r="PUN188" s="16"/>
      <c r="PUO188" s="16"/>
      <c r="PUP188" s="16"/>
      <c r="PUQ188" s="16"/>
      <c r="PUR188" s="16"/>
      <c r="PUS188" s="16"/>
      <c r="PUT188" s="16"/>
      <c r="PUU188" s="16"/>
      <c r="PUV188" s="16"/>
      <c r="PUW188" s="16"/>
      <c r="PUX188" s="16"/>
      <c r="PUY188" s="16"/>
      <c r="PUZ188" s="16"/>
      <c r="PVA188" s="16"/>
      <c r="PVB188" s="16"/>
      <c r="PVC188" s="16"/>
      <c r="PVD188" s="16"/>
      <c r="PVE188" s="16"/>
      <c r="PVF188" s="16"/>
      <c r="PVG188" s="16"/>
      <c r="PVH188" s="16"/>
      <c r="PVI188" s="16"/>
      <c r="PVJ188" s="16"/>
      <c r="PVK188" s="16"/>
      <c r="PVL188" s="16"/>
      <c r="PVM188" s="16"/>
      <c r="PVN188" s="16"/>
      <c r="PVO188" s="16"/>
      <c r="PVP188" s="16"/>
      <c r="PVQ188" s="16"/>
      <c r="PVR188" s="16"/>
      <c r="PVS188" s="16"/>
      <c r="PVT188" s="16"/>
      <c r="PVU188" s="16"/>
      <c r="PVV188" s="16"/>
      <c r="PVW188" s="16"/>
      <c r="PVX188" s="16"/>
      <c r="PVY188" s="16"/>
      <c r="PVZ188" s="16"/>
      <c r="PWA188" s="16"/>
      <c r="PWB188" s="16"/>
      <c r="PWC188" s="16"/>
      <c r="PWD188" s="16"/>
      <c r="PWE188" s="16"/>
      <c r="PWF188" s="16"/>
      <c r="PWG188" s="16"/>
      <c r="PWH188" s="16"/>
      <c r="PWI188" s="16"/>
      <c r="PWJ188" s="16"/>
      <c r="PWK188" s="16"/>
      <c r="PWL188" s="16"/>
      <c r="PWM188" s="16"/>
      <c r="PWN188" s="16"/>
      <c r="PWO188" s="16"/>
      <c r="PWP188" s="16"/>
      <c r="PWQ188" s="16"/>
      <c r="PWR188" s="16"/>
      <c r="PWS188" s="16"/>
      <c r="PWT188" s="16"/>
      <c r="PWU188" s="16"/>
      <c r="PWV188" s="16"/>
      <c r="PWW188" s="16"/>
      <c r="PWX188" s="16"/>
      <c r="PWY188" s="16"/>
      <c r="PWZ188" s="16"/>
      <c r="PXA188" s="16"/>
      <c r="PXB188" s="16"/>
      <c r="PXC188" s="16"/>
      <c r="PXD188" s="16"/>
      <c r="PXE188" s="16"/>
      <c r="PXF188" s="16"/>
      <c r="PXG188" s="16"/>
      <c r="PXH188" s="16"/>
      <c r="PXI188" s="16"/>
      <c r="PXJ188" s="16"/>
      <c r="PXK188" s="16"/>
      <c r="PXL188" s="16"/>
      <c r="PXM188" s="16"/>
      <c r="PXN188" s="16"/>
      <c r="PXO188" s="16"/>
      <c r="PXP188" s="16"/>
      <c r="PXQ188" s="16"/>
      <c r="PXR188" s="16"/>
      <c r="PXS188" s="16"/>
      <c r="PXT188" s="16"/>
      <c r="PXU188" s="16"/>
      <c r="PXV188" s="16"/>
      <c r="PXW188" s="16"/>
      <c r="PXX188" s="16"/>
      <c r="PXY188" s="16"/>
      <c r="PXZ188" s="16"/>
      <c r="PYA188" s="16"/>
      <c r="PYB188" s="16"/>
      <c r="PYC188" s="16"/>
      <c r="PYD188" s="16"/>
      <c r="PYE188" s="16"/>
      <c r="PYF188" s="16"/>
      <c r="PYG188" s="16"/>
      <c r="PYH188" s="16"/>
      <c r="PYI188" s="16"/>
      <c r="PYJ188" s="16"/>
      <c r="PYK188" s="16"/>
      <c r="PYL188" s="16"/>
      <c r="PYM188" s="16"/>
      <c r="PYN188" s="16"/>
      <c r="PYO188" s="16"/>
      <c r="PYP188" s="16"/>
      <c r="PYQ188" s="16"/>
      <c r="PYR188" s="16"/>
      <c r="PYS188" s="16"/>
      <c r="PYT188" s="16"/>
      <c r="PYU188" s="16"/>
      <c r="PYV188" s="16"/>
      <c r="PYW188" s="16"/>
      <c r="PYX188" s="16"/>
      <c r="PYY188" s="16"/>
      <c r="PYZ188" s="16"/>
      <c r="PZA188" s="16"/>
      <c r="PZB188" s="16"/>
      <c r="PZC188" s="16"/>
      <c r="PZD188" s="16"/>
      <c r="PZE188" s="16"/>
      <c r="PZF188" s="16"/>
      <c r="PZG188" s="16"/>
      <c r="PZH188" s="16"/>
      <c r="PZI188" s="16"/>
      <c r="PZJ188" s="16"/>
      <c r="PZK188" s="16"/>
      <c r="PZL188" s="16"/>
      <c r="PZM188" s="16"/>
      <c r="PZN188" s="16"/>
      <c r="PZO188" s="16"/>
      <c r="PZP188" s="16"/>
      <c r="PZQ188" s="16"/>
      <c r="PZR188" s="16"/>
      <c r="PZS188" s="16"/>
      <c r="PZT188" s="16"/>
      <c r="PZU188" s="16"/>
      <c r="PZV188" s="16"/>
      <c r="PZW188" s="16"/>
      <c r="PZX188" s="16"/>
      <c r="PZY188" s="16"/>
      <c r="PZZ188" s="16"/>
      <c r="QAA188" s="16"/>
      <c r="QAB188" s="16"/>
      <c r="QAC188" s="16"/>
      <c r="QAD188" s="16"/>
      <c r="QAE188" s="16"/>
      <c r="QAF188" s="16"/>
      <c r="QAG188" s="16"/>
      <c r="QAH188" s="16"/>
      <c r="QAI188" s="16"/>
      <c r="QAJ188" s="16"/>
      <c r="QAK188" s="16"/>
      <c r="QAL188" s="16"/>
      <c r="QAM188" s="16"/>
      <c r="QAN188" s="16"/>
      <c r="QAO188" s="16"/>
      <c r="QAP188" s="16"/>
      <c r="QAQ188" s="16"/>
      <c r="QAR188" s="16"/>
      <c r="QAS188" s="16"/>
      <c r="QAT188" s="16"/>
      <c r="QAU188" s="16"/>
      <c r="QAV188" s="16"/>
      <c r="QAW188" s="16"/>
      <c r="QAX188" s="16"/>
      <c r="QAY188" s="16"/>
      <c r="QAZ188" s="16"/>
      <c r="QBA188" s="16"/>
      <c r="QBB188" s="16"/>
      <c r="QBC188" s="16"/>
      <c r="QBD188" s="16"/>
      <c r="QBE188" s="16"/>
      <c r="QBF188" s="16"/>
      <c r="QBG188" s="16"/>
      <c r="QBH188" s="16"/>
      <c r="QBI188" s="16"/>
      <c r="QBJ188" s="16"/>
      <c r="QBK188" s="16"/>
      <c r="QBL188" s="16"/>
      <c r="QBM188" s="16"/>
      <c r="QBN188" s="16"/>
      <c r="QBO188" s="16"/>
      <c r="QBP188" s="16"/>
      <c r="QBQ188" s="16"/>
      <c r="QBR188" s="16"/>
      <c r="QBS188" s="16"/>
      <c r="QBT188" s="16"/>
      <c r="QBU188" s="16"/>
      <c r="QBV188" s="16"/>
      <c r="QBW188" s="16"/>
      <c r="QBX188" s="16"/>
      <c r="QBY188" s="16"/>
      <c r="QBZ188" s="16"/>
      <c r="QCA188" s="16"/>
      <c r="QCB188" s="16"/>
      <c r="QCC188" s="16"/>
      <c r="QCD188" s="16"/>
      <c r="QCE188" s="16"/>
      <c r="QCF188" s="16"/>
      <c r="QCG188" s="16"/>
      <c r="QCH188" s="16"/>
      <c r="QCI188" s="16"/>
      <c r="QCJ188" s="16"/>
      <c r="QCK188" s="16"/>
      <c r="QCL188" s="16"/>
      <c r="QCM188" s="16"/>
      <c r="QCN188" s="16"/>
      <c r="QCO188" s="16"/>
      <c r="QCP188" s="16"/>
      <c r="QCQ188" s="16"/>
      <c r="QCR188" s="16"/>
      <c r="QCS188" s="16"/>
      <c r="QCT188" s="16"/>
      <c r="QCU188" s="16"/>
      <c r="QCV188" s="16"/>
      <c r="QCW188" s="16"/>
      <c r="QCX188" s="16"/>
      <c r="QCY188" s="16"/>
      <c r="QCZ188" s="16"/>
      <c r="QDA188" s="16"/>
      <c r="QDB188" s="16"/>
      <c r="QDC188" s="16"/>
      <c r="QDD188" s="16"/>
      <c r="QDE188" s="16"/>
      <c r="QDF188" s="16"/>
      <c r="QDG188" s="16"/>
      <c r="QDH188" s="16"/>
      <c r="QDI188" s="16"/>
      <c r="QDJ188" s="16"/>
      <c r="QDK188" s="16"/>
      <c r="QDL188" s="16"/>
      <c r="QDM188" s="16"/>
      <c r="QDN188" s="16"/>
      <c r="QDO188" s="16"/>
      <c r="QDP188" s="16"/>
      <c r="QDQ188" s="16"/>
      <c r="QDR188" s="16"/>
      <c r="QDS188" s="16"/>
      <c r="QDT188" s="16"/>
      <c r="QDU188" s="16"/>
      <c r="QDV188" s="16"/>
      <c r="QDW188" s="16"/>
      <c r="QDX188" s="16"/>
      <c r="QDY188" s="16"/>
      <c r="QDZ188" s="16"/>
      <c r="QEA188" s="16"/>
      <c r="QEB188" s="16"/>
      <c r="QEC188" s="16"/>
      <c r="QED188" s="16"/>
      <c r="QEE188" s="16"/>
      <c r="QEF188" s="16"/>
      <c r="QEG188" s="16"/>
      <c r="QEH188" s="16"/>
      <c r="QEI188" s="16"/>
      <c r="QEJ188" s="16"/>
      <c r="QEK188" s="16"/>
      <c r="QEL188" s="16"/>
      <c r="QEM188" s="16"/>
      <c r="QEN188" s="16"/>
      <c r="QEO188" s="16"/>
      <c r="QEP188" s="16"/>
      <c r="QEQ188" s="16"/>
      <c r="QER188" s="16"/>
      <c r="QES188" s="16"/>
      <c r="QET188" s="16"/>
      <c r="QEU188" s="16"/>
      <c r="QEV188" s="16"/>
      <c r="QEW188" s="16"/>
      <c r="QEX188" s="16"/>
      <c r="QEY188" s="16"/>
      <c r="QEZ188" s="16"/>
      <c r="QFA188" s="16"/>
      <c r="QFB188" s="16"/>
      <c r="QFC188" s="16"/>
      <c r="QFD188" s="16"/>
      <c r="QFE188" s="16"/>
      <c r="QFF188" s="16"/>
      <c r="QFG188" s="16"/>
      <c r="QFH188" s="16"/>
      <c r="QFI188" s="16"/>
      <c r="QFJ188" s="16"/>
      <c r="QFK188" s="16"/>
      <c r="QFL188" s="16"/>
      <c r="QFM188" s="16"/>
      <c r="QFN188" s="16"/>
      <c r="QFO188" s="16"/>
      <c r="QFP188" s="16"/>
      <c r="QFQ188" s="16"/>
      <c r="QFR188" s="16"/>
      <c r="QFS188" s="16"/>
      <c r="QFT188" s="16"/>
      <c r="QFU188" s="16"/>
      <c r="QFV188" s="16"/>
      <c r="QFW188" s="16"/>
      <c r="QFX188" s="16"/>
      <c r="QFY188" s="16"/>
      <c r="QFZ188" s="16"/>
      <c r="QGA188" s="16"/>
      <c r="QGB188" s="16"/>
      <c r="QGC188" s="16"/>
      <c r="QGD188" s="16"/>
      <c r="QGE188" s="16"/>
      <c r="QGF188" s="16"/>
      <c r="QGG188" s="16"/>
      <c r="QGH188" s="16"/>
      <c r="QGI188" s="16"/>
      <c r="QGJ188" s="16"/>
      <c r="QGK188" s="16"/>
      <c r="QGL188" s="16"/>
      <c r="QGM188" s="16"/>
      <c r="QGN188" s="16"/>
      <c r="QGO188" s="16"/>
      <c r="QGP188" s="16"/>
      <c r="QGQ188" s="16"/>
      <c r="QGR188" s="16"/>
      <c r="QGS188" s="16"/>
      <c r="QGT188" s="16"/>
      <c r="QGU188" s="16"/>
      <c r="QGV188" s="16"/>
      <c r="QGW188" s="16"/>
      <c r="QGX188" s="16"/>
      <c r="QGY188" s="16"/>
      <c r="QGZ188" s="16"/>
      <c r="QHA188" s="16"/>
      <c r="QHB188" s="16"/>
      <c r="QHC188" s="16"/>
      <c r="QHD188" s="16"/>
      <c r="QHE188" s="16"/>
      <c r="QHF188" s="16"/>
      <c r="QHG188" s="16"/>
      <c r="QHH188" s="16"/>
      <c r="QHI188" s="16"/>
      <c r="QHJ188" s="16"/>
      <c r="QHK188" s="16"/>
      <c r="QHL188" s="16"/>
      <c r="QHM188" s="16"/>
      <c r="QHN188" s="16"/>
      <c r="QHO188" s="16"/>
      <c r="QHP188" s="16"/>
      <c r="QHQ188" s="16"/>
      <c r="QHR188" s="16"/>
      <c r="QHS188" s="16"/>
      <c r="QHT188" s="16"/>
      <c r="QHU188" s="16"/>
      <c r="QHV188" s="16"/>
      <c r="QHW188" s="16"/>
      <c r="QHX188" s="16"/>
      <c r="QHY188" s="16"/>
      <c r="QHZ188" s="16"/>
      <c r="QIA188" s="16"/>
      <c r="QIB188" s="16"/>
      <c r="QIC188" s="16"/>
      <c r="QID188" s="16"/>
      <c r="QIE188" s="16"/>
      <c r="QIF188" s="16"/>
      <c r="QIG188" s="16"/>
      <c r="QIH188" s="16"/>
      <c r="QII188" s="16"/>
      <c r="QIJ188" s="16"/>
      <c r="QIK188" s="16"/>
      <c r="QIL188" s="16"/>
      <c r="QIM188" s="16"/>
      <c r="QIN188" s="16"/>
      <c r="QIO188" s="16"/>
      <c r="QIP188" s="16"/>
      <c r="QIQ188" s="16"/>
      <c r="QIR188" s="16"/>
      <c r="QIS188" s="16"/>
      <c r="QIT188" s="16"/>
      <c r="QIU188" s="16"/>
      <c r="QIV188" s="16"/>
      <c r="QIW188" s="16"/>
      <c r="QIX188" s="16"/>
      <c r="QIY188" s="16"/>
      <c r="QIZ188" s="16"/>
      <c r="QJA188" s="16"/>
      <c r="QJB188" s="16"/>
      <c r="QJC188" s="16"/>
      <c r="QJD188" s="16"/>
      <c r="QJE188" s="16"/>
      <c r="QJF188" s="16"/>
      <c r="QJG188" s="16"/>
      <c r="QJH188" s="16"/>
      <c r="QJI188" s="16"/>
      <c r="QJJ188" s="16"/>
      <c r="QJK188" s="16"/>
      <c r="QJL188" s="16"/>
      <c r="QJM188" s="16"/>
      <c r="QJN188" s="16"/>
      <c r="QJO188" s="16"/>
      <c r="QJP188" s="16"/>
      <c r="QJQ188" s="16"/>
      <c r="QJR188" s="16"/>
      <c r="QJS188" s="16"/>
      <c r="QJT188" s="16"/>
      <c r="QJU188" s="16"/>
      <c r="QJV188" s="16"/>
      <c r="QJW188" s="16"/>
      <c r="QJX188" s="16"/>
      <c r="QJY188" s="16"/>
      <c r="QJZ188" s="16"/>
      <c r="QKA188" s="16"/>
      <c r="QKB188" s="16"/>
      <c r="QKC188" s="16"/>
      <c r="QKD188" s="16"/>
      <c r="QKE188" s="16"/>
      <c r="QKF188" s="16"/>
      <c r="QKG188" s="16"/>
      <c r="QKH188" s="16"/>
      <c r="QKI188" s="16"/>
      <c r="QKJ188" s="16"/>
      <c r="QKK188" s="16"/>
      <c r="QKL188" s="16"/>
      <c r="QKM188" s="16"/>
      <c r="QKN188" s="16"/>
      <c r="QKO188" s="16"/>
      <c r="QKP188" s="16"/>
      <c r="QKQ188" s="16"/>
      <c r="QKR188" s="16"/>
      <c r="QKS188" s="16"/>
      <c r="QKT188" s="16"/>
      <c r="QKU188" s="16"/>
      <c r="QKV188" s="16"/>
      <c r="QKW188" s="16"/>
      <c r="QKX188" s="16"/>
      <c r="QKY188" s="16"/>
      <c r="QKZ188" s="16"/>
      <c r="QLA188" s="16"/>
      <c r="QLB188" s="16"/>
      <c r="QLC188" s="16"/>
      <c r="QLD188" s="16"/>
      <c r="QLE188" s="16"/>
      <c r="QLF188" s="16"/>
      <c r="QLG188" s="16"/>
      <c r="QLH188" s="16"/>
      <c r="QLI188" s="16"/>
      <c r="QLJ188" s="16"/>
      <c r="QLK188" s="16"/>
      <c r="QLL188" s="16"/>
      <c r="QLM188" s="16"/>
      <c r="QLN188" s="16"/>
      <c r="QLO188" s="16"/>
      <c r="QLP188" s="16"/>
      <c r="QLQ188" s="16"/>
      <c r="QLR188" s="16"/>
      <c r="QLS188" s="16"/>
      <c r="QLT188" s="16"/>
      <c r="QLU188" s="16"/>
      <c r="QLV188" s="16"/>
      <c r="QLW188" s="16"/>
      <c r="QLX188" s="16"/>
      <c r="QLY188" s="16"/>
      <c r="QLZ188" s="16"/>
      <c r="QMA188" s="16"/>
      <c r="QMB188" s="16"/>
      <c r="QMC188" s="16"/>
      <c r="QMD188" s="16"/>
      <c r="QME188" s="16"/>
      <c r="QMF188" s="16"/>
      <c r="QMG188" s="16"/>
      <c r="QMH188" s="16"/>
      <c r="QMI188" s="16"/>
      <c r="QMJ188" s="16"/>
      <c r="QMK188" s="16"/>
      <c r="QML188" s="16"/>
      <c r="QMM188" s="16"/>
      <c r="QMN188" s="16"/>
      <c r="QMO188" s="16"/>
      <c r="QMP188" s="16"/>
      <c r="QMQ188" s="16"/>
      <c r="QMR188" s="16"/>
      <c r="QMS188" s="16"/>
      <c r="QMT188" s="16"/>
      <c r="QMU188" s="16"/>
      <c r="QMV188" s="16"/>
      <c r="QMW188" s="16"/>
      <c r="QMX188" s="16"/>
      <c r="QMY188" s="16"/>
      <c r="QMZ188" s="16"/>
      <c r="QNA188" s="16"/>
      <c r="QNB188" s="16"/>
      <c r="QNC188" s="16"/>
      <c r="QND188" s="16"/>
      <c r="QNE188" s="16"/>
      <c r="QNF188" s="16"/>
      <c r="QNG188" s="16"/>
      <c r="QNH188" s="16"/>
      <c r="QNI188" s="16"/>
      <c r="QNJ188" s="16"/>
      <c r="QNK188" s="16"/>
      <c r="QNL188" s="16"/>
      <c r="QNM188" s="16"/>
      <c r="QNN188" s="16"/>
      <c r="QNO188" s="16"/>
      <c r="QNP188" s="16"/>
      <c r="QNQ188" s="16"/>
      <c r="QNR188" s="16"/>
      <c r="QNS188" s="16"/>
      <c r="QNT188" s="16"/>
      <c r="QNU188" s="16"/>
      <c r="QNV188" s="16"/>
      <c r="QNW188" s="16"/>
      <c r="QNX188" s="16"/>
      <c r="QNY188" s="16"/>
      <c r="QNZ188" s="16"/>
      <c r="QOA188" s="16"/>
      <c r="QOB188" s="16"/>
      <c r="QOC188" s="16"/>
      <c r="QOD188" s="16"/>
      <c r="QOE188" s="16"/>
      <c r="QOF188" s="16"/>
      <c r="QOG188" s="16"/>
      <c r="QOH188" s="16"/>
      <c r="QOI188" s="16"/>
      <c r="QOJ188" s="16"/>
      <c r="QOK188" s="16"/>
      <c r="QOL188" s="16"/>
      <c r="QOM188" s="16"/>
      <c r="QON188" s="16"/>
      <c r="QOO188" s="16"/>
      <c r="QOP188" s="16"/>
      <c r="QOQ188" s="16"/>
      <c r="QOR188" s="16"/>
      <c r="QOS188" s="16"/>
      <c r="QOT188" s="16"/>
      <c r="QOU188" s="16"/>
      <c r="QOV188" s="16"/>
      <c r="QOW188" s="16"/>
      <c r="QOX188" s="16"/>
      <c r="QOY188" s="16"/>
      <c r="QOZ188" s="16"/>
      <c r="QPA188" s="16"/>
      <c r="QPB188" s="16"/>
      <c r="QPC188" s="16"/>
      <c r="QPD188" s="16"/>
      <c r="QPE188" s="16"/>
      <c r="QPF188" s="16"/>
      <c r="QPG188" s="16"/>
      <c r="QPH188" s="16"/>
      <c r="QPI188" s="16"/>
      <c r="QPJ188" s="16"/>
      <c r="QPK188" s="16"/>
      <c r="QPL188" s="16"/>
      <c r="QPM188" s="16"/>
      <c r="QPN188" s="16"/>
      <c r="QPO188" s="16"/>
      <c r="QPP188" s="16"/>
      <c r="QPQ188" s="16"/>
      <c r="QPR188" s="16"/>
      <c r="QPS188" s="16"/>
      <c r="QPT188" s="16"/>
      <c r="QPU188" s="16"/>
      <c r="QPV188" s="16"/>
      <c r="QPW188" s="16"/>
      <c r="QPX188" s="16"/>
      <c r="QPY188" s="16"/>
      <c r="QPZ188" s="16"/>
      <c r="QQA188" s="16"/>
      <c r="QQB188" s="16"/>
      <c r="QQC188" s="16"/>
      <c r="QQD188" s="16"/>
      <c r="QQE188" s="16"/>
      <c r="QQF188" s="16"/>
      <c r="QQG188" s="16"/>
      <c r="QQH188" s="16"/>
      <c r="QQI188" s="16"/>
      <c r="QQJ188" s="16"/>
      <c r="QQK188" s="16"/>
      <c r="QQL188" s="16"/>
      <c r="QQM188" s="16"/>
      <c r="QQN188" s="16"/>
      <c r="QQO188" s="16"/>
      <c r="QQP188" s="16"/>
      <c r="QQQ188" s="16"/>
      <c r="QQR188" s="16"/>
      <c r="QQS188" s="16"/>
      <c r="QQT188" s="16"/>
      <c r="QQU188" s="16"/>
      <c r="QQV188" s="16"/>
      <c r="QQW188" s="16"/>
      <c r="QQX188" s="16"/>
      <c r="QQY188" s="16"/>
      <c r="QQZ188" s="16"/>
      <c r="QRA188" s="16"/>
      <c r="QRB188" s="16"/>
      <c r="QRC188" s="16"/>
      <c r="QRD188" s="16"/>
      <c r="QRE188" s="16"/>
      <c r="QRF188" s="16"/>
      <c r="QRG188" s="16"/>
      <c r="QRH188" s="16"/>
      <c r="QRI188" s="16"/>
      <c r="QRJ188" s="16"/>
      <c r="QRK188" s="16"/>
      <c r="QRL188" s="16"/>
      <c r="QRM188" s="16"/>
      <c r="QRN188" s="16"/>
      <c r="QRO188" s="16"/>
      <c r="QRP188" s="16"/>
      <c r="QRQ188" s="16"/>
      <c r="QRR188" s="16"/>
      <c r="QRS188" s="16"/>
      <c r="QRT188" s="16"/>
      <c r="QRU188" s="16"/>
      <c r="QRV188" s="16"/>
      <c r="QRW188" s="16"/>
      <c r="QRX188" s="16"/>
      <c r="QRY188" s="16"/>
      <c r="QRZ188" s="16"/>
      <c r="QSA188" s="16"/>
      <c r="QSB188" s="16"/>
      <c r="QSC188" s="16"/>
      <c r="QSD188" s="16"/>
      <c r="QSE188" s="16"/>
      <c r="QSF188" s="16"/>
      <c r="QSG188" s="16"/>
      <c r="QSH188" s="16"/>
      <c r="QSI188" s="16"/>
      <c r="QSJ188" s="16"/>
      <c r="QSK188" s="16"/>
      <c r="QSL188" s="16"/>
      <c r="QSM188" s="16"/>
      <c r="QSN188" s="16"/>
      <c r="QSO188" s="16"/>
      <c r="QSP188" s="16"/>
      <c r="QSQ188" s="16"/>
      <c r="QSR188" s="16"/>
      <c r="QSS188" s="16"/>
      <c r="QST188" s="16"/>
      <c r="QSU188" s="16"/>
      <c r="QSV188" s="16"/>
      <c r="QSW188" s="16"/>
      <c r="QSX188" s="16"/>
      <c r="QSY188" s="16"/>
      <c r="QSZ188" s="16"/>
      <c r="QTA188" s="16"/>
      <c r="QTB188" s="16"/>
      <c r="QTC188" s="16"/>
      <c r="QTD188" s="16"/>
      <c r="QTE188" s="16"/>
      <c r="QTF188" s="16"/>
      <c r="QTG188" s="16"/>
      <c r="QTH188" s="16"/>
      <c r="QTI188" s="16"/>
      <c r="QTJ188" s="16"/>
      <c r="QTK188" s="16"/>
      <c r="QTL188" s="16"/>
      <c r="QTM188" s="16"/>
      <c r="QTN188" s="16"/>
      <c r="QTO188" s="16"/>
      <c r="QTP188" s="16"/>
      <c r="QTQ188" s="16"/>
      <c r="QTR188" s="16"/>
      <c r="QTS188" s="16"/>
      <c r="QTT188" s="16"/>
      <c r="QTU188" s="16"/>
      <c r="QTV188" s="16"/>
      <c r="QTW188" s="16"/>
      <c r="QTX188" s="16"/>
      <c r="QTY188" s="16"/>
      <c r="QTZ188" s="16"/>
      <c r="QUA188" s="16"/>
      <c r="QUB188" s="16"/>
      <c r="QUC188" s="16"/>
      <c r="QUD188" s="16"/>
      <c r="QUE188" s="16"/>
      <c r="QUF188" s="16"/>
      <c r="QUG188" s="16"/>
      <c r="QUH188" s="16"/>
      <c r="QUI188" s="16"/>
      <c r="QUJ188" s="16"/>
      <c r="QUK188" s="16"/>
      <c r="QUL188" s="16"/>
      <c r="QUM188" s="16"/>
      <c r="QUN188" s="16"/>
      <c r="QUO188" s="16"/>
      <c r="QUP188" s="16"/>
      <c r="QUQ188" s="16"/>
      <c r="QUR188" s="16"/>
      <c r="QUS188" s="16"/>
      <c r="QUT188" s="16"/>
      <c r="QUU188" s="16"/>
      <c r="QUV188" s="16"/>
      <c r="QUW188" s="16"/>
      <c r="QUX188" s="16"/>
      <c r="QUY188" s="16"/>
      <c r="QUZ188" s="16"/>
      <c r="QVA188" s="16"/>
      <c r="QVB188" s="16"/>
      <c r="QVC188" s="16"/>
      <c r="QVD188" s="16"/>
      <c r="QVE188" s="16"/>
      <c r="QVF188" s="16"/>
      <c r="QVG188" s="16"/>
      <c r="QVH188" s="16"/>
      <c r="QVI188" s="16"/>
      <c r="QVJ188" s="16"/>
      <c r="QVK188" s="16"/>
      <c r="QVL188" s="16"/>
      <c r="QVM188" s="16"/>
      <c r="QVN188" s="16"/>
      <c r="QVO188" s="16"/>
      <c r="QVP188" s="16"/>
      <c r="QVQ188" s="16"/>
      <c r="QVR188" s="16"/>
      <c r="QVS188" s="16"/>
      <c r="QVT188" s="16"/>
      <c r="QVU188" s="16"/>
      <c r="QVV188" s="16"/>
      <c r="QVW188" s="16"/>
      <c r="QVX188" s="16"/>
      <c r="QVY188" s="16"/>
      <c r="QVZ188" s="16"/>
      <c r="QWA188" s="16"/>
      <c r="QWB188" s="16"/>
      <c r="QWC188" s="16"/>
      <c r="QWD188" s="16"/>
      <c r="QWE188" s="16"/>
      <c r="QWF188" s="16"/>
      <c r="QWG188" s="16"/>
      <c r="QWH188" s="16"/>
      <c r="QWI188" s="16"/>
      <c r="QWJ188" s="16"/>
      <c r="QWK188" s="16"/>
      <c r="QWL188" s="16"/>
      <c r="QWM188" s="16"/>
      <c r="QWN188" s="16"/>
      <c r="QWO188" s="16"/>
      <c r="QWP188" s="16"/>
      <c r="QWQ188" s="16"/>
      <c r="QWR188" s="16"/>
      <c r="QWS188" s="16"/>
      <c r="QWT188" s="16"/>
      <c r="QWU188" s="16"/>
      <c r="QWV188" s="16"/>
      <c r="QWW188" s="16"/>
      <c r="QWX188" s="16"/>
      <c r="QWY188" s="16"/>
      <c r="QWZ188" s="16"/>
      <c r="QXA188" s="16"/>
      <c r="QXB188" s="16"/>
      <c r="QXC188" s="16"/>
      <c r="QXD188" s="16"/>
      <c r="QXE188" s="16"/>
      <c r="QXF188" s="16"/>
      <c r="QXG188" s="16"/>
      <c r="QXH188" s="16"/>
      <c r="QXI188" s="16"/>
      <c r="QXJ188" s="16"/>
      <c r="QXK188" s="16"/>
      <c r="QXL188" s="16"/>
      <c r="QXM188" s="16"/>
      <c r="QXN188" s="16"/>
      <c r="QXO188" s="16"/>
      <c r="QXP188" s="16"/>
      <c r="QXQ188" s="16"/>
      <c r="QXR188" s="16"/>
      <c r="QXS188" s="16"/>
      <c r="QXT188" s="16"/>
      <c r="QXU188" s="16"/>
      <c r="QXV188" s="16"/>
      <c r="QXW188" s="16"/>
      <c r="QXX188" s="16"/>
      <c r="QXY188" s="16"/>
      <c r="QXZ188" s="16"/>
      <c r="QYA188" s="16"/>
      <c r="QYB188" s="16"/>
      <c r="QYC188" s="16"/>
      <c r="QYD188" s="16"/>
      <c r="QYE188" s="16"/>
      <c r="QYF188" s="16"/>
      <c r="QYG188" s="16"/>
      <c r="QYH188" s="16"/>
      <c r="QYI188" s="16"/>
      <c r="QYJ188" s="16"/>
      <c r="QYK188" s="16"/>
      <c r="QYL188" s="16"/>
      <c r="QYM188" s="16"/>
      <c r="QYN188" s="16"/>
      <c r="QYO188" s="16"/>
      <c r="QYP188" s="16"/>
      <c r="QYQ188" s="16"/>
      <c r="QYR188" s="16"/>
      <c r="QYS188" s="16"/>
      <c r="QYT188" s="16"/>
      <c r="QYU188" s="16"/>
      <c r="QYV188" s="16"/>
      <c r="QYW188" s="16"/>
      <c r="QYX188" s="16"/>
      <c r="QYY188" s="16"/>
      <c r="QYZ188" s="16"/>
      <c r="QZA188" s="16"/>
      <c r="QZB188" s="16"/>
      <c r="QZC188" s="16"/>
      <c r="QZD188" s="16"/>
      <c r="QZE188" s="16"/>
      <c r="QZF188" s="16"/>
      <c r="QZG188" s="16"/>
      <c r="QZH188" s="16"/>
      <c r="QZI188" s="16"/>
      <c r="QZJ188" s="16"/>
      <c r="QZK188" s="16"/>
      <c r="QZL188" s="16"/>
      <c r="QZM188" s="16"/>
      <c r="QZN188" s="16"/>
      <c r="QZO188" s="16"/>
      <c r="QZP188" s="16"/>
      <c r="QZQ188" s="16"/>
      <c r="QZR188" s="16"/>
      <c r="QZS188" s="16"/>
      <c r="QZT188" s="16"/>
      <c r="QZU188" s="16"/>
      <c r="QZV188" s="16"/>
      <c r="QZW188" s="16"/>
      <c r="QZX188" s="16"/>
      <c r="QZY188" s="16"/>
      <c r="QZZ188" s="16"/>
      <c r="RAA188" s="16"/>
      <c r="RAB188" s="16"/>
      <c r="RAC188" s="16"/>
      <c r="RAD188" s="16"/>
      <c r="RAE188" s="16"/>
      <c r="RAF188" s="16"/>
      <c r="RAG188" s="16"/>
      <c r="RAH188" s="16"/>
      <c r="RAI188" s="16"/>
      <c r="RAJ188" s="16"/>
      <c r="RAK188" s="16"/>
      <c r="RAL188" s="16"/>
      <c r="RAM188" s="16"/>
      <c r="RAN188" s="16"/>
      <c r="RAO188" s="16"/>
      <c r="RAP188" s="16"/>
      <c r="RAQ188" s="16"/>
      <c r="RAR188" s="16"/>
      <c r="RAS188" s="16"/>
      <c r="RAT188" s="16"/>
      <c r="RAU188" s="16"/>
      <c r="RAV188" s="16"/>
      <c r="RAW188" s="16"/>
      <c r="RAX188" s="16"/>
      <c r="RAY188" s="16"/>
      <c r="RAZ188" s="16"/>
      <c r="RBA188" s="16"/>
      <c r="RBB188" s="16"/>
      <c r="RBC188" s="16"/>
      <c r="RBD188" s="16"/>
      <c r="RBE188" s="16"/>
      <c r="RBF188" s="16"/>
      <c r="RBG188" s="16"/>
      <c r="RBH188" s="16"/>
      <c r="RBI188" s="16"/>
      <c r="RBJ188" s="16"/>
      <c r="RBK188" s="16"/>
      <c r="RBL188" s="16"/>
      <c r="RBM188" s="16"/>
      <c r="RBN188" s="16"/>
      <c r="RBO188" s="16"/>
      <c r="RBP188" s="16"/>
      <c r="RBQ188" s="16"/>
      <c r="RBR188" s="16"/>
      <c r="RBS188" s="16"/>
      <c r="RBT188" s="16"/>
      <c r="RBU188" s="16"/>
      <c r="RBV188" s="16"/>
      <c r="RBW188" s="16"/>
      <c r="RBX188" s="16"/>
      <c r="RBY188" s="16"/>
      <c r="RBZ188" s="16"/>
      <c r="RCA188" s="16"/>
      <c r="RCB188" s="16"/>
      <c r="RCC188" s="16"/>
      <c r="RCD188" s="16"/>
      <c r="RCE188" s="16"/>
      <c r="RCF188" s="16"/>
      <c r="RCG188" s="16"/>
      <c r="RCH188" s="16"/>
      <c r="RCI188" s="16"/>
      <c r="RCJ188" s="16"/>
      <c r="RCK188" s="16"/>
      <c r="RCL188" s="16"/>
      <c r="RCM188" s="16"/>
      <c r="RCN188" s="16"/>
      <c r="RCO188" s="16"/>
      <c r="RCP188" s="16"/>
      <c r="RCQ188" s="16"/>
      <c r="RCR188" s="16"/>
      <c r="RCS188" s="16"/>
      <c r="RCT188" s="16"/>
      <c r="RCU188" s="16"/>
      <c r="RCV188" s="16"/>
      <c r="RCW188" s="16"/>
      <c r="RCX188" s="16"/>
      <c r="RCY188" s="16"/>
      <c r="RCZ188" s="16"/>
      <c r="RDA188" s="16"/>
      <c r="RDB188" s="16"/>
      <c r="RDC188" s="16"/>
      <c r="RDD188" s="16"/>
      <c r="RDE188" s="16"/>
      <c r="RDF188" s="16"/>
      <c r="RDG188" s="16"/>
      <c r="RDH188" s="16"/>
      <c r="RDI188" s="16"/>
      <c r="RDJ188" s="16"/>
      <c r="RDK188" s="16"/>
      <c r="RDL188" s="16"/>
      <c r="RDM188" s="16"/>
      <c r="RDN188" s="16"/>
      <c r="RDO188" s="16"/>
      <c r="RDP188" s="16"/>
      <c r="RDQ188" s="16"/>
      <c r="RDR188" s="16"/>
      <c r="RDS188" s="16"/>
      <c r="RDT188" s="16"/>
      <c r="RDU188" s="16"/>
      <c r="RDV188" s="16"/>
      <c r="RDW188" s="16"/>
      <c r="RDX188" s="16"/>
      <c r="RDY188" s="16"/>
      <c r="RDZ188" s="16"/>
      <c r="REA188" s="16"/>
      <c r="REB188" s="16"/>
      <c r="REC188" s="16"/>
      <c r="RED188" s="16"/>
      <c r="REE188" s="16"/>
      <c r="REF188" s="16"/>
      <c r="REG188" s="16"/>
      <c r="REH188" s="16"/>
      <c r="REI188" s="16"/>
      <c r="REJ188" s="16"/>
      <c r="REK188" s="16"/>
      <c r="REL188" s="16"/>
      <c r="REM188" s="16"/>
      <c r="REN188" s="16"/>
      <c r="REO188" s="16"/>
      <c r="REP188" s="16"/>
      <c r="REQ188" s="16"/>
      <c r="RER188" s="16"/>
      <c r="RES188" s="16"/>
      <c r="RET188" s="16"/>
      <c r="REU188" s="16"/>
      <c r="REV188" s="16"/>
      <c r="REW188" s="16"/>
      <c r="REX188" s="16"/>
      <c r="REY188" s="16"/>
      <c r="REZ188" s="16"/>
      <c r="RFA188" s="16"/>
      <c r="RFB188" s="16"/>
      <c r="RFC188" s="16"/>
      <c r="RFD188" s="16"/>
      <c r="RFE188" s="16"/>
      <c r="RFF188" s="16"/>
      <c r="RFG188" s="16"/>
      <c r="RFH188" s="16"/>
      <c r="RFI188" s="16"/>
      <c r="RFJ188" s="16"/>
      <c r="RFK188" s="16"/>
      <c r="RFL188" s="16"/>
      <c r="RFM188" s="16"/>
      <c r="RFN188" s="16"/>
      <c r="RFO188" s="16"/>
      <c r="RFP188" s="16"/>
      <c r="RFQ188" s="16"/>
      <c r="RFR188" s="16"/>
      <c r="RFS188" s="16"/>
      <c r="RFT188" s="16"/>
      <c r="RFU188" s="16"/>
      <c r="RFV188" s="16"/>
      <c r="RFW188" s="16"/>
      <c r="RFX188" s="16"/>
      <c r="RFY188" s="16"/>
      <c r="RFZ188" s="16"/>
      <c r="RGA188" s="16"/>
      <c r="RGB188" s="16"/>
      <c r="RGC188" s="16"/>
      <c r="RGD188" s="16"/>
      <c r="RGE188" s="16"/>
      <c r="RGF188" s="16"/>
      <c r="RGG188" s="16"/>
      <c r="RGH188" s="16"/>
      <c r="RGI188" s="16"/>
      <c r="RGJ188" s="16"/>
      <c r="RGK188" s="16"/>
      <c r="RGL188" s="16"/>
      <c r="RGM188" s="16"/>
      <c r="RGN188" s="16"/>
      <c r="RGO188" s="16"/>
      <c r="RGP188" s="16"/>
      <c r="RGQ188" s="16"/>
      <c r="RGR188" s="16"/>
      <c r="RGS188" s="16"/>
      <c r="RGT188" s="16"/>
      <c r="RGU188" s="16"/>
      <c r="RGV188" s="16"/>
      <c r="RGW188" s="16"/>
      <c r="RGX188" s="16"/>
      <c r="RGY188" s="16"/>
      <c r="RGZ188" s="16"/>
      <c r="RHA188" s="16"/>
      <c r="RHB188" s="16"/>
      <c r="RHC188" s="16"/>
      <c r="RHD188" s="16"/>
      <c r="RHE188" s="16"/>
      <c r="RHF188" s="16"/>
      <c r="RHG188" s="16"/>
      <c r="RHH188" s="16"/>
      <c r="RHI188" s="16"/>
      <c r="RHJ188" s="16"/>
      <c r="RHK188" s="16"/>
      <c r="RHL188" s="16"/>
      <c r="RHM188" s="16"/>
      <c r="RHN188" s="16"/>
      <c r="RHO188" s="16"/>
      <c r="RHP188" s="16"/>
      <c r="RHQ188" s="16"/>
      <c r="RHR188" s="16"/>
      <c r="RHS188" s="16"/>
      <c r="RHT188" s="16"/>
      <c r="RHU188" s="16"/>
      <c r="RHV188" s="16"/>
      <c r="RHW188" s="16"/>
      <c r="RHX188" s="16"/>
      <c r="RHY188" s="16"/>
      <c r="RHZ188" s="16"/>
      <c r="RIA188" s="16"/>
      <c r="RIB188" s="16"/>
      <c r="RIC188" s="16"/>
      <c r="RID188" s="16"/>
      <c r="RIE188" s="16"/>
      <c r="RIF188" s="16"/>
      <c r="RIG188" s="16"/>
      <c r="RIH188" s="16"/>
      <c r="RII188" s="16"/>
      <c r="RIJ188" s="16"/>
      <c r="RIK188" s="16"/>
      <c r="RIL188" s="16"/>
      <c r="RIM188" s="16"/>
      <c r="RIN188" s="16"/>
      <c r="RIO188" s="16"/>
      <c r="RIP188" s="16"/>
      <c r="RIQ188" s="16"/>
      <c r="RIR188" s="16"/>
      <c r="RIS188" s="16"/>
      <c r="RIT188" s="16"/>
      <c r="RIU188" s="16"/>
      <c r="RIV188" s="16"/>
      <c r="RIW188" s="16"/>
      <c r="RIX188" s="16"/>
      <c r="RIY188" s="16"/>
      <c r="RIZ188" s="16"/>
      <c r="RJA188" s="16"/>
      <c r="RJB188" s="16"/>
      <c r="RJC188" s="16"/>
      <c r="RJD188" s="16"/>
      <c r="RJE188" s="16"/>
      <c r="RJF188" s="16"/>
      <c r="RJG188" s="16"/>
      <c r="RJH188" s="16"/>
      <c r="RJI188" s="16"/>
      <c r="RJJ188" s="16"/>
      <c r="RJK188" s="16"/>
      <c r="RJL188" s="16"/>
      <c r="RJM188" s="16"/>
      <c r="RJN188" s="16"/>
      <c r="RJO188" s="16"/>
      <c r="RJP188" s="16"/>
      <c r="RJQ188" s="16"/>
      <c r="RJR188" s="16"/>
      <c r="RJS188" s="16"/>
      <c r="RJT188" s="16"/>
      <c r="RJU188" s="16"/>
      <c r="RJV188" s="16"/>
      <c r="RJW188" s="16"/>
      <c r="RJX188" s="16"/>
      <c r="RJY188" s="16"/>
      <c r="RJZ188" s="16"/>
      <c r="RKA188" s="16"/>
      <c r="RKB188" s="16"/>
      <c r="RKC188" s="16"/>
      <c r="RKD188" s="16"/>
      <c r="RKE188" s="16"/>
      <c r="RKF188" s="16"/>
      <c r="RKG188" s="16"/>
      <c r="RKH188" s="16"/>
      <c r="RKI188" s="16"/>
      <c r="RKJ188" s="16"/>
      <c r="RKK188" s="16"/>
      <c r="RKL188" s="16"/>
      <c r="RKM188" s="16"/>
      <c r="RKN188" s="16"/>
      <c r="RKO188" s="16"/>
      <c r="RKP188" s="16"/>
      <c r="RKQ188" s="16"/>
      <c r="RKR188" s="16"/>
      <c r="RKS188" s="16"/>
      <c r="RKT188" s="16"/>
      <c r="RKU188" s="16"/>
      <c r="RKV188" s="16"/>
      <c r="RKW188" s="16"/>
      <c r="RKX188" s="16"/>
      <c r="RKY188" s="16"/>
      <c r="RKZ188" s="16"/>
      <c r="RLA188" s="16"/>
      <c r="RLB188" s="16"/>
      <c r="RLC188" s="16"/>
      <c r="RLD188" s="16"/>
      <c r="RLE188" s="16"/>
      <c r="RLF188" s="16"/>
      <c r="RLG188" s="16"/>
      <c r="RLH188" s="16"/>
      <c r="RLI188" s="16"/>
      <c r="RLJ188" s="16"/>
      <c r="RLK188" s="16"/>
      <c r="RLL188" s="16"/>
      <c r="RLM188" s="16"/>
      <c r="RLN188" s="16"/>
      <c r="RLO188" s="16"/>
      <c r="RLP188" s="16"/>
      <c r="RLQ188" s="16"/>
      <c r="RLR188" s="16"/>
      <c r="RLS188" s="16"/>
      <c r="RLT188" s="16"/>
      <c r="RLU188" s="16"/>
      <c r="RLV188" s="16"/>
      <c r="RLW188" s="16"/>
      <c r="RLX188" s="16"/>
      <c r="RLY188" s="16"/>
      <c r="RLZ188" s="16"/>
      <c r="RMA188" s="16"/>
      <c r="RMB188" s="16"/>
      <c r="RMC188" s="16"/>
      <c r="RMD188" s="16"/>
      <c r="RME188" s="16"/>
      <c r="RMF188" s="16"/>
      <c r="RMG188" s="16"/>
      <c r="RMH188" s="16"/>
      <c r="RMI188" s="16"/>
      <c r="RMJ188" s="16"/>
      <c r="RMK188" s="16"/>
      <c r="RML188" s="16"/>
      <c r="RMM188" s="16"/>
      <c r="RMN188" s="16"/>
      <c r="RMO188" s="16"/>
      <c r="RMP188" s="16"/>
      <c r="RMQ188" s="16"/>
      <c r="RMR188" s="16"/>
      <c r="RMS188" s="16"/>
      <c r="RMT188" s="16"/>
      <c r="RMU188" s="16"/>
      <c r="RMV188" s="16"/>
      <c r="RMW188" s="16"/>
      <c r="RMX188" s="16"/>
      <c r="RMY188" s="16"/>
      <c r="RMZ188" s="16"/>
      <c r="RNA188" s="16"/>
      <c r="RNB188" s="16"/>
      <c r="RNC188" s="16"/>
      <c r="RND188" s="16"/>
      <c r="RNE188" s="16"/>
      <c r="RNF188" s="16"/>
      <c r="RNG188" s="16"/>
      <c r="RNH188" s="16"/>
      <c r="RNI188" s="16"/>
      <c r="RNJ188" s="16"/>
      <c r="RNK188" s="16"/>
      <c r="RNL188" s="16"/>
      <c r="RNM188" s="16"/>
      <c r="RNN188" s="16"/>
      <c r="RNO188" s="16"/>
      <c r="RNP188" s="16"/>
      <c r="RNQ188" s="16"/>
      <c r="RNR188" s="16"/>
      <c r="RNS188" s="16"/>
      <c r="RNT188" s="16"/>
      <c r="RNU188" s="16"/>
      <c r="RNV188" s="16"/>
      <c r="RNW188" s="16"/>
      <c r="RNX188" s="16"/>
      <c r="RNY188" s="16"/>
      <c r="RNZ188" s="16"/>
      <c r="ROA188" s="16"/>
      <c r="ROB188" s="16"/>
      <c r="ROC188" s="16"/>
      <c r="ROD188" s="16"/>
      <c r="ROE188" s="16"/>
      <c r="ROF188" s="16"/>
      <c r="ROG188" s="16"/>
      <c r="ROH188" s="16"/>
      <c r="ROI188" s="16"/>
      <c r="ROJ188" s="16"/>
      <c r="ROK188" s="16"/>
      <c r="ROL188" s="16"/>
      <c r="ROM188" s="16"/>
      <c r="RON188" s="16"/>
      <c r="ROO188" s="16"/>
      <c r="ROP188" s="16"/>
      <c r="ROQ188" s="16"/>
      <c r="ROR188" s="16"/>
      <c r="ROS188" s="16"/>
      <c r="ROT188" s="16"/>
      <c r="ROU188" s="16"/>
      <c r="ROV188" s="16"/>
      <c r="ROW188" s="16"/>
      <c r="ROX188" s="16"/>
      <c r="ROY188" s="16"/>
      <c r="ROZ188" s="16"/>
      <c r="RPA188" s="16"/>
      <c r="RPB188" s="16"/>
      <c r="RPC188" s="16"/>
      <c r="RPD188" s="16"/>
      <c r="RPE188" s="16"/>
      <c r="RPF188" s="16"/>
      <c r="RPG188" s="16"/>
      <c r="RPH188" s="16"/>
      <c r="RPI188" s="16"/>
      <c r="RPJ188" s="16"/>
      <c r="RPK188" s="16"/>
      <c r="RPL188" s="16"/>
      <c r="RPM188" s="16"/>
      <c r="RPN188" s="16"/>
      <c r="RPO188" s="16"/>
      <c r="RPP188" s="16"/>
      <c r="RPQ188" s="16"/>
      <c r="RPR188" s="16"/>
      <c r="RPS188" s="16"/>
      <c r="RPT188" s="16"/>
      <c r="RPU188" s="16"/>
      <c r="RPV188" s="16"/>
      <c r="RPW188" s="16"/>
      <c r="RPX188" s="16"/>
      <c r="RPY188" s="16"/>
      <c r="RPZ188" s="16"/>
      <c r="RQA188" s="16"/>
      <c r="RQB188" s="16"/>
      <c r="RQC188" s="16"/>
      <c r="RQD188" s="16"/>
      <c r="RQE188" s="16"/>
      <c r="RQF188" s="16"/>
      <c r="RQG188" s="16"/>
      <c r="RQH188" s="16"/>
      <c r="RQI188" s="16"/>
      <c r="RQJ188" s="16"/>
      <c r="RQK188" s="16"/>
      <c r="RQL188" s="16"/>
      <c r="RQM188" s="16"/>
      <c r="RQN188" s="16"/>
      <c r="RQO188" s="16"/>
      <c r="RQP188" s="16"/>
      <c r="RQQ188" s="16"/>
      <c r="RQR188" s="16"/>
      <c r="RQS188" s="16"/>
      <c r="RQT188" s="16"/>
      <c r="RQU188" s="16"/>
      <c r="RQV188" s="16"/>
      <c r="RQW188" s="16"/>
      <c r="RQX188" s="16"/>
      <c r="RQY188" s="16"/>
      <c r="RQZ188" s="16"/>
      <c r="RRA188" s="16"/>
      <c r="RRB188" s="16"/>
      <c r="RRC188" s="16"/>
      <c r="RRD188" s="16"/>
      <c r="RRE188" s="16"/>
      <c r="RRF188" s="16"/>
      <c r="RRG188" s="16"/>
      <c r="RRH188" s="16"/>
      <c r="RRI188" s="16"/>
      <c r="RRJ188" s="16"/>
      <c r="RRK188" s="16"/>
      <c r="RRL188" s="16"/>
      <c r="RRM188" s="16"/>
      <c r="RRN188" s="16"/>
      <c r="RRO188" s="16"/>
      <c r="RRP188" s="16"/>
      <c r="RRQ188" s="16"/>
      <c r="RRR188" s="16"/>
      <c r="RRS188" s="16"/>
      <c r="RRT188" s="16"/>
      <c r="RRU188" s="16"/>
      <c r="RRV188" s="16"/>
      <c r="RRW188" s="16"/>
      <c r="RRX188" s="16"/>
      <c r="RRY188" s="16"/>
      <c r="RRZ188" s="16"/>
      <c r="RSA188" s="16"/>
      <c r="RSB188" s="16"/>
      <c r="RSC188" s="16"/>
      <c r="RSD188" s="16"/>
      <c r="RSE188" s="16"/>
      <c r="RSF188" s="16"/>
      <c r="RSG188" s="16"/>
      <c r="RSH188" s="16"/>
      <c r="RSI188" s="16"/>
      <c r="RSJ188" s="16"/>
      <c r="RSK188" s="16"/>
      <c r="RSL188" s="16"/>
      <c r="RSM188" s="16"/>
      <c r="RSN188" s="16"/>
      <c r="RSO188" s="16"/>
      <c r="RSP188" s="16"/>
      <c r="RSQ188" s="16"/>
      <c r="RSR188" s="16"/>
      <c r="RSS188" s="16"/>
      <c r="RST188" s="16"/>
      <c r="RSU188" s="16"/>
      <c r="RSV188" s="16"/>
      <c r="RSW188" s="16"/>
      <c r="RSX188" s="16"/>
      <c r="RSY188" s="16"/>
      <c r="RSZ188" s="16"/>
      <c r="RTA188" s="16"/>
      <c r="RTB188" s="16"/>
      <c r="RTC188" s="16"/>
      <c r="RTD188" s="16"/>
      <c r="RTE188" s="16"/>
      <c r="RTF188" s="16"/>
      <c r="RTG188" s="16"/>
      <c r="RTH188" s="16"/>
      <c r="RTI188" s="16"/>
      <c r="RTJ188" s="16"/>
      <c r="RTK188" s="16"/>
      <c r="RTL188" s="16"/>
      <c r="RTM188" s="16"/>
      <c r="RTN188" s="16"/>
      <c r="RTO188" s="16"/>
      <c r="RTP188" s="16"/>
      <c r="RTQ188" s="16"/>
      <c r="RTR188" s="16"/>
      <c r="RTS188" s="16"/>
      <c r="RTT188" s="16"/>
      <c r="RTU188" s="16"/>
      <c r="RTV188" s="16"/>
      <c r="RTW188" s="16"/>
      <c r="RTX188" s="16"/>
      <c r="RTY188" s="16"/>
      <c r="RTZ188" s="16"/>
      <c r="RUA188" s="16"/>
      <c r="RUB188" s="16"/>
      <c r="RUC188" s="16"/>
      <c r="RUD188" s="16"/>
      <c r="RUE188" s="16"/>
      <c r="RUF188" s="16"/>
      <c r="RUG188" s="16"/>
      <c r="RUH188" s="16"/>
      <c r="RUI188" s="16"/>
      <c r="RUJ188" s="16"/>
      <c r="RUK188" s="16"/>
      <c r="RUL188" s="16"/>
      <c r="RUM188" s="16"/>
      <c r="RUN188" s="16"/>
      <c r="RUO188" s="16"/>
      <c r="RUP188" s="16"/>
      <c r="RUQ188" s="16"/>
      <c r="RUR188" s="16"/>
      <c r="RUS188" s="16"/>
      <c r="RUT188" s="16"/>
      <c r="RUU188" s="16"/>
      <c r="RUV188" s="16"/>
      <c r="RUW188" s="16"/>
      <c r="RUX188" s="16"/>
      <c r="RUY188" s="16"/>
      <c r="RUZ188" s="16"/>
      <c r="RVA188" s="16"/>
      <c r="RVB188" s="16"/>
      <c r="RVC188" s="16"/>
      <c r="RVD188" s="16"/>
      <c r="RVE188" s="16"/>
      <c r="RVF188" s="16"/>
      <c r="RVG188" s="16"/>
      <c r="RVH188" s="16"/>
      <c r="RVI188" s="16"/>
      <c r="RVJ188" s="16"/>
      <c r="RVK188" s="16"/>
      <c r="RVL188" s="16"/>
      <c r="RVM188" s="16"/>
      <c r="RVN188" s="16"/>
      <c r="RVO188" s="16"/>
      <c r="RVP188" s="16"/>
      <c r="RVQ188" s="16"/>
      <c r="RVR188" s="16"/>
      <c r="RVS188" s="16"/>
      <c r="RVT188" s="16"/>
      <c r="RVU188" s="16"/>
      <c r="RVV188" s="16"/>
      <c r="RVW188" s="16"/>
      <c r="RVX188" s="16"/>
      <c r="RVY188" s="16"/>
      <c r="RVZ188" s="16"/>
      <c r="RWA188" s="16"/>
      <c r="RWB188" s="16"/>
      <c r="RWC188" s="16"/>
      <c r="RWD188" s="16"/>
      <c r="RWE188" s="16"/>
      <c r="RWF188" s="16"/>
      <c r="RWG188" s="16"/>
      <c r="RWH188" s="16"/>
      <c r="RWI188" s="16"/>
      <c r="RWJ188" s="16"/>
      <c r="RWK188" s="16"/>
      <c r="RWL188" s="16"/>
      <c r="RWM188" s="16"/>
      <c r="RWN188" s="16"/>
      <c r="RWO188" s="16"/>
      <c r="RWP188" s="16"/>
      <c r="RWQ188" s="16"/>
      <c r="RWR188" s="16"/>
      <c r="RWS188" s="16"/>
      <c r="RWT188" s="16"/>
      <c r="RWU188" s="16"/>
      <c r="RWV188" s="16"/>
      <c r="RWW188" s="16"/>
      <c r="RWX188" s="16"/>
      <c r="RWY188" s="16"/>
      <c r="RWZ188" s="16"/>
      <c r="RXA188" s="16"/>
      <c r="RXB188" s="16"/>
      <c r="RXC188" s="16"/>
      <c r="RXD188" s="16"/>
      <c r="RXE188" s="16"/>
      <c r="RXF188" s="16"/>
      <c r="RXG188" s="16"/>
      <c r="RXH188" s="16"/>
      <c r="RXI188" s="16"/>
      <c r="RXJ188" s="16"/>
      <c r="RXK188" s="16"/>
      <c r="RXL188" s="16"/>
      <c r="RXM188" s="16"/>
      <c r="RXN188" s="16"/>
      <c r="RXO188" s="16"/>
      <c r="RXP188" s="16"/>
      <c r="RXQ188" s="16"/>
      <c r="RXR188" s="16"/>
      <c r="RXS188" s="16"/>
      <c r="RXT188" s="16"/>
      <c r="RXU188" s="16"/>
      <c r="RXV188" s="16"/>
      <c r="RXW188" s="16"/>
      <c r="RXX188" s="16"/>
      <c r="RXY188" s="16"/>
      <c r="RXZ188" s="16"/>
      <c r="RYA188" s="16"/>
      <c r="RYB188" s="16"/>
      <c r="RYC188" s="16"/>
      <c r="RYD188" s="16"/>
      <c r="RYE188" s="16"/>
      <c r="RYF188" s="16"/>
      <c r="RYG188" s="16"/>
      <c r="RYH188" s="16"/>
      <c r="RYI188" s="16"/>
      <c r="RYJ188" s="16"/>
      <c r="RYK188" s="16"/>
      <c r="RYL188" s="16"/>
      <c r="RYM188" s="16"/>
      <c r="RYN188" s="16"/>
      <c r="RYO188" s="16"/>
      <c r="RYP188" s="16"/>
      <c r="RYQ188" s="16"/>
      <c r="RYR188" s="16"/>
      <c r="RYS188" s="16"/>
      <c r="RYT188" s="16"/>
      <c r="RYU188" s="16"/>
      <c r="RYV188" s="16"/>
      <c r="RYW188" s="16"/>
      <c r="RYX188" s="16"/>
      <c r="RYY188" s="16"/>
      <c r="RYZ188" s="16"/>
      <c r="RZA188" s="16"/>
      <c r="RZB188" s="16"/>
      <c r="RZC188" s="16"/>
      <c r="RZD188" s="16"/>
      <c r="RZE188" s="16"/>
      <c r="RZF188" s="16"/>
      <c r="RZG188" s="16"/>
      <c r="RZH188" s="16"/>
      <c r="RZI188" s="16"/>
      <c r="RZJ188" s="16"/>
      <c r="RZK188" s="16"/>
      <c r="RZL188" s="16"/>
      <c r="RZM188" s="16"/>
      <c r="RZN188" s="16"/>
      <c r="RZO188" s="16"/>
      <c r="RZP188" s="16"/>
      <c r="RZQ188" s="16"/>
      <c r="RZR188" s="16"/>
      <c r="RZS188" s="16"/>
      <c r="RZT188" s="16"/>
      <c r="RZU188" s="16"/>
      <c r="RZV188" s="16"/>
      <c r="RZW188" s="16"/>
      <c r="RZX188" s="16"/>
      <c r="RZY188" s="16"/>
      <c r="RZZ188" s="16"/>
      <c r="SAA188" s="16"/>
      <c r="SAB188" s="16"/>
      <c r="SAC188" s="16"/>
      <c r="SAD188" s="16"/>
      <c r="SAE188" s="16"/>
      <c r="SAF188" s="16"/>
      <c r="SAG188" s="16"/>
      <c r="SAH188" s="16"/>
      <c r="SAI188" s="16"/>
      <c r="SAJ188" s="16"/>
      <c r="SAK188" s="16"/>
      <c r="SAL188" s="16"/>
      <c r="SAM188" s="16"/>
      <c r="SAN188" s="16"/>
      <c r="SAO188" s="16"/>
      <c r="SAP188" s="16"/>
      <c r="SAQ188" s="16"/>
      <c r="SAR188" s="16"/>
      <c r="SAS188" s="16"/>
      <c r="SAT188" s="16"/>
      <c r="SAU188" s="16"/>
      <c r="SAV188" s="16"/>
      <c r="SAW188" s="16"/>
      <c r="SAX188" s="16"/>
      <c r="SAY188" s="16"/>
      <c r="SAZ188" s="16"/>
      <c r="SBA188" s="16"/>
      <c r="SBB188" s="16"/>
      <c r="SBC188" s="16"/>
      <c r="SBD188" s="16"/>
      <c r="SBE188" s="16"/>
      <c r="SBF188" s="16"/>
      <c r="SBG188" s="16"/>
      <c r="SBH188" s="16"/>
      <c r="SBI188" s="16"/>
      <c r="SBJ188" s="16"/>
      <c r="SBK188" s="16"/>
      <c r="SBL188" s="16"/>
      <c r="SBM188" s="16"/>
      <c r="SBN188" s="16"/>
      <c r="SBO188" s="16"/>
      <c r="SBP188" s="16"/>
      <c r="SBQ188" s="16"/>
      <c r="SBR188" s="16"/>
      <c r="SBS188" s="16"/>
      <c r="SBT188" s="16"/>
      <c r="SBU188" s="16"/>
      <c r="SBV188" s="16"/>
      <c r="SBW188" s="16"/>
      <c r="SBX188" s="16"/>
      <c r="SBY188" s="16"/>
      <c r="SBZ188" s="16"/>
      <c r="SCA188" s="16"/>
      <c r="SCB188" s="16"/>
      <c r="SCC188" s="16"/>
      <c r="SCD188" s="16"/>
      <c r="SCE188" s="16"/>
      <c r="SCF188" s="16"/>
      <c r="SCG188" s="16"/>
      <c r="SCH188" s="16"/>
      <c r="SCI188" s="16"/>
      <c r="SCJ188" s="16"/>
      <c r="SCK188" s="16"/>
      <c r="SCL188" s="16"/>
      <c r="SCM188" s="16"/>
      <c r="SCN188" s="16"/>
      <c r="SCO188" s="16"/>
      <c r="SCP188" s="16"/>
      <c r="SCQ188" s="16"/>
      <c r="SCR188" s="16"/>
      <c r="SCS188" s="16"/>
      <c r="SCT188" s="16"/>
      <c r="SCU188" s="16"/>
      <c r="SCV188" s="16"/>
      <c r="SCW188" s="16"/>
      <c r="SCX188" s="16"/>
      <c r="SCY188" s="16"/>
      <c r="SCZ188" s="16"/>
      <c r="SDA188" s="16"/>
      <c r="SDB188" s="16"/>
      <c r="SDC188" s="16"/>
      <c r="SDD188" s="16"/>
      <c r="SDE188" s="16"/>
      <c r="SDF188" s="16"/>
      <c r="SDG188" s="16"/>
      <c r="SDH188" s="16"/>
      <c r="SDI188" s="16"/>
      <c r="SDJ188" s="16"/>
      <c r="SDK188" s="16"/>
      <c r="SDL188" s="16"/>
      <c r="SDM188" s="16"/>
      <c r="SDN188" s="16"/>
      <c r="SDO188" s="16"/>
      <c r="SDP188" s="16"/>
      <c r="SDQ188" s="16"/>
      <c r="SDR188" s="16"/>
      <c r="SDS188" s="16"/>
      <c r="SDT188" s="16"/>
      <c r="SDU188" s="16"/>
      <c r="SDV188" s="16"/>
      <c r="SDW188" s="16"/>
      <c r="SDX188" s="16"/>
      <c r="SDY188" s="16"/>
      <c r="SDZ188" s="16"/>
      <c r="SEA188" s="16"/>
      <c r="SEB188" s="16"/>
      <c r="SEC188" s="16"/>
      <c r="SED188" s="16"/>
      <c r="SEE188" s="16"/>
      <c r="SEF188" s="16"/>
      <c r="SEG188" s="16"/>
      <c r="SEH188" s="16"/>
      <c r="SEI188" s="16"/>
      <c r="SEJ188" s="16"/>
      <c r="SEK188" s="16"/>
      <c r="SEL188" s="16"/>
      <c r="SEM188" s="16"/>
      <c r="SEN188" s="16"/>
      <c r="SEO188" s="16"/>
      <c r="SEP188" s="16"/>
      <c r="SEQ188" s="16"/>
      <c r="SER188" s="16"/>
      <c r="SES188" s="16"/>
      <c r="SET188" s="16"/>
      <c r="SEU188" s="16"/>
      <c r="SEV188" s="16"/>
      <c r="SEW188" s="16"/>
      <c r="SEX188" s="16"/>
      <c r="SEY188" s="16"/>
      <c r="SEZ188" s="16"/>
      <c r="SFA188" s="16"/>
      <c r="SFB188" s="16"/>
      <c r="SFC188" s="16"/>
      <c r="SFD188" s="16"/>
      <c r="SFE188" s="16"/>
      <c r="SFF188" s="16"/>
      <c r="SFG188" s="16"/>
      <c r="SFH188" s="16"/>
      <c r="SFI188" s="16"/>
      <c r="SFJ188" s="16"/>
      <c r="SFK188" s="16"/>
      <c r="SFL188" s="16"/>
      <c r="SFM188" s="16"/>
      <c r="SFN188" s="16"/>
      <c r="SFO188" s="16"/>
      <c r="SFP188" s="16"/>
      <c r="SFQ188" s="16"/>
      <c r="SFR188" s="16"/>
      <c r="SFS188" s="16"/>
      <c r="SFT188" s="16"/>
      <c r="SFU188" s="16"/>
      <c r="SFV188" s="16"/>
      <c r="SFW188" s="16"/>
      <c r="SFX188" s="16"/>
      <c r="SFY188" s="16"/>
      <c r="SFZ188" s="16"/>
      <c r="SGA188" s="16"/>
      <c r="SGB188" s="16"/>
      <c r="SGC188" s="16"/>
      <c r="SGD188" s="16"/>
      <c r="SGE188" s="16"/>
      <c r="SGF188" s="16"/>
      <c r="SGG188" s="16"/>
      <c r="SGH188" s="16"/>
      <c r="SGI188" s="16"/>
      <c r="SGJ188" s="16"/>
      <c r="SGK188" s="16"/>
      <c r="SGL188" s="16"/>
      <c r="SGM188" s="16"/>
      <c r="SGN188" s="16"/>
      <c r="SGO188" s="16"/>
      <c r="SGP188" s="16"/>
      <c r="SGQ188" s="16"/>
      <c r="SGR188" s="16"/>
      <c r="SGS188" s="16"/>
      <c r="SGT188" s="16"/>
      <c r="SGU188" s="16"/>
      <c r="SGV188" s="16"/>
      <c r="SGW188" s="16"/>
      <c r="SGX188" s="16"/>
      <c r="SGY188" s="16"/>
      <c r="SGZ188" s="16"/>
      <c r="SHA188" s="16"/>
      <c r="SHB188" s="16"/>
      <c r="SHC188" s="16"/>
      <c r="SHD188" s="16"/>
      <c r="SHE188" s="16"/>
      <c r="SHF188" s="16"/>
      <c r="SHG188" s="16"/>
      <c r="SHH188" s="16"/>
      <c r="SHI188" s="16"/>
      <c r="SHJ188" s="16"/>
      <c r="SHK188" s="16"/>
      <c r="SHL188" s="16"/>
      <c r="SHM188" s="16"/>
      <c r="SHN188" s="16"/>
      <c r="SHO188" s="16"/>
      <c r="SHP188" s="16"/>
      <c r="SHQ188" s="16"/>
      <c r="SHR188" s="16"/>
      <c r="SHS188" s="16"/>
      <c r="SHT188" s="16"/>
      <c r="SHU188" s="16"/>
      <c r="SHV188" s="16"/>
      <c r="SHW188" s="16"/>
      <c r="SHX188" s="16"/>
      <c r="SHY188" s="16"/>
      <c r="SHZ188" s="16"/>
      <c r="SIA188" s="16"/>
      <c r="SIB188" s="16"/>
      <c r="SIC188" s="16"/>
      <c r="SID188" s="16"/>
      <c r="SIE188" s="16"/>
      <c r="SIF188" s="16"/>
      <c r="SIG188" s="16"/>
      <c r="SIH188" s="16"/>
      <c r="SII188" s="16"/>
      <c r="SIJ188" s="16"/>
      <c r="SIK188" s="16"/>
      <c r="SIL188" s="16"/>
      <c r="SIM188" s="16"/>
      <c r="SIN188" s="16"/>
      <c r="SIO188" s="16"/>
      <c r="SIP188" s="16"/>
      <c r="SIQ188" s="16"/>
      <c r="SIR188" s="16"/>
      <c r="SIS188" s="16"/>
      <c r="SIT188" s="16"/>
      <c r="SIU188" s="16"/>
      <c r="SIV188" s="16"/>
      <c r="SIW188" s="16"/>
      <c r="SIX188" s="16"/>
      <c r="SIY188" s="16"/>
      <c r="SIZ188" s="16"/>
      <c r="SJA188" s="16"/>
      <c r="SJB188" s="16"/>
      <c r="SJC188" s="16"/>
      <c r="SJD188" s="16"/>
      <c r="SJE188" s="16"/>
      <c r="SJF188" s="16"/>
      <c r="SJG188" s="16"/>
      <c r="SJH188" s="16"/>
      <c r="SJI188" s="16"/>
      <c r="SJJ188" s="16"/>
      <c r="SJK188" s="16"/>
      <c r="SJL188" s="16"/>
      <c r="SJM188" s="16"/>
      <c r="SJN188" s="16"/>
      <c r="SJO188" s="16"/>
      <c r="SJP188" s="16"/>
      <c r="SJQ188" s="16"/>
      <c r="SJR188" s="16"/>
      <c r="SJS188" s="16"/>
      <c r="SJT188" s="16"/>
      <c r="SJU188" s="16"/>
      <c r="SJV188" s="16"/>
      <c r="SJW188" s="16"/>
      <c r="SJX188" s="16"/>
      <c r="SJY188" s="16"/>
      <c r="SJZ188" s="16"/>
      <c r="SKA188" s="16"/>
      <c r="SKB188" s="16"/>
      <c r="SKC188" s="16"/>
      <c r="SKD188" s="16"/>
      <c r="SKE188" s="16"/>
      <c r="SKF188" s="16"/>
      <c r="SKG188" s="16"/>
      <c r="SKH188" s="16"/>
      <c r="SKI188" s="16"/>
      <c r="SKJ188" s="16"/>
      <c r="SKK188" s="16"/>
      <c r="SKL188" s="16"/>
      <c r="SKM188" s="16"/>
      <c r="SKN188" s="16"/>
      <c r="SKO188" s="16"/>
      <c r="SKP188" s="16"/>
      <c r="SKQ188" s="16"/>
      <c r="SKR188" s="16"/>
      <c r="SKS188" s="16"/>
      <c r="SKT188" s="16"/>
      <c r="SKU188" s="16"/>
      <c r="SKV188" s="16"/>
      <c r="SKW188" s="16"/>
      <c r="SKX188" s="16"/>
      <c r="SKY188" s="16"/>
      <c r="SKZ188" s="16"/>
      <c r="SLA188" s="16"/>
      <c r="SLB188" s="16"/>
      <c r="SLC188" s="16"/>
      <c r="SLD188" s="16"/>
      <c r="SLE188" s="16"/>
      <c r="SLF188" s="16"/>
      <c r="SLG188" s="16"/>
      <c r="SLH188" s="16"/>
      <c r="SLI188" s="16"/>
      <c r="SLJ188" s="16"/>
      <c r="SLK188" s="16"/>
      <c r="SLL188" s="16"/>
      <c r="SLM188" s="16"/>
      <c r="SLN188" s="16"/>
      <c r="SLO188" s="16"/>
      <c r="SLP188" s="16"/>
      <c r="SLQ188" s="16"/>
      <c r="SLR188" s="16"/>
      <c r="SLS188" s="16"/>
      <c r="SLT188" s="16"/>
      <c r="SLU188" s="16"/>
      <c r="SLV188" s="16"/>
      <c r="SLW188" s="16"/>
      <c r="SLX188" s="16"/>
      <c r="SLY188" s="16"/>
      <c r="SLZ188" s="16"/>
      <c r="SMA188" s="16"/>
      <c r="SMB188" s="16"/>
      <c r="SMC188" s="16"/>
      <c r="SMD188" s="16"/>
      <c r="SME188" s="16"/>
      <c r="SMF188" s="16"/>
      <c r="SMG188" s="16"/>
      <c r="SMH188" s="16"/>
      <c r="SMI188" s="16"/>
      <c r="SMJ188" s="16"/>
      <c r="SMK188" s="16"/>
      <c r="SML188" s="16"/>
      <c r="SMM188" s="16"/>
      <c r="SMN188" s="16"/>
      <c r="SMO188" s="16"/>
      <c r="SMP188" s="16"/>
      <c r="SMQ188" s="16"/>
      <c r="SMR188" s="16"/>
      <c r="SMS188" s="16"/>
      <c r="SMT188" s="16"/>
      <c r="SMU188" s="16"/>
      <c r="SMV188" s="16"/>
      <c r="SMW188" s="16"/>
      <c r="SMX188" s="16"/>
      <c r="SMY188" s="16"/>
      <c r="SMZ188" s="16"/>
      <c r="SNA188" s="16"/>
      <c r="SNB188" s="16"/>
      <c r="SNC188" s="16"/>
      <c r="SND188" s="16"/>
      <c r="SNE188" s="16"/>
      <c r="SNF188" s="16"/>
      <c r="SNG188" s="16"/>
      <c r="SNH188" s="16"/>
      <c r="SNI188" s="16"/>
      <c r="SNJ188" s="16"/>
      <c r="SNK188" s="16"/>
      <c r="SNL188" s="16"/>
      <c r="SNM188" s="16"/>
      <c r="SNN188" s="16"/>
      <c r="SNO188" s="16"/>
      <c r="SNP188" s="16"/>
      <c r="SNQ188" s="16"/>
      <c r="SNR188" s="16"/>
      <c r="SNS188" s="16"/>
      <c r="SNT188" s="16"/>
      <c r="SNU188" s="16"/>
      <c r="SNV188" s="16"/>
      <c r="SNW188" s="16"/>
      <c r="SNX188" s="16"/>
      <c r="SNY188" s="16"/>
      <c r="SNZ188" s="16"/>
      <c r="SOA188" s="16"/>
      <c r="SOB188" s="16"/>
      <c r="SOC188" s="16"/>
      <c r="SOD188" s="16"/>
      <c r="SOE188" s="16"/>
      <c r="SOF188" s="16"/>
      <c r="SOG188" s="16"/>
      <c r="SOH188" s="16"/>
      <c r="SOI188" s="16"/>
      <c r="SOJ188" s="16"/>
      <c r="SOK188" s="16"/>
      <c r="SOL188" s="16"/>
      <c r="SOM188" s="16"/>
      <c r="SON188" s="16"/>
      <c r="SOO188" s="16"/>
      <c r="SOP188" s="16"/>
      <c r="SOQ188" s="16"/>
      <c r="SOR188" s="16"/>
      <c r="SOS188" s="16"/>
      <c r="SOT188" s="16"/>
      <c r="SOU188" s="16"/>
      <c r="SOV188" s="16"/>
      <c r="SOW188" s="16"/>
      <c r="SOX188" s="16"/>
      <c r="SOY188" s="16"/>
      <c r="SOZ188" s="16"/>
      <c r="SPA188" s="16"/>
      <c r="SPB188" s="16"/>
      <c r="SPC188" s="16"/>
      <c r="SPD188" s="16"/>
      <c r="SPE188" s="16"/>
      <c r="SPF188" s="16"/>
      <c r="SPG188" s="16"/>
      <c r="SPH188" s="16"/>
      <c r="SPI188" s="16"/>
      <c r="SPJ188" s="16"/>
      <c r="SPK188" s="16"/>
      <c r="SPL188" s="16"/>
      <c r="SPM188" s="16"/>
      <c r="SPN188" s="16"/>
      <c r="SPO188" s="16"/>
      <c r="SPP188" s="16"/>
      <c r="SPQ188" s="16"/>
      <c r="SPR188" s="16"/>
      <c r="SPS188" s="16"/>
      <c r="SPT188" s="16"/>
      <c r="SPU188" s="16"/>
      <c r="SPV188" s="16"/>
      <c r="SPW188" s="16"/>
      <c r="SPX188" s="16"/>
      <c r="SPY188" s="16"/>
      <c r="SPZ188" s="16"/>
      <c r="SQA188" s="16"/>
      <c r="SQB188" s="16"/>
      <c r="SQC188" s="16"/>
      <c r="SQD188" s="16"/>
      <c r="SQE188" s="16"/>
      <c r="SQF188" s="16"/>
      <c r="SQG188" s="16"/>
      <c r="SQH188" s="16"/>
      <c r="SQI188" s="16"/>
      <c r="SQJ188" s="16"/>
      <c r="SQK188" s="16"/>
      <c r="SQL188" s="16"/>
      <c r="SQM188" s="16"/>
      <c r="SQN188" s="16"/>
      <c r="SQO188" s="16"/>
      <c r="SQP188" s="16"/>
      <c r="SQQ188" s="16"/>
      <c r="SQR188" s="16"/>
      <c r="SQS188" s="16"/>
      <c r="SQT188" s="16"/>
      <c r="SQU188" s="16"/>
      <c r="SQV188" s="16"/>
      <c r="SQW188" s="16"/>
      <c r="SQX188" s="16"/>
      <c r="SQY188" s="16"/>
      <c r="SQZ188" s="16"/>
      <c r="SRA188" s="16"/>
      <c r="SRB188" s="16"/>
      <c r="SRC188" s="16"/>
      <c r="SRD188" s="16"/>
      <c r="SRE188" s="16"/>
      <c r="SRF188" s="16"/>
      <c r="SRG188" s="16"/>
      <c r="SRH188" s="16"/>
      <c r="SRI188" s="16"/>
      <c r="SRJ188" s="16"/>
      <c r="SRK188" s="16"/>
      <c r="SRL188" s="16"/>
      <c r="SRM188" s="16"/>
      <c r="SRN188" s="16"/>
      <c r="SRO188" s="16"/>
      <c r="SRP188" s="16"/>
      <c r="SRQ188" s="16"/>
      <c r="SRR188" s="16"/>
      <c r="SRS188" s="16"/>
      <c r="SRT188" s="16"/>
      <c r="SRU188" s="16"/>
      <c r="SRV188" s="16"/>
      <c r="SRW188" s="16"/>
      <c r="SRX188" s="16"/>
      <c r="SRY188" s="16"/>
      <c r="SRZ188" s="16"/>
      <c r="SSA188" s="16"/>
      <c r="SSB188" s="16"/>
      <c r="SSC188" s="16"/>
      <c r="SSD188" s="16"/>
      <c r="SSE188" s="16"/>
      <c r="SSF188" s="16"/>
      <c r="SSG188" s="16"/>
      <c r="SSH188" s="16"/>
      <c r="SSI188" s="16"/>
      <c r="SSJ188" s="16"/>
      <c r="SSK188" s="16"/>
      <c r="SSL188" s="16"/>
      <c r="SSM188" s="16"/>
      <c r="SSN188" s="16"/>
      <c r="SSO188" s="16"/>
      <c r="SSP188" s="16"/>
      <c r="SSQ188" s="16"/>
      <c r="SSR188" s="16"/>
      <c r="SSS188" s="16"/>
      <c r="SST188" s="16"/>
      <c r="SSU188" s="16"/>
      <c r="SSV188" s="16"/>
      <c r="SSW188" s="16"/>
      <c r="SSX188" s="16"/>
      <c r="SSY188" s="16"/>
      <c r="SSZ188" s="16"/>
      <c r="STA188" s="16"/>
      <c r="STB188" s="16"/>
      <c r="STC188" s="16"/>
      <c r="STD188" s="16"/>
      <c r="STE188" s="16"/>
      <c r="STF188" s="16"/>
      <c r="STG188" s="16"/>
      <c r="STH188" s="16"/>
      <c r="STI188" s="16"/>
      <c r="STJ188" s="16"/>
      <c r="STK188" s="16"/>
      <c r="STL188" s="16"/>
      <c r="STM188" s="16"/>
      <c r="STN188" s="16"/>
      <c r="STO188" s="16"/>
      <c r="STP188" s="16"/>
      <c r="STQ188" s="16"/>
      <c r="STR188" s="16"/>
      <c r="STS188" s="16"/>
      <c r="STT188" s="16"/>
      <c r="STU188" s="16"/>
      <c r="STV188" s="16"/>
      <c r="STW188" s="16"/>
      <c r="STX188" s="16"/>
      <c r="STY188" s="16"/>
      <c r="STZ188" s="16"/>
      <c r="SUA188" s="16"/>
      <c r="SUB188" s="16"/>
      <c r="SUC188" s="16"/>
      <c r="SUD188" s="16"/>
      <c r="SUE188" s="16"/>
      <c r="SUF188" s="16"/>
      <c r="SUG188" s="16"/>
      <c r="SUH188" s="16"/>
      <c r="SUI188" s="16"/>
      <c r="SUJ188" s="16"/>
      <c r="SUK188" s="16"/>
      <c r="SUL188" s="16"/>
      <c r="SUM188" s="16"/>
      <c r="SUN188" s="16"/>
      <c r="SUO188" s="16"/>
      <c r="SUP188" s="16"/>
      <c r="SUQ188" s="16"/>
      <c r="SUR188" s="16"/>
      <c r="SUS188" s="16"/>
      <c r="SUT188" s="16"/>
      <c r="SUU188" s="16"/>
      <c r="SUV188" s="16"/>
      <c r="SUW188" s="16"/>
      <c r="SUX188" s="16"/>
      <c r="SUY188" s="16"/>
      <c r="SUZ188" s="16"/>
      <c r="SVA188" s="16"/>
      <c r="SVB188" s="16"/>
      <c r="SVC188" s="16"/>
      <c r="SVD188" s="16"/>
      <c r="SVE188" s="16"/>
      <c r="SVF188" s="16"/>
      <c r="SVG188" s="16"/>
      <c r="SVH188" s="16"/>
      <c r="SVI188" s="16"/>
      <c r="SVJ188" s="16"/>
      <c r="SVK188" s="16"/>
      <c r="SVL188" s="16"/>
      <c r="SVM188" s="16"/>
      <c r="SVN188" s="16"/>
      <c r="SVO188" s="16"/>
      <c r="SVP188" s="16"/>
      <c r="SVQ188" s="16"/>
      <c r="SVR188" s="16"/>
      <c r="SVS188" s="16"/>
      <c r="SVT188" s="16"/>
      <c r="SVU188" s="16"/>
      <c r="SVV188" s="16"/>
      <c r="SVW188" s="16"/>
      <c r="SVX188" s="16"/>
      <c r="SVY188" s="16"/>
      <c r="SVZ188" s="16"/>
      <c r="SWA188" s="16"/>
      <c r="SWB188" s="16"/>
      <c r="SWC188" s="16"/>
      <c r="SWD188" s="16"/>
      <c r="SWE188" s="16"/>
      <c r="SWF188" s="16"/>
      <c r="SWG188" s="16"/>
      <c r="SWH188" s="16"/>
      <c r="SWI188" s="16"/>
      <c r="SWJ188" s="16"/>
      <c r="SWK188" s="16"/>
      <c r="SWL188" s="16"/>
      <c r="SWM188" s="16"/>
      <c r="SWN188" s="16"/>
      <c r="SWO188" s="16"/>
      <c r="SWP188" s="16"/>
      <c r="SWQ188" s="16"/>
      <c r="SWR188" s="16"/>
      <c r="SWS188" s="16"/>
      <c r="SWT188" s="16"/>
      <c r="SWU188" s="16"/>
      <c r="SWV188" s="16"/>
      <c r="SWW188" s="16"/>
      <c r="SWX188" s="16"/>
      <c r="SWY188" s="16"/>
      <c r="SWZ188" s="16"/>
      <c r="SXA188" s="16"/>
      <c r="SXB188" s="16"/>
      <c r="SXC188" s="16"/>
      <c r="SXD188" s="16"/>
      <c r="SXE188" s="16"/>
      <c r="SXF188" s="16"/>
      <c r="SXG188" s="16"/>
      <c r="SXH188" s="16"/>
      <c r="SXI188" s="16"/>
      <c r="SXJ188" s="16"/>
      <c r="SXK188" s="16"/>
      <c r="SXL188" s="16"/>
      <c r="SXM188" s="16"/>
      <c r="SXN188" s="16"/>
      <c r="SXO188" s="16"/>
      <c r="SXP188" s="16"/>
      <c r="SXQ188" s="16"/>
      <c r="SXR188" s="16"/>
      <c r="SXS188" s="16"/>
      <c r="SXT188" s="16"/>
      <c r="SXU188" s="16"/>
      <c r="SXV188" s="16"/>
      <c r="SXW188" s="16"/>
      <c r="SXX188" s="16"/>
      <c r="SXY188" s="16"/>
      <c r="SXZ188" s="16"/>
      <c r="SYA188" s="16"/>
      <c r="SYB188" s="16"/>
      <c r="SYC188" s="16"/>
      <c r="SYD188" s="16"/>
      <c r="SYE188" s="16"/>
      <c r="SYF188" s="16"/>
      <c r="SYG188" s="16"/>
      <c r="SYH188" s="16"/>
      <c r="SYI188" s="16"/>
      <c r="SYJ188" s="16"/>
      <c r="SYK188" s="16"/>
      <c r="SYL188" s="16"/>
      <c r="SYM188" s="16"/>
      <c r="SYN188" s="16"/>
      <c r="SYO188" s="16"/>
      <c r="SYP188" s="16"/>
      <c r="SYQ188" s="16"/>
      <c r="SYR188" s="16"/>
      <c r="SYS188" s="16"/>
      <c r="SYT188" s="16"/>
      <c r="SYU188" s="16"/>
      <c r="SYV188" s="16"/>
      <c r="SYW188" s="16"/>
      <c r="SYX188" s="16"/>
      <c r="SYY188" s="16"/>
      <c r="SYZ188" s="16"/>
      <c r="SZA188" s="16"/>
      <c r="SZB188" s="16"/>
      <c r="SZC188" s="16"/>
      <c r="SZD188" s="16"/>
      <c r="SZE188" s="16"/>
      <c r="SZF188" s="16"/>
      <c r="SZG188" s="16"/>
      <c r="SZH188" s="16"/>
      <c r="SZI188" s="16"/>
      <c r="SZJ188" s="16"/>
      <c r="SZK188" s="16"/>
      <c r="SZL188" s="16"/>
      <c r="SZM188" s="16"/>
      <c r="SZN188" s="16"/>
      <c r="SZO188" s="16"/>
      <c r="SZP188" s="16"/>
      <c r="SZQ188" s="16"/>
      <c r="SZR188" s="16"/>
      <c r="SZS188" s="16"/>
      <c r="SZT188" s="16"/>
      <c r="SZU188" s="16"/>
      <c r="SZV188" s="16"/>
      <c r="SZW188" s="16"/>
      <c r="SZX188" s="16"/>
      <c r="SZY188" s="16"/>
      <c r="SZZ188" s="16"/>
      <c r="TAA188" s="16"/>
      <c r="TAB188" s="16"/>
      <c r="TAC188" s="16"/>
      <c r="TAD188" s="16"/>
      <c r="TAE188" s="16"/>
      <c r="TAF188" s="16"/>
      <c r="TAG188" s="16"/>
      <c r="TAH188" s="16"/>
      <c r="TAI188" s="16"/>
      <c r="TAJ188" s="16"/>
      <c r="TAK188" s="16"/>
      <c r="TAL188" s="16"/>
      <c r="TAM188" s="16"/>
      <c r="TAN188" s="16"/>
      <c r="TAO188" s="16"/>
      <c r="TAP188" s="16"/>
      <c r="TAQ188" s="16"/>
      <c r="TAR188" s="16"/>
      <c r="TAS188" s="16"/>
      <c r="TAT188" s="16"/>
      <c r="TAU188" s="16"/>
      <c r="TAV188" s="16"/>
      <c r="TAW188" s="16"/>
      <c r="TAX188" s="16"/>
      <c r="TAY188" s="16"/>
      <c r="TAZ188" s="16"/>
      <c r="TBA188" s="16"/>
      <c r="TBB188" s="16"/>
      <c r="TBC188" s="16"/>
      <c r="TBD188" s="16"/>
      <c r="TBE188" s="16"/>
      <c r="TBF188" s="16"/>
      <c r="TBG188" s="16"/>
      <c r="TBH188" s="16"/>
      <c r="TBI188" s="16"/>
      <c r="TBJ188" s="16"/>
      <c r="TBK188" s="16"/>
      <c r="TBL188" s="16"/>
      <c r="TBM188" s="16"/>
      <c r="TBN188" s="16"/>
      <c r="TBO188" s="16"/>
      <c r="TBP188" s="16"/>
      <c r="TBQ188" s="16"/>
      <c r="TBR188" s="16"/>
      <c r="TBS188" s="16"/>
      <c r="TBT188" s="16"/>
      <c r="TBU188" s="16"/>
      <c r="TBV188" s="16"/>
      <c r="TBW188" s="16"/>
      <c r="TBX188" s="16"/>
      <c r="TBY188" s="16"/>
      <c r="TBZ188" s="16"/>
      <c r="TCA188" s="16"/>
      <c r="TCB188" s="16"/>
      <c r="TCC188" s="16"/>
      <c r="TCD188" s="16"/>
      <c r="TCE188" s="16"/>
      <c r="TCF188" s="16"/>
      <c r="TCG188" s="16"/>
      <c r="TCH188" s="16"/>
      <c r="TCI188" s="16"/>
      <c r="TCJ188" s="16"/>
      <c r="TCK188" s="16"/>
      <c r="TCL188" s="16"/>
      <c r="TCM188" s="16"/>
      <c r="TCN188" s="16"/>
      <c r="TCO188" s="16"/>
      <c r="TCP188" s="16"/>
      <c r="TCQ188" s="16"/>
      <c r="TCR188" s="16"/>
      <c r="TCS188" s="16"/>
      <c r="TCT188" s="16"/>
      <c r="TCU188" s="16"/>
      <c r="TCV188" s="16"/>
      <c r="TCW188" s="16"/>
      <c r="TCX188" s="16"/>
      <c r="TCY188" s="16"/>
      <c r="TCZ188" s="16"/>
      <c r="TDA188" s="16"/>
      <c r="TDB188" s="16"/>
      <c r="TDC188" s="16"/>
      <c r="TDD188" s="16"/>
      <c r="TDE188" s="16"/>
      <c r="TDF188" s="16"/>
      <c r="TDG188" s="16"/>
      <c r="TDH188" s="16"/>
      <c r="TDI188" s="16"/>
      <c r="TDJ188" s="16"/>
      <c r="TDK188" s="16"/>
      <c r="TDL188" s="16"/>
      <c r="TDM188" s="16"/>
      <c r="TDN188" s="16"/>
      <c r="TDO188" s="16"/>
      <c r="TDP188" s="16"/>
      <c r="TDQ188" s="16"/>
      <c r="TDR188" s="16"/>
      <c r="TDS188" s="16"/>
      <c r="TDT188" s="16"/>
      <c r="TDU188" s="16"/>
      <c r="TDV188" s="16"/>
      <c r="TDW188" s="16"/>
      <c r="TDX188" s="16"/>
      <c r="TDY188" s="16"/>
      <c r="TDZ188" s="16"/>
      <c r="TEA188" s="16"/>
      <c r="TEB188" s="16"/>
      <c r="TEC188" s="16"/>
      <c r="TED188" s="16"/>
      <c r="TEE188" s="16"/>
      <c r="TEF188" s="16"/>
      <c r="TEG188" s="16"/>
      <c r="TEH188" s="16"/>
      <c r="TEI188" s="16"/>
      <c r="TEJ188" s="16"/>
      <c r="TEK188" s="16"/>
      <c r="TEL188" s="16"/>
      <c r="TEM188" s="16"/>
      <c r="TEN188" s="16"/>
      <c r="TEO188" s="16"/>
      <c r="TEP188" s="16"/>
      <c r="TEQ188" s="16"/>
      <c r="TER188" s="16"/>
      <c r="TES188" s="16"/>
      <c r="TET188" s="16"/>
      <c r="TEU188" s="16"/>
      <c r="TEV188" s="16"/>
      <c r="TEW188" s="16"/>
      <c r="TEX188" s="16"/>
      <c r="TEY188" s="16"/>
      <c r="TEZ188" s="16"/>
      <c r="TFA188" s="16"/>
      <c r="TFB188" s="16"/>
      <c r="TFC188" s="16"/>
      <c r="TFD188" s="16"/>
      <c r="TFE188" s="16"/>
      <c r="TFF188" s="16"/>
      <c r="TFG188" s="16"/>
      <c r="TFH188" s="16"/>
      <c r="TFI188" s="16"/>
      <c r="TFJ188" s="16"/>
      <c r="TFK188" s="16"/>
      <c r="TFL188" s="16"/>
      <c r="TFM188" s="16"/>
      <c r="TFN188" s="16"/>
      <c r="TFO188" s="16"/>
      <c r="TFP188" s="16"/>
      <c r="TFQ188" s="16"/>
      <c r="TFR188" s="16"/>
      <c r="TFS188" s="16"/>
      <c r="TFT188" s="16"/>
      <c r="TFU188" s="16"/>
      <c r="TFV188" s="16"/>
      <c r="TFW188" s="16"/>
      <c r="TFX188" s="16"/>
      <c r="TFY188" s="16"/>
      <c r="TFZ188" s="16"/>
      <c r="TGA188" s="16"/>
      <c r="TGB188" s="16"/>
      <c r="TGC188" s="16"/>
      <c r="TGD188" s="16"/>
      <c r="TGE188" s="16"/>
      <c r="TGF188" s="16"/>
      <c r="TGG188" s="16"/>
      <c r="TGH188" s="16"/>
      <c r="TGI188" s="16"/>
      <c r="TGJ188" s="16"/>
      <c r="TGK188" s="16"/>
      <c r="TGL188" s="16"/>
      <c r="TGM188" s="16"/>
      <c r="TGN188" s="16"/>
      <c r="TGO188" s="16"/>
      <c r="TGP188" s="16"/>
      <c r="TGQ188" s="16"/>
      <c r="TGR188" s="16"/>
      <c r="TGS188" s="16"/>
      <c r="TGT188" s="16"/>
      <c r="TGU188" s="16"/>
      <c r="TGV188" s="16"/>
      <c r="TGW188" s="16"/>
      <c r="TGX188" s="16"/>
      <c r="TGY188" s="16"/>
      <c r="TGZ188" s="16"/>
      <c r="THA188" s="16"/>
      <c r="THB188" s="16"/>
      <c r="THC188" s="16"/>
      <c r="THD188" s="16"/>
      <c r="THE188" s="16"/>
      <c r="THF188" s="16"/>
      <c r="THG188" s="16"/>
      <c r="THH188" s="16"/>
      <c r="THI188" s="16"/>
      <c r="THJ188" s="16"/>
      <c r="THK188" s="16"/>
      <c r="THL188" s="16"/>
      <c r="THM188" s="16"/>
      <c r="THN188" s="16"/>
      <c r="THO188" s="16"/>
      <c r="THP188" s="16"/>
      <c r="THQ188" s="16"/>
      <c r="THR188" s="16"/>
      <c r="THS188" s="16"/>
      <c r="THT188" s="16"/>
      <c r="THU188" s="16"/>
      <c r="THV188" s="16"/>
      <c r="THW188" s="16"/>
      <c r="THX188" s="16"/>
      <c r="THY188" s="16"/>
      <c r="THZ188" s="16"/>
      <c r="TIA188" s="16"/>
      <c r="TIB188" s="16"/>
      <c r="TIC188" s="16"/>
      <c r="TID188" s="16"/>
      <c r="TIE188" s="16"/>
      <c r="TIF188" s="16"/>
      <c r="TIG188" s="16"/>
      <c r="TIH188" s="16"/>
      <c r="TII188" s="16"/>
      <c r="TIJ188" s="16"/>
      <c r="TIK188" s="16"/>
      <c r="TIL188" s="16"/>
      <c r="TIM188" s="16"/>
      <c r="TIN188" s="16"/>
      <c r="TIO188" s="16"/>
      <c r="TIP188" s="16"/>
      <c r="TIQ188" s="16"/>
      <c r="TIR188" s="16"/>
      <c r="TIS188" s="16"/>
      <c r="TIT188" s="16"/>
      <c r="TIU188" s="16"/>
      <c r="TIV188" s="16"/>
      <c r="TIW188" s="16"/>
      <c r="TIX188" s="16"/>
      <c r="TIY188" s="16"/>
      <c r="TIZ188" s="16"/>
      <c r="TJA188" s="16"/>
      <c r="TJB188" s="16"/>
      <c r="TJC188" s="16"/>
      <c r="TJD188" s="16"/>
      <c r="TJE188" s="16"/>
      <c r="TJF188" s="16"/>
      <c r="TJG188" s="16"/>
      <c r="TJH188" s="16"/>
      <c r="TJI188" s="16"/>
      <c r="TJJ188" s="16"/>
      <c r="TJK188" s="16"/>
      <c r="TJL188" s="16"/>
      <c r="TJM188" s="16"/>
      <c r="TJN188" s="16"/>
      <c r="TJO188" s="16"/>
      <c r="TJP188" s="16"/>
      <c r="TJQ188" s="16"/>
      <c r="TJR188" s="16"/>
      <c r="TJS188" s="16"/>
      <c r="TJT188" s="16"/>
      <c r="TJU188" s="16"/>
      <c r="TJV188" s="16"/>
      <c r="TJW188" s="16"/>
      <c r="TJX188" s="16"/>
      <c r="TJY188" s="16"/>
      <c r="TJZ188" s="16"/>
      <c r="TKA188" s="16"/>
      <c r="TKB188" s="16"/>
      <c r="TKC188" s="16"/>
      <c r="TKD188" s="16"/>
      <c r="TKE188" s="16"/>
      <c r="TKF188" s="16"/>
      <c r="TKG188" s="16"/>
      <c r="TKH188" s="16"/>
      <c r="TKI188" s="16"/>
      <c r="TKJ188" s="16"/>
      <c r="TKK188" s="16"/>
      <c r="TKL188" s="16"/>
      <c r="TKM188" s="16"/>
      <c r="TKN188" s="16"/>
      <c r="TKO188" s="16"/>
      <c r="TKP188" s="16"/>
      <c r="TKQ188" s="16"/>
      <c r="TKR188" s="16"/>
      <c r="TKS188" s="16"/>
      <c r="TKT188" s="16"/>
      <c r="TKU188" s="16"/>
      <c r="TKV188" s="16"/>
      <c r="TKW188" s="16"/>
      <c r="TKX188" s="16"/>
      <c r="TKY188" s="16"/>
      <c r="TKZ188" s="16"/>
      <c r="TLA188" s="16"/>
      <c r="TLB188" s="16"/>
      <c r="TLC188" s="16"/>
      <c r="TLD188" s="16"/>
      <c r="TLE188" s="16"/>
      <c r="TLF188" s="16"/>
      <c r="TLG188" s="16"/>
      <c r="TLH188" s="16"/>
      <c r="TLI188" s="16"/>
      <c r="TLJ188" s="16"/>
      <c r="TLK188" s="16"/>
      <c r="TLL188" s="16"/>
      <c r="TLM188" s="16"/>
      <c r="TLN188" s="16"/>
      <c r="TLO188" s="16"/>
      <c r="TLP188" s="16"/>
      <c r="TLQ188" s="16"/>
      <c r="TLR188" s="16"/>
      <c r="TLS188" s="16"/>
      <c r="TLT188" s="16"/>
      <c r="TLU188" s="16"/>
      <c r="TLV188" s="16"/>
      <c r="TLW188" s="16"/>
      <c r="TLX188" s="16"/>
      <c r="TLY188" s="16"/>
      <c r="TLZ188" s="16"/>
      <c r="TMA188" s="16"/>
      <c r="TMB188" s="16"/>
      <c r="TMC188" s="16"/>
      <c r="TMD188" s="16"/>
      <c r="TME188" s="16"/>
      <c r="TMF188" s="16"/>
      <c r="TMG188" s="16"/>
      <c r="TMH188" s="16"/>
      <c r="TMI188" s="16"/>
      <c r="TMJ188" s="16"/>
      <c r="TMK188" s="16"/>
      <c r="TML188" s="16"/>
      <c r="TMM188" s="16"/>
      <c r="TMN188" s="16"/>
      <c r="TMO188" s="16"/>
      <c r="TMP188" s="16"/>
      <c r="TMQ188" s="16"/>
      <c r="TMR188" s="16"/>
      <c r="TMS188" s="16"/>
      <c r="TMT188" s="16"/>
      <c r="TMU188" s="16"/>
      <c r="TMV188" s="16"/>
      <c r="TMW188" s="16"/>
      <c r="TMX188" s="16"/>
      <c r="TMY188" s="16"/>
      <c r="TMZ188" s="16"/>
      <c r="TNA188" s="16"/>
      <c r="TNB188" s="16"/>
      <c r="TNC188" s="16"/>
      <c r="TND188" s="16"/>
      <c r="TNE188" s="16"/>
      <c r="TNF188" s="16"/>
      <c r="TNG188" s="16"/>
      <c r="TNH188" s="16"/>
      <c r="TNI188" s="16"/>
      <c r="TNJ188" s="16"/>
      <c r="TNK188" s="16"/>
      <c r="TNL188" s="16"/>
      <c r="TNM188" s="16"/>
      <c r="TNN188" s="16"/>
      <c r="TNO188" s="16"/>
      <c r="TNP188" s="16"/>
      <c r="TNQ188" s="16"/>
      <c r="TNR188" s="16"/>
      <c r="TNS188" s="16"/>
      <c r="TNT188" s="16"/>
      <c r="TNU188" s="16"/>
      <c r="TNV188" s="16"/>
      <c r="TNW188" s="16"/>
      <c r="TNX188" s="16"/>
      <c r="TNY188" s="16"/>
      <c r="TNZ188" s="16"/>
      <c r="TOA188" s="16"/>
      <c r="TOB188" s="16"/>
      <c r="TOC188" s="16"/>
      <c r="TOD188" s="16"/>
      <c r="TOE188" s="16"/>
      <c r="TOF188" s="16"/>
      <c r="TOG188" s="16"/>
      <c r="TOH188" s="16"/>
      <c r="TOI188" s="16"/>
      <c r="TOJ188" s="16"/>
      <c r="TOK188" s="16"/>
      <c r="TOL188" s="16"/>
      <c r="TOM188" s="16"/>
      <c r="TON188" s="16"/>
      <c r="TOO188" s="16"/>
      <c r="TOP188" s="16"/>
      <c r="TOQ188" s="16"/>
      <c r="TOR188" s="16"/>
      <c r="TOS188" s="16"/>
      <c r="TOT188" s="16"/>
      <c r="TOU188" s="16"/>
      <c r="TOV188" s="16"/>
      <c r="TOW188" s="16"/>
      <c r="TOX188" s="16"/>
      <c r="TOY188" s="16"/>
      <c r="TOZ188" s="16"/>
      <c r="TPA188" s="16"/>
      <c r="TPB188" s="16"/>
      <c r="TPC188" s="16"/>
      <c r="TPD188" s="16"/>
      <c r="TPE188" s="16"/>
      <c r="TPF188" s="16"/>
      <c r="TPG188" s="16"/>
      <c r="TPH188" s="16"/>
      <c r="TPI188" s="16"/>
      <c r="TPJ188" s="16"/>
      <c r="TPK188" s="16"/>
      <c r="TPL188" s="16"/>
      <c r="TPM188" s="16"/>
      <c r="TPN188" s="16"/>
      <c r="TPO188" s="16"/>
      <c r="TPP188" s="16"/>
      <c r="TPQ188" s="16"/>
      <c r="TPR188" s="16"/>
      <c r="TPS188" s="16"/>
      <c r="TPT188" s="16"/>
      <c r="TPU188" s="16"/>
      <c r="TPV188" s="16"/>
      <c r="TPW188" s="16"/>
      <c r="TPX188" s="16"/>
      <c r="TPY188" s="16"/>
      <c r="TPZ188" s="16"/>
      <c r="TQA188" s="16"/>
      <c r="TQB188" s="16"/>
      <c r="TQC188" s="16"/>
      <c r="TQD188" s="16"/>
      <c r="TQE188" s="16"/>
      <c r="TQF188" s="16"/>
      <c r="TQG188" s="16"/>
      <c r="TQH188" s="16"/>
      <c r="TQI188" s="16"/>
      <c r="TQJ188" s="16"/>
      <c r="TQK188" s="16"/>
      <c r="TQL188" s="16"/>
      <c r="TQM188" s="16"/>
      <c r="TQN188" s="16"/>
      <c r="TQO188" s="16"/>
      <c r="TQP188" s="16"/>
      <c r="TQQ188" s="16"/>
      <c r="TQR188" s="16"/>
      <c r="TQS188" s="16"/>
      <c r="TQT188" s="16"/>
      <c r="TQU188" s="16"/>
      <c r="TQV188" s="16"/>
      <c r="TQW188" s="16"/>
      <c r="TQX188" s="16"/>
      <c r="TQY188" s="16"/>
      <c r="TQZ188" s="16"/>
      <c r="TRA188" s="16"/>
      <c r="TRB188" s="16"/>
      <c r="TRC188" s="16"/>
      <c r="TRD188" s="16"/>
      <c r="TRE188" s="16"/>
      <c r="TRF188" s="16"/>
      <c r="TRG188" s="16"/>
      <c r="TRH188" s="16"/>
      <c r="TRI188" s="16"/>
      <c r="TRJ188" s="16"/>
      <c r="TRK188" s="16"/>
      <c r="TRL188" s="16"/>
      <c r="TRM188" s="16"/>
      <c r="TRN188" s="16"/>
      <c r="TRO188" s="16"/>
      <c r="TRP188" s="16"/>
      <c r="TRQ188" s="16"/>
      <c r="TRR188" s="16"/>
      <c r="TRS188" s="16"/>
      <c r="TRT188" s="16"/>
      <c r="TRU188" s="16"/>
      <c r="TRV188" s="16"/>
      <c r="TRW188" s="16"/>
      <c r="TRX188" s="16"/>
      <c r="TRY188" s="16"/>
      <c r="TRZ188" s="16"/>
      <c r="TSA188" s="16"/>
      <c r="TSB188" s="16"/>
      <c r="TSC188" s="16"/>
      <c r="TSD188" s="16"/>
      <c r="TSE188" s="16"/>
      <c r="TSF188" s="16"/>
      <c r="TSG188" s="16"/>
      <c r="TSH188" s="16"/>
      <c r="TSI188" s="16"/>
      <c r="TSJ188" s="16"/>
      <c r="TSK188" s="16"/>
      <c r="TSL188" s="16"/>
      <c r="TSM188" s="16"/>
      <c r="TSN188" s="16"/>
      <c r="TSO188" s="16"/>
      <c r="TSP188" s="16"/>
      <c r="TSQ188" s="16"/>
      <c r="TSR188" s="16"/>
      <c r="TSS188" s="16"/>
      <c r="TST188" s="16"/>
      <c r="TSU188" s="16"/>
      <c r="TSV188" s="16"/>
      <c r="TSW188" s="16"/>
      <c r="TSX188" s="16"/>
      <c r="TSY188" s="16"/>
      <c r="TSZ188" s="16"/>
      <c r="TTA188" s="16"/>
      <c r="TTB188" s="16"/>
      <c r="TTC188" s="16"/>
      <c r="TTD188" s="16"/>
      <c r="TTE188" s="16"/>
      <c r="TTF188" s="16"/>
      <c r="TTG188" s="16"/>
      <c r="TTH188" s="16"/>
      <c r="TTI188" s="16"/>
      <c r="TTJ188" s="16"/>
      <c r="TTK188" s="16"/>
      <c r="TTL188" s="16"/>
      <c r="TTM188" s="16"/>
      <c r="TTN188" s="16"/>
      <c r="TTO188" s="16"/>
      <c r="TTP188" s="16"/>
      <c r="TTQ188" s="16"/>
      <c r="TTR188" s="16"/>
      <c r="TTS188" s="16"/>
      <c r="TTT188" s="16"/>
      <c r="TTU188" s="16"/>
      <c r="TTV188" s="16"/>
      <c r="TTW188" s="16"/>
      <c r="TTX188" s="16"/>
      <c r="TTY188" s="16"/>
      <c r="TTZ188" s="16"/>
      <c r="TUA188" s="16"/>
      <c r="TUB188" s="16"/>
      <c r="TUC188" s="16"/>
      <c r="TUD188" s="16"/>
      <c r="TUE188" s="16"/>
      <c r="TUF188" s="16"/>
      <c r="TUG188" s="16"/>
      <c r="TUH188" s="16"/>
      <c r="TUI188" s="16"/>
      <c r="TUJ188" s="16"/>
      <c r="TUK188" s="16"/>
      <c r="TUL188" s="16"/>
      <c r="TUM188" s="16"/>
      <c r="TUN188" s="16"/>
      <c r="TUO188" s="16"/>
      <c r="TUP188" s="16"/>
      <c r="TUQ188" s="16"/>
      <c r="TUR188" s="16"/>
      <c r="TUS188" s="16"/>
      <c r="TUT188" s="16"/>
      <c r="TUU188" s="16"/>
      <c r="TUV188" s="16"/>
      <c r="TUW188" s="16"/>
      <c r="TUX188" s="16"/>
      <c r="TUY188" s="16"/>
      <c r="TUZ188" s="16"/>
      <c r="TVA188" s="16"/>
      <c r="TVB188" s="16"/>
      <c r="TVC188" s="16"/>
      <c r="TVD188" s="16"/>
      <c r="TVE188" s="16"/>
      <c r="TVF188" s="16"/>
      <c r="TVG188" s="16"/>
      <c r="TVH188" s="16"/>
      <c r="TVI188" s="16"/>
      <c r="TVJ188" s="16"/>
      <c r="TVK188" s="16"/>
      <c r="TVL188" s="16"/>
      <c r="TVM188" s="16"/>
      <c r="TVN188" s="16"/>
      <c r="TVO188" s="16"/>
      <c r="TVP188" s="16"/>
      <c r="TVQ188" s="16"/>
      <c r="TVR188" s="16"/>
      <c r="TVS188" s="16"/>
      <c r="TVT188" s="16"/>
      <c r="TVU188" s="16"/>
      <c r="TVV188" s="16"/>
      <c r="TVW188" s="16"/>
      <c r="TVX188" s="16"/>
      <c r="TVY188" s="16"/>
      <c r="TVZ188" s="16"/>
      <c r="TWA188" s="16"/>
      <c r="TWB188" s="16"/>
      <c r="TWC188" s="16"/>
      <c r="TWD188" s="16"/>
      <c r="TWE188" s="16"/>
      <c r="TWF188" s="16"/>
      <c r="TWG188" s="16"/>
      <c r="TWH188" s="16"/>
      <c r="TWI188" s="16"/>
      <c r="TWJ188" s="16"/>
      <c r="TWK188" s="16"/>
      <c r="TWL188" s="16"/>
      <c r="TWM188" s="16"/>
      <c r="TWN188" s="16"/>
      <c r="TWO188" s="16"/>
      <c r="TWP188" s="16"/>
      <c r="TWQ188" s="16"/>
      <c r="TWR188" s="16"/>
      <c r="TWS188" s="16"/>
      <c r="TWT188" s="16"/>
      <c r="TWU188" s="16"/>
      <c r="TWV188" s="16"/>
      <c r="TWW188" s="16"/>
      <c r="TWX188" s="16"/>
      <c r="TWY188" s="16"/>
      <c r="TWZ188" s="16"/>
      <c r="TXA188" s="16"/>
      <c r="TXB188" s="16"/>
      <c r="TXC188" s="16"/>
      <c r="TXD188" s="16"/>
      <c r="TXE188" s="16"/>
      <c r="TXF188" s="16"/>
      <c r="TXG188" s="16"/>
      <c r="TXH188" s="16"/>
      <c r="TXI188" s="16"/>
      <c r="TXJ188" s="16"/>
      <c r="TXK188" s="16"/>
      <c r="TXL188" s="16"/>
      <c r="TXM188" s="16"/>
      <c r="TXN188" s="16"/>
      <c r="TXO188" s="16"/>
      <c r="TXP188" s="16"/>
      <c r="TXQ188" s="16"/>
      <c r="TXR188" s="16"/>
      <c r="TXS188" s="16"/>
      <c r="TXT188" s="16"/>
      <c r="TXU188" s="16"/>
      <c r="TXV188" s="16"/>
      <c r="TXW188" s="16"/>
      <c r="TXX188" s="16"/>
      <c r="TXY188" s="16"/>
      <c r="TXZ188" s="16"/>
      <c r="TYA188" s="16"/>
      <c r="TYB188" s="16"/>
      <c r="TYC188" s="16"/>
      <c r="TYD188" s="16"/>
      <c r="TYE188" s="16"/>
      <c r="TYF188" s="16"/>
      <c r="TYG188" s="16"/>
      <c r="TYH188" s="16"/>
      <c r="TYI188" s="16"/>
      <c r="TYJ188" s="16"/>
      <c r="TYK188" s="16"/>
      <c r="TYL188" s="16"/>
      <c r="TYM188" s="16"/>
      <c r="TYN188" s="16"/>
      <c r="TYO188" s="16"/>
      <c r="TYP188" s="16"/>
      <c r="TYQ188" s="16"/>
      <c r="TYR188" s="16"/>
      <c r="TYS188" s="16"/>
      <c r="TYT188" s="16"/>
      <c r="TYU188" s="16"/>
      <c r="TYV188" s="16"/>
      <c r="TYW188" s="16"/>
      <c r="TYX188" s="16"/>
      <c r="TYY188" s="16"/>
      <c r="TYZ188" s="16"/>
      <c r="TZA188" s="16"/>
      <c r="TZB188" s="16"/>
      <c r="TZC188" s="16"/>
      <c r="TZD188" s="16"/>
      <c r="TZE188" s="16"/>
      <c r="TZF188" s="16"/>
      <c r="TZG188" s="16"/>
      <c r="TZH188" s="16"/>
      <c r="TZI188" s="16"/>
      <c r="TZJ188" s="16"/>
      <c r="TZK188" s="16"/>
      <c r="TZL188" s="16"/>
      <c r="TZM188" s="16"/>
      <c r="TZN188" s="16"/>
      <c r="TZO188" s="16"/>
      <c r="TZP188" s="16"/>
      <c r="TZQ188" s="16"/>
      <c r="TZR188" s="16"/>
      <c r="TZS188" s="16"/>
      <c r="TZT188" s="16"/>
      <c r="TZU188" s="16"/>
      <c r="TZV188" s="16"/>
      <c r="TZW188" s="16"/>
      <c r="TZX188" s="16"/>
      <c r="TZY188" s="16"/>
      <c r="TZZ188" s="16"/>
      <c r="UAA188" s="16"/>
      <c r="UAB188" s="16"/>
      <c r="UAC188" s="16"/>
      <c r="UAD188" s="16"/>
      <c r="UAE188" s="16"/>
      <c r="UAF188" s="16"/>
      <c r="UAG188" s="16"/>
      <c r="UAH188" s="16"/>
      <c r="UAI188" s="16"/>
      <c r="UAJ188" s="16"/>
      <c r="UAK188" s="16"/>
      <c r="UAL188" s="16"/>
      <c r="UAM188" s="16"/>
      <c r="UAN188" s="16"/>
      <c r="UAO188" s="16"/>
      <c r="UAP188" s="16"/>
      <c r="UAQ188" s="16"/>
      <c r="UAR188" s="16"/>
      <c r="UAS188" s="16"/>
      <c r="UAT188" s="16"/>
      <c r="UAU188" s="16"/>
      <c r="UAV188" s="16"/>
      <c r="UAW188" s="16"/>
      <c r="UAX188" s="16"/>
      <c r="UAY188" s="16"/>
      <c r="UAZ188" s="16"/>
      <c r="UBA188" s="16"/>
      <c r="UBB188" s="16"/>
      <c r="UBC188" s="16"/>
      <c r="UBD188" s="16"/>
      <c r="UBE188" s="16"/>
      <c r="UBF188" s="16"/>
      <c r="UBG188" s="16"/>
      <c r="UBH188" s="16"/>
      <c r="UBI188" s="16"/>
      <c r="UBJ188" s="16"/>
      <c r="UBK188" s="16"/>
      <c r="UBL188" s="16"/>
      <c r="UBM188" s="16"/>
      <c r="UBN188" s="16"/>
      <c r="UBO188" s="16"/>
      <c r="UBP188" s="16"/>
      <c r="UBQ188" s="16"/>
      <c r="UBR188" s="16"/>
      <c r="UBS188" s="16"/>
      <c r="UBT188" s="16"/>
      <c r="UBU188" s="16"/>
      <c r="UBV188" s="16"/>
      <c r="UBW188" s="16"/>
      <c r="UBX188" s="16"/>
      <c r="UBY188" s="16"/>
      <c r="UBZ188" s="16"/>
      <c r="UCA188" s="16"/>
      <c r="UCB188" s="16"/>
      <c r="UCC188" s="16"/>
      <c r="UCD188" s="16"/>
      <c r="UCE188" s="16"/>
      <c r="UCF188" s="16"/>
      <c r="UCG188" s="16"/>
      <c r="UCH188" s="16"/>
      <c r="UCI188" s="16"/>
      <c r="UCJ188" s="16"/>
      <c r="UCK188" s="16"/>
      <c r="UCL188" s="16"/>
      <c r="UCM188" s="16"/>
      <c r="UCN188" s="16"/>
      <c r="UCO188" s="16"/>
      <c r="UCP188" s="16"/>
      <c r="UCQ188" s="16"/>
      <c r="UCR188" s="16"/>
      <c r="UCS188" s="16"/>
      <c r="UCT188" s="16"/>
      <c r="UCU188" s="16"/>
      <c r="UCV188" s="16"/>
      <c r="UCW188" s="16"/>
      <c r="UCX188" s="16"/>
      <c r="UCY188" s="16"/>
      <c r="UCZ188" s="16"/>
      <c r="UDA188" s="16"/>
      <c r="UDB188" s="16"/>
      <c r="UDC188" s="16"/>
      <c r="UDD188" s="16"/>
      <c r="UDE188" s="16"/>
      <c r="UDF188" s="16"/>
      <c r="UDG188" s="16"/>
      <c r="UDH188" s="16"/>
      <c r="UDI188" s="16"/>
      <c r="UDJ188" s="16"/>
      <c r="UDK188" s="16"/>
      <c r="UDL188" s="16"/>
      <c r="UDM188" s="16"/>
      <c r="UDN188" s="16"/>
      <c r="UDO188" s="16"/>
      <c r="UDP188" s="16"/>
      <c r="UDQ188" s="16"/>
      <c r="UDR188" s="16"/>
      <c r="UDS188" s="16"/>
      <c r="UDT188" s="16"/>
      <c r="UDU188" s="16"/>
      <c r="UDV188" s="16"/>
      <c r="UDW188" s="16"/>
      <c r="UDX188" s="16"/>
      <c r="UDY188" s="16"/>
      <c r="UDZ188" s="16"/>
      <c r="UEA188" s="16"/>
      <c r="UEB188" s="16"/>
      <c r="UEC188" s="16"/>
      <c r="UED188" s="16"/>
      <c r="UEE188" s="16"/>
      <c r="UEF188" s="16"/>
      <c r="UEG188" s="16"/>
      <c r="UEH188" s="16"/>
      <c r="UEI188" s="16"/>
      <c r="UEJ188" s="16"/>
      <c r="UEK188" s="16"/>
      <c r="UEL188" s="16"/>
      <c r="UEM188" s="16"/>
      <c r="UEN188" s="16"/>
      <c r="UEO188" s="16"/>
      <c r="UEP188" s="16"/>
      <c r="UEQ188" s="16"/>
      <c r="UER188" s="16"/>
      <c r="UES188" s="16"/>
      <c r="UET188" s="16"/>
      <c r="UEU188" s="16"/>
      <c r="UEV188" s="16"/>
      <c r="UEW188" s="16"/>
      <c r="UEX188" s="16"/>
      <c r="UEY188" s="16"/>
      <c r="UEZ188" s="16"/>
      <c r="UFA188" s="16"/>
      <c r="UFB188" s="16"/>
      <c r="UFC188" s="16"/>
      <c r="UFD188" s="16"/>
      <c r="UFE188" s="16"/>
      <c r="UFF188" s="16"/>
      <c r="UFG188" s="16"/>
      <c r="UFH188" s="16"/>
      <c r="UFI188" s="16"/>
      <c r="UFJ188" s="16"/>
      <c r="UFK188" s="16"/>
      <c r="UFL188" s="16"/>
      <c r="UFM188" s="16"/>
      <c r="UFN188" s="16"/>
      <c r="UFO188" s="16"/>
      <c r="UFP188" s="16"/>
      <c r="UFQ188" s="16"/>
      <c r="UFR188" s="16"/>
      <c r="UFS188" s="16"/>
      <c r="UFT188" s="16"/>
      <c r="UFU188" s="16"/>
      <c r="UFV188" s="16"/>
      <c r="UFW188" s="16"/>
      <c r="UFX188" s="16"/>
      <c r="UFY188" s="16"/>
      <c r="UFZ188" s="16"/>
      <c r="UGA188" s="16"/>
      <c r="UGB188" s="16"/>
      <c r="UGC188" s="16"/>
      <c r="UGD188" s="16"/>
      <c r="UGE188" s="16"/>
      <c r="UGF188" s="16"/>
      <c r="UGG188" s="16"/>
      <c r="UGH188" s="16"/>
      <c r="UGI188" s="16"/>
      <c r="UGJ188" s="16"/>
      <c r="UGK188" s="16"/>
      <c r="UGL188" s="16"/>
      <c r="UGM188" s="16"/>
      <c r="UGN188" s="16"/>
      <c r="UGO188" s="16"/>
      <c r="UGP188" s="16"/>
      <c r="UGQ188" s="16"/>
      <c r="UGR188" s="16"/>
      <c r="UGS188" s="16"/>
      <c r="UGT188" s="16"/>
      <c r="UGU188" s="16"/>
      <c r="UGV188" s="16"/>
      <c r="UGW188" s="16"/>
      <c r="UGX188" s="16"/>
      <c r="UGY188" s="16"/>
      <c r="UGZ188" s="16"/>
      <c r="UHA188" s="16"/>
      <c r="UHB188" s="16"/>
      <c r="UHC188" s="16"/>
      <c r="UHD188" s="16"/>
      <c r="UHE188" s="16"/>
      <c r="UHF188" s="16"/>
      <c r="UHG188" s="16"/>
      <c r="UHH188" s="16"/>
      <c r="UHI188" s="16"/>
      <c r="UHJ188" s="16"/>
      <c r="UHK188" s="16"/>
      <c r="UHL188" s="16"/>
      <c r="UHM188" s="16"/>
      <c r="UHN188" s="16"/>
      <c r="UHO188" s="16"/>
      <c r="UHP188" s="16"/>
      <c r="UHQ188" s="16"/>
      <c r="UHR188" s="16"/>
      <c r="UHS188" s="16"/>
      <c r="UHT188" s="16"/>
      <c r="UHU188" s="16"/>
      <c r="UHV188" s="16"/>
      <c r="UHW188" s="16"/>
      <c r="UHX188" s="16"/>
      <c r="UHY188" s="16"/>
      <c r="UHZ188" s="16"/>
      <c r="UIA188" s="16"/>
      <c r="UIB188" s="16"/>
      <c r="UIC188" s="16"/>
      <c r="UID188" s="16"/>
      <c r="UIE188" s="16"/>
      <c r="UIF188" s="16"/>
      <c r="UIG188" s="16"/>
      <c r="UIH188" s="16"/>
      <c r="UII188" s="16"/>
      <c r="UIJ188" s="16"/>
      <c r="UIK188" s="16"/>
      <c r="UIL188" s="16"/>
      <c r="UIM188" s="16"/>
      <c r="UIN188" s="16"/>
      <c r="UIO188" s="16"/>
      <c r="UIP188" s="16"/>
      <c r="UIQ188" s="16"/>
      <c r="UIR188" s="16"/>
      <c r="UIS188" s="16"/>
      <c r="UIT188" s="16"/>
      <c r="UIU188" s="16"/>
      <c r="UIV188" s="16"/>
      <c r="UIW188" s="16"/>
      <c r="UIX188" s="16"/>
      <c r="UIY188" s="16"/>
      <c r="UIZ188" s="16"/>
      <c r="UJA188" s="16"/>
      <c r="UJB188" s="16"/>
      <c r="UJC188" s="16"/>
      <c r="UJD188" s="16"/>
      <c r="UJE188" s="16"/>
      <c r="UJF188" s="16"/>
      <c r="UJG188" s="16"/>
      <c r="UJH188" s="16"/>
      <c r="UJI188" s="16"/>
      <c r="UJJ188" s="16"/>
      <c r="UJK188" s="16"/>
      <c r="UJL188" s="16"/>
      <c r="UJM188" s="16"/>
      <c r="UJN188" s="16"/>
      <c r="UJO188" s="16"/>
      <c r="UJP188" s="16"/>
      <c r="UJQ188" s="16"/>
      <c r="UJR188" s="16"/>
      <c r="UJS188" s="16"/>
      <c r="UJT188" s="16"/>
      <c r="UJU188" s="16"/>
      <c r="UJV188" s="16"/>
      <c r="UJW188" s="16"/>
      <c r="UJX188" s="16"/>
      <c r="UJY188" s="16"/>
      <c r="UJZ188" s="16"/>
      <c r="UKA188" s="16"/>
      <c r="UKB188" s="16"/>
      <c r="UKC188" s="16"/>
      <c r="UKD188" s="16"/>
      <c r="UKE188" s="16"/>
      <c r="UKF188" s="16"/>
      <c r="UKG188" s="16"/>
      <c r="UKH188" s="16"/>
      <c r="UKI188" s="16"/>
      <c r="UKJ188" s="16"/>
      <c r="UKK188" s="16"/>
      <c r="UKL188" s="16"/>
      <c r="UKM188" s="16"/>
      <c r="UKN188" s="16"/>
      <c r="UKO188" s="16"/>
      <c r="UKP188" s="16"/>
      <c r="UKQ188" s="16"/>
      <c r="UKR188" s="16"/>
      <c r="UKS188" s="16"/>
      <c r="UKT188" s="16"/>
      <c r="UKU188" s="16"/>
      <c r="UKV188" s="16"/>
      <c r="UKW188" s="16"/>
      <c r="UKX188" s="16"/>
      <c r="UKY188" s="16"/>
      <c r="UKZ188" s="16"/>
      <c r="ULA188" s="16"/>
      <c r="ULB188" s="16"/>
      <c r="ULC188" s="16"/>
      <c r="ULD188" s="16"/>
      <c r="ULE188" s="16"/>
      <c r="ULF188" s="16"/>
      <c r="ULG188" s="16"/>
      <c r="ULH188" s="16"/>
      <c r="ULI188" s="16"/>
      <c r="ULJ188" s="16"/>
      <c r="ULK188" s="16"/>
      <c r="ULL188" s="16"/>
      <c r="ULM188" s="16"/>
      <c r="ULN188" s="16"/>
      <c r="ULO188" s="16"/>
      <c r="ULP188" s="16"/>
      <c r="ULQ188" s="16"/>
      <c r="ULR188" s="16"/>
      <c r="ULS188" s="16"/>
      <c r="ULT188" s="16"/>
      <c r="ULU188" s="16"/>
      <c r="ULV188" s="16"/>
      <c r="ULW188" s="16"/>
      <c r="ULX188" s="16"/>
      <c r="ULY188" s="16"/>
      <c r="ULZ188" s="16"/>
      <c r="UMA188" s="16"/>
      <c r="UMB188" s="16"/>
      <c r="UMC188" s="16"/>
      <c r="UMD188" s="16"/>
      <c r="UME188" s="16"/>
      <c r="UMF188" s="16"/>
      <c r="UMG188" s="16"/>
      <c r="UMH188" s="16"/>
      <c r="UMI188" s="16"/>
      <c r="UMJ188" s="16"/>
      <c r="UMK188" s="16"/>
      <c r="UML188" s="16"/>
      <c r="UMM188" s="16"/>
      <c r="UMN188" s="16"/>
      <c r="UMO188" s="16"/>
      <c r="UMP188" s="16"/>
      <c r="UMQ188" s="16"/>
      <c r="UMR188" s="16"/>
      <c r="UMS188" s="16"/>
      <c r="UMT188" s="16"/>
      <c r="UMU188" s="16"/>
      <c r="UMV188" s="16"/>
      <c r="UMW188" s="16"/>
      <c r="UMX188" s="16"/>
      <c r="UMY188" s="16"/>
      <c r="UMZ188" s="16"/>
      <c r="UNA188" s="16"/>
      <c r="UNB188" s="16"/>
      <c r="UNC188" s="16"/>
      <c r="UND188" s="16"/>
      <c r="UNE188" s="16"/>
      <c r="UNF188" s="16"/>
      <c r="UNG188" s="16"/>
      <c r="UNH188" s="16"/>
      <c r="UNI188" s="16"/>
      <c r="UNJ188" s="16"/>
      <c r="UNK188" s="16"/>
      <c r="UNL188" s="16"/>
      <c r="UNM188" s="16"/>
      <c r="UNN188" s="16"/>
      <c r="UNO188" s="16"/>
      <c r="UNP188" s="16"/>
      <c r="UNQ188" s="16"/>
      <c r="UNR188" s="16"/>
      <c r="UNS188" s="16"/>
      <c r="UNT188" s="16"/>
      <c r="UNU188" s="16"/>
      <c r="UNV188" s="16"/>
      <c r="UNW188" s="16"/>
      <c r="UNX188" s="16"/>
      <c r="UNY188" s="16"/>
      <c r="UNZ188" s="16"/>
      <c r="UOA188" s="16"/>
      <c r="UOB188" s="16"/>
      <c r="UOC188" s="16"/>
      <c r="UOD188" s="16"/>
      <c r="UOE188" s="16"/>
      <c r="UOF188" s="16"/>
      <c r="UOG188" s="16"/>
      <c r="UOH188" s="16"/>
      <c r="UOI188" s="16"/>
      <c r="UOJ188" s="16"/>
      <c r="UOK188" s="16"/>
      <c r="UOL188" s="16"/>
      <c r="UOM188" s="16"/>
      <c r="UON188" s="16"/>
      <c r="UOO188" s="16"/>
      <c r="UOP188" s="16"/>
      <c r="UOQ188" s="16"/>
      <c r="UOR188" s="16"/>
      <c r="UOS188" s="16"/>
      <c r="UOT188" s="16"/>
      <c r="UOU188" s="16"/>
      <c r="UOV188" s="16"/>
      <c r="UOW188" s="16"/>
      <c r="UOX188" s="16"/>
      <c r="UOY188" s="16"/>
      <c r="UOZ188" s="16"/>
      <c r="UPA188" s="16"/>
      <c r="UPB188" s="16"/>
      <c r="UPC188" s="16"/>
      <c r="UPD188" s="16"/>
      <c r="UPE188" s="16"/>
      <c r="UPF188" s="16"/>
      <c r="UPG188" s="16"/>
      <c r="UPH188" s="16"/>
      <c r="UPI188" s="16"/>
      <c r="UPJ188" s="16"/>
      <c r="UPK188" s="16"/>
      <c r="UPL188" s="16"/>
      <c r="UPM188" s="16"/>
      <c r="UPN188" s="16"/>
      <c r="UPO188" s="16"/>
      <c r="UPP188" s="16"/>
      <c r="UPQ188" s="16"/>
      <c r="UPR188" s="16"/>
      <c r="UPS188" s="16"/>
      <c r="UPT188" s="16"/>
      <c r="UPU188" s="16"/>
      <c r="UPV188" s="16"/>
      <c r="UPW188" s="16"/>
      <c r="UPX188" s="16"/>
      <c r="UPY188" s="16"/>
      <c r="UPZ188" s="16"/>
      <c r="UQA188" s="16"/>
      <c r="UQB188" s="16"/>
      <c r="UQC188" s="16"/>
      <c r="UQD188" s="16"/>
      <c r="UQE188" s="16"/>
      <c r="UQF188" s="16"/>
      <c r="UQG188" s="16"/>
      <c r="UQH188" s="16"/>
      <c r="UQI188" s="16"/>
      <c r="UQJ188" s="16"/>
      <c r="UQK188" s="16"/>
      <c r="UQL188" s="16"/>
      <c r="UQM188" s="16"/>
      <c r="UQN188" s="16"/>
      <c r="UQO188" s="16"/>
      <c r="UQP188" s="16"/>
      <c r="UQQ188" s="16"/>
      <c r="UQR188" s="16"/>
      <c r="UQS188" s="16"/>
      <c r="UQT188" s="16"/>
      <c r="UQU188" s="16"/>
      <c r="UQV188" s="16"/>
      <c r="UQW188" s="16"/>
      <c r="UQX188" s="16"/>
      <c r="UQY188" s="16"/>
      <c r="UQZ188" s="16"/>
      <c r="URA188" s="16"/>
      <c r="URB188" s="16"/>
      <c r="URC188" s="16"/>
      <c r="URD188" s="16"/>
      <c r="URE188" s="16"/>
      <c r="URF188" s="16"/>
      <c r="URG188" s="16"/>
      <c r="URH188" s="16"/>
      <c r="URI188" s="16"/>
      <c r="URJ188" s="16"/>
      <c r="URK188" s="16"/>
      <c r="URL188" s="16"/>
      <c r="URM188" s="16"/>
      <c r="URN188" s="16"/>
      <c r="URO188" s="16"/>
      <c r="URP188" s="16"/>
      <c r="URQ188" s="16"/>
      <c r="URR188" s="16"/>
      <c r="URS188" s="16"/>
      <c r="URT188" s="16"/>
      <c r="URU188" s="16"/>
      <c r="URV188" s="16"/>
      <c r="URW188" s="16"/>
      <c r="URX188" s="16"/>
      <c r="URY188" s="16"/>
      <c r="URZ188" s="16"/>
      <c r="USA188" s="16"/>
      <c r="USB188" s="16"/>
      <c r="USC188" s="16"/>
      <c r="USD188" s="16"/>
      <c r="USE188" s="16"/>
      <c r="USF188" s="16"/>
      <c r="USG188" s="16"/>
      <c r="USH188" s="16"/>
      <c r="USI188" s="16"/>
      <c r="USJ188" s="16"/>
      <c r="USK188" s="16"/>
      <c r="USL188" s="16"/>
      <c r="USM188" s="16"/>
      <c r="USN188" s="16"/>
      <c r="USO188" s="16"/>
      <c r="USP188" s="16"/>
      <c r="USQ188" s="16"/>
      <c r="USR188" s="16"/>
      <c r="USS188" s="16"/>
      <c r="UST188" s="16"/>
      <c r="USU188" s="16"/>
      <c r="USV188" s="16"/>
      <c r="USW188" s="16"/>
      <c r="USX188" s="16"/>
      <c r="USY188" s="16"/>
      <c r="USZ188" s="16"/>
      <c r="UTA188" s="16"/>
      <c r="UTB188" s="16"/>
      <c r="UTC188" s="16"/>
      <c r="UTD188" s="16"/>
      <c r="UTE188" s="16"/>
      <c r="UTF188" s="16"/>
      <c r="UTG188" s="16"/>
      <c r="UTH188" s="16"/>
      <c r="UTI188" s="16"/>
      <c r="UTJ188" s="16"/>
      <c r="UTK188" s="16"/>
      <c r="UTL188" s="16"/>
      <c r="UTM188" s="16"/>
      <c r="UTN188" s="16"/>
      <c r="UTO188" s="16"/>
      <c r="UTP188" s="16"/>
      <c r="UTQ188" s="16"/>
      <c r="UTR188" s="16"/>
      <c r="UTS188" s="16"/>
      <c r="UTT188" s="16"/>
      <c r="UTU188" s="16"/>
      <c r="UTV188" s="16"/>
      <c r="UTW188" s="16"/>
      <c r="UTX188" s="16"/>
      <c r="UTY188" s="16"/>
      <c r="UTZ188" s="16"/>
      <c r="UUA188" s="16"/>
      <c r="UUB188" s="16"/>
      <c r="UUC188" s="16"/>
      <c r="UUD188" s="16"/>
      <c r="UUE188" s="16"/>
      <c r="UUF188" s="16"/>
      <c r="UUG188" s="16"/>
      <c r="UUH188" s="16"/>
      <c r="UUI188" s="16"/>
      <c r="UUJ188" s="16"/>
      <c r="UUK188" s="16"/>
      <c r="UUL188" s="16"/>
      <c r="UUM188" s="16"/>
      <c r="UUN188" s="16"/>
      <c r="UUO188" s="16"/>
      <c r="UUP188" s="16"/>
      <c r="UUQ188" s="16"/>
      <c r="UUR188" s="16"/>
      <c r="UUS188" s="16"/>
      <c r="UUT188" s="16"/>
      <c r="UUU188" s="16"/>
      <c r="UUV188" s="16"/>
      <c r="UUW188" s="16"/>
      <c r="UUX188" s="16"/>
      <c r="UUY188" s="16"/>
      <c r="UUZ188" s="16"/>
      <c r="UVA188" s="16"/>
      <c r="UVB188" s="16"/>
      <c r="UVC188" s="16"/>
      <c r="UVD188" s="16"/>
      <c r="UVE188" s="16"/>
      <c r="UVF188" s="16"/>
      <c r="UVG188" s="16"/>
      <c r="UVH188" s="16"/>
      <c r="UVI188" s="16"/>
      <c r="UVJ188" s="16"/>
      <c r="UVK188" s="16"/>
      <c r="UVL188" s="16"/>
      <c r="UVM188" s="16"/>
      <c r="UVN188" s="16"/>
      <c r="UVO188" s="16"/>
      <c r="UVP188" s="16"/>
      <c r="UVQ188" s="16"/>
      <c r="UVR188" s="16"/>
      <c r="UVS188" s="16"/>
      <c r="UVT188" s="16"/>
      <c r="UVU188" s="16"/>
      <c r="UVV188" s="16"/>
      <c r="UVW188" s="16"/>
      <c r="UVX188" s="16"/>
      <c r="UVY188" s="16"/>
      <c r="UVZ188" s="16"/>
      <c r="UWA188" s="16"/>
      <c r="UWB188" s="16"/>
      <c r="UWC188" s="16"/>
      <c r="UWD188" s="16"/>
      <c r="UWE188" s="16"/>
      <c r="UWF188" s="16"/>
      <c r="UWG188" s="16"/>
      <c r="UWH188" s="16"/>
      <c r="UWI188" s="16"/>
      <c r="UWJ188" s="16"/>
      <c r="UWK188" s="16"/>
      <c r="UWL188" s="16"/>
      <c r="UWM188" s="16"/>
      <c r="UWN188" s="16"/>
      <c r="UWO188" s="16"/>
      <c r="UWP188" s="16"/>
      <c r="UWQ188" s="16"/>
      <c r="UWR188" s="16"/>
      <c r="UWS188" s="16"/>
      <c r="UWT188" s="16"/>
      <c r="UWU188" s="16"/>
      <c r="UWV188" s="16"/>
      <c r="UWW188" s="16"/>
      <c r="UWX188" s="16"/>
      <c r="UWY188" s="16"/>
      <c r="UWZ188" s="16"/>
      <c r="UXA188" s="16"/>
      <c r="UXB188" s="16"/>
      <c r="UXC188" s="16"/>
      <c r="UXD188" s="16"/>
      <c r="UXE188" s="16"/>
      <c r="UXF188" s="16"/>
      <c r="UXG188" s="16"/>
      <c r="UXH188" s="16"/>
      <c r="UXI188" s="16"/>
      <c r="UXJ188" s="16"/>
      <c r="UXK188" s="16"/>
      <c r="UXL188" s="16"/>
      <c r="UXM188" s="16"/>
      <c r="UXN188" s="16"/>
      <c r="UXO188" s="16"/>
      <c r="UXP188" s="16"/>
      <c r="UXQ188" s="16"/>
      <c r="UXR188" s="16"/>
      <c r="UXS188" s="16"/>
      <c r="UXT188" s="16"/>
      <c r="UXU188" s="16"/>
      <c r="UXV188" s="16"/>
      <c r="UXW188" s="16"/>
      <c r="UXX188" s="16"/>
      <c r="UXY188" s="16"/>
      <c r="UXZ188" s="16"/>
      <c r="UYA188" s="16"/>
      <c r="UYB188" s="16"/>
      <c r="UYC188" s="16"/>
      <c r="UYD188" s="16"/>
      <c r="UYE188" s="16"/>
      <c r="UYF188" s="16"/>
      <c r="UYG188" s="16"/>
      <c r="UYH188" s="16"/>
      <c r="UYI188" s="16"/>
      <c r="UYJ188" s="16"/>
      <c r="UYK188" s="16"/>
      <c r="UYL188" s="16"/>
      <c r="UYM188" s="16"/>
      <c r="UYN188" s="16"/>
      <c r="UYO188" s="16"/>
      <c r="UYP188" s="16"/>
      <c r="UYQ188" s="16"/>
      <c r="UYR188" s="16"/>
      <c r="UYS188" s="16"/>
      <c r="UYT188" s="16"/>
      <c r="UYU188" s="16"/>
      <c r="UYV188" s="16"/>
      <c r="UYW188" s="16"/>
      <c r="UYX188" s="16"/>
      <c r="UYY188" s="16"/>
      <c r="UYZ188" s="16"/>
      <c r="UZA188" s="16"/>
      <c r="UZB188" s="16"/>
      <c r="UZC188" s="16"/>
      <c r="UZD188" s="16"/>
      <c r="UZE188" s="16"/>
      <c r="UZF188" s="16"/>
      <c r="UZG188" s="16"/>
      <c r="UZH188" s="16"/>
      <c r="UZI188" s="16"/>
      <c r="UZJ188" s="16"/>
      <c r="UZK188" s="16"/>
      <c r="UZL188" s="16"/>
      <c r="UZM188" s="16"/>
      <c r="UZN188" s="16"/>
      <c r="UZO188" s="16"/>
      <c r="UZP188" s="16"/>
      <c r="UZQ188" s="16"/>
      <c r="UZR188" s="16"/>
      <c r="UZS188" s="16"/>
      <c r="UZT188" s="16"/>
      <c r="UZU188" s="16"/>
      <c r="UZV188" s="16"/>
      <c r="UZW188" s="16"/>
      <c r="UZX188" s="16"/>
      <c r="UZY188" s="16"/>
      <c r="UZZ188" s="16"/>
      <c r="VAA188" s="16"/>
      <c r="VAB188" s="16"/>
      <c r="VAC188" s="16"/>
      <c r="VAD188" s="16"/>
      <c r="VAE188" s="16"/>
      <c r="VAF188" s="16"/>
      <c r="VAG188" s="16"/>
      <c r="VAH188" s="16"/>
      <c r="VAI188" s="16"/>
      <c r="VAJ188" s="16"/>
      <c r="VAK188" s="16"/>
      <c r="VAL188" s="16"/>
      <c r="VAM188" s="16"/>
      <c r="VAN188" s="16"/>
      <c r="VAO188" s="16"/>
      <c r="VAP188" s="16"/>
      <c r="VAQ188" s="16"/>
      <c r="VAR188" s="16"/>
      <c r="VAS188" s="16"/>
      <c r="VAT188" s="16"/>
      <c r="VAU188" s="16"/>
      <c r="VAV188" s="16"/>
      <c r="VAW188" s="16"/>
      <c r="VAX188" s="16"/>
      <c r="VAY188" s="16"/>
      <c r="VAZ188" s="16"/>
      <c r="VBA188" s="16"/>
      <c r="VBB188" s="16"/>
      <c r="VBC188" s="16"/>
      <c r="VBD188" s="16"/>
      <c r="VBE188" s="16"/>
      <c r="VBF188" s="16"/>
      <c r="VBG188" s="16"/>
      <c r="VBH188" s="16"/>
      <c r="VBI188" s="16"/>
      <c r="VBJ188" s="16"/>
      <c r="VBK188" s="16"/>
      <c r="VBL188" s="16"/>
      <c r="VBM188" s="16"/>
      <c r="VBN188" s="16"/>
      <c r="VBO188" s="16"/>
      <c r="VBP188" s="16"/>
      <c r="VBQ188" s="16"/>
      <c r="VBR188" s="16"/>
      <c r="VBS188" s="16"/>
      <c r="VBT188" s="16"/>
      <c r="VBU188" s="16"/>
      <c r="VBV188" s="16"/>
      <c r="VBW188" s="16"/>
      <c r="VBX188" s="16"/>
      <c r="VBY188" s="16"/>
      <c r="VBZ188" s="16"/>
      <c r="VCA188" s="16"/>
      <c r="VCB188" s="16"/>
      <c r="VCC188" s="16"/>
      <c r="VCD188" s="16"/>
      <c r="VCE188" s="16"/>
      <c r="VCF188" s="16"/>
      <c r="VCG188" s="16"/>
      <c r="VCH188" s="16"/>
      <c r="VCI188" s="16"/>
      <c r="VCJ188" s="16"/>
      <c r="VCK188" s="16"/>
      <c r="VCL188" s="16"/>
      <c r="VCM188" s="16"/>
      <c r="VCN188" s="16"/>
      <c r="VCO188" s="16"/>
      <c r="VCP188" s="16"/>
      <c r="VCQ188" s="16"/>
      <c r="VCR188" s="16"/>
      <c r="VCS188" s="16"/>
      <c r="VCT188" s="16"/>
      <c r="VCU188" s="16"/>
      <c r="VCV188" s="16"/>
      <c r="VCW188" s="16"/>
      <c r="VCX188" s="16"/>
      <c r="VCY188" s="16"/>
      <c r="VCZ188" s="16"/>
      <c r="VDA188" s="16"/>
      <c r="VDB188" s="16"/>
      <c r="VDC188" s="16"/>
      <c r="VDD188" s="16"/>
      <c r="VDE188" s="16"/>
      <c r="VDF188" s="16"/>
      <c r="VDG188" s="16"/>
      <c r="VDH188" s="16"/>
      <c r="VDI188" s="16"/>
      <c r="VDJ188" s="16"/>
      <c r="VDK188" s="16"/>
      <c r="VDL188" s="16"/>
      <c r="VDM188" s="16"/>
      <c r="VDN188" s="16"/>
      <c r="VDO188" s="16"/>
      <c r="VDP188" s="16"/>
      <c r="VDQ188" s="16"/>
      <c r="VDR188" s="16"/>
      <c r="VDS188" s="16"/>
      <c r="VDT188" s="16"/>
      <c r="VDU188" s="16"/>
      <c r="VDV188" s="16"/>
      <c r="VDW188" s="16"/>
      <c r="VDX188" s="16"/>
      <c r="VDY188" s="16"/>
      <c r="VDZ188" s="16"/>
      <c r="VEA188" s="16"/>
      <c r="VEB188" s="16"/>
      <c r="VEC188" s="16"/>
      <c r="VED188" s="16"/>
      <c r="VEE188" s="16"/>
      <c r="VEF188" s="16"/>
      <c r="VEG188" s="16"/>
      <c r="VEH188" s="16"/>
      <c r="VEI188" s="16"/>
      <c r="VEJ188" s="16"/>
      <c r="VEK188" s="16"/>
      <c r="VEL188" s="16"/>
      <c r="VEM188" s="16"/>
      <c r="VEN188" s="16"/>
      <c r="VEO188" s="16"/>
      <c r="VEP188" s="16"/>
      <c r="VEQ188" s="16"/>
      <c r="VER188" s="16"/>
      <c r="VES188" s="16"/>
      <c r="VET188" s="16"/>
      <c r="VEU188" s="16"/>
      <c r="VEV188" s="16"/>
      <c r="VEW188" s="16"/>
      <c r="VEX188" s="16"/>
      <c r="VEY188" s="16"/>
      <c r="VEZ188" s="16"/>
      <c r="VFA188" s="16"/>
      <c r="VFB188" s="16"/>
      <c r="VFC188" s="16"/>
      <c r="VFD188" s="16"/>
      <c r="VFE188" s="16"/>
      <c r="VFF188" s="16"/>
      <c r="VFG188" s="16"/>
      <c r="VFH188" s="16"/>
      <c r="VFI188" s="16"/>
      <c r="VFJ188" s="16"/>
      <c r="VFK188" s="16"/>
      <c r="VFL188" s="16"/>
      <c r="VFM188" s="16"/>
      <c r="VFN188" s="16"/>
      <c r="VFO188" s="16"/>
      <c r="VFP188" s="16"/>
      <c r="VFQ188" s="16"/>
      <c r="VFR188" s="16"/>
      <c r="VFS188" s="16"/>
      <c r="VFT188" s="16"/>
      <c r="VFU188" s="16"/>
      <c r="VFV188" s="16"/>
      <c r="VFW188" s="16"/>
      <c r="VFX188" s="16"/>
      <c r="VFY188" s="16"/>
      <c r="VFZ188" s="16"/>
      <c r="VGA188" s="16"/>
      <c r="VGB188" s="16"/>
      <c r="VGC188" s="16"/>
      <c r="VGD188" s="16"/>
      <c r="VGE188" s="16"/>
      <c r="VGF188" s="16"/>
      <c r="VGG188" s="16"/>
      <c r="VGH188" s="16"/>
      <c r="VGI188" s="16"/>
      <c r="VGJ188" s="16"/>
      <c r="VGK188" s="16"/>
      <c r="VGL188" s="16"/>
      <c r="VGM188" s="16"/>
      <c r="VGN188" s="16"/>
      <c r="VGO188" s="16"/>
      <c r="VGP188" s="16"/>
      <c r="VGQ188" s="16"/>
      <c r="VGR188" s="16"/>
      <c r="VGS188" s="16"/>
      <c r="VGT188" s="16"/>
      <c r="VGU188" s="16"/>
      <c r="VGV188" s="16"/>
      <c r="VGW188" s="16"/>
      <c r="VGX188" s="16"/>
      <c r="VGY188" s="16"/>
      <c r="VGZ188" s="16"/>
      <c r="VHA188" s="16"/>
      <c r="VHB188" s="16"/>
      <c r="VHC188" s="16"/>
      <c r="VHD188" s="16"/>
      <c r="VHE188" s="16"/>
      <c r="VHF188" s="16"/>
      <c r="VHG188" s="16"/>
      <c r="VHH188" s="16"/>
      <c r="VHI188" s="16"/>
      <c r="VHJ188" s="16"/>
      <c r="VHK188" s="16"/>
      <c r="VHL188" s="16"/>
      <c r="VHM188" s="16"/>
      <c r="VHN188" s="16"/>
      <c r="VHO188" s="16"/>
      <c r="VHP188" s="16"/>
      <c r="VHQ188" s="16"/>
      <c r="VHR188" s="16"/>
      <c r="VHS188" s="16"/>
      <c r="VHT188" s="16"/>
      <c r="VHU188" s="16"/>
      <c r="VHV188" s="16"/>
      <c r="VHW188" s="16"/>
      <c r="VHX188" s="16"/>
      <c r="VHY188" s="16"/>
      <c r="VHZ188" s="16"/>
      <c r="VIA188" s="16"/>
      <c r="VIB188" s="16"/>
      <c r="VIC188" s="16"/>
      <c r="VID188" s="16"/>
      <c r="VIE188" s="16"/>
      <c r="VIF188" s="16"/>
      <c r="VIG188" s="16"/>
      <c r="VIH188" s="16"/>
      <c r="VII188" s="16"/>
      <c r="VIJ188" s="16"/>
      <c r="VIK188" s="16"/>
      <c r="VIL188" s="16"/>
      <c r="VIM188" s="16"/>
      <c r="VIN188" s="16"/>
      <c r="VIO188" s="16"/>
      <c r="VIP188" s="16"/>
      <c r="VIQ188" s="16"/>
      <c r="VIR188" s="16"/>
      <c r="VIS188" s="16"/>
      <c r="VIT188" s="16"/>
      <c r="VIU188" s="16"/>
      <c r="VIV188" s="16"/>
      <c r="VIW188" s="16"/>
      <c r="VIX188" s="16"/>
      <c r="VIY188" s="16"/>
      <c r="VIZ188" s="16"/>
      <c r="VJA188" s="16"/>
      <c r="VJB188" s="16"/>
      <c r="VJC188" s="16"/>
      <c r="VJD188" s="16"/>
      <c r="VJE188" s="16"/>
      <c r="VJF188" s="16"/>
      <c r="VJG188" s="16"/>
      <c r="VJH188" s="16"/>
      <c r="VJI188" s="16"/>
      <c r="VJJ188" s="16"/>
      <c r="VJK188" s="16"/>
      <c r="VJL188" s="16"/>
      <c r="VJM188" s="16"/>
      <c r="VJN188" s="16"/>
      <c r="VJO188" s="16"/>
      <c r="VJP188" s="16"/>
      <c r="VJQ188" s="16"/>
      <c r="VJR188" s="16"/>
      <c r="VJS188" s="16"/>
      <c r="VJT188" s="16"/>
      <c r="VJU188" s="16"/>
      <c r="VJV188" s="16"/>
      <c r="VJW188" s="16"/>
      <c r="VJX188" s="16"/>
      <c r="VJY188" s="16"/>
      <c r="VJZ188" s="16"/>
      <c r="VKA188" s="16"/>
      <c r="VKB188" s="16"/>
      <c r="VKC188" s="16"/>
      <c r="VKD188" s="16"/>
      <c r="VKE188" s="16"/>
      <c r="VKF188" s="16"/>
      <c r="VKG188" s="16"/>
      <c r="VKH188" s="16"/>
      <c r="VKI188" s="16"/>
      <c r="VKJ188" s="16"/>
      <c r="VKK188" s="16"/>
      <c r="VKL188" s="16"/>
      <c r="VKM188" s="16"/>
      <c r="VKN188" s="16"/>
      <c r="VKO188" s="16"/>
      <c r="VKP188" s="16"/>
      <c r="VKQ188" s="16"/>
      <c r="VKR188" s="16"/>
      <c r="VKS188" s="16"/>
      <c r="VKT188" s="16"/>
      <c r="VKU188" s="16"/>
      <c r="VKV188" s="16"/>
      <c r="VKW188" s="16"/>
      <c r="VKX188" s="16"/>
      <c r="VKY188" s="16"/>
      <c r="VKZ188" s="16"/>
      <c r="VLA188" s="16"/>
      <c r="VLB188" s="16"/>
      <c r="VLC188" s="16"/>
      <c r="VLD188" s="16"/>
      <c r="VLE188" s="16"/>
      <c r="VLF188" s="16"/>
      <c r="VLG188" s="16"/>
      <c r="VLH188" s="16"/>
      <c r="VLI188" s="16"/>
      <c r="VLJ188" s="16"/>
      <c r="VLK188" s="16"/>
      <c r="VLL188" s="16"/>
      <c r="VLM188" s="16"/>
      <c r="VLN188" s="16"/>
      <c r="VLO188" s="16"/>
      <c r="VLP188" s="16"/>
      <c r="VLQ188" s="16"/>
      <c r="VLR188" s="16"/>
      <c r="VLS188" s="16"/>
      <c r="VLT188" s="16"/>
      <c r="VLU188" s="16"/>
      <c r="VLV188" s="16"/>
      <c r="VLW188" s="16"/>
      <c r="VLX188" s="16"/>
      <c r="VLY188" s="16"/>
      <c r="VLZ188" s="16"/>
      <c r="VMA188" s="16"/>
      <c r="VMB188" s="16"/>
      <c r="VMC188" s="16"/>
      <c r="VMD188" s="16"/>
      <c r="VME188" s="16"/>
      <c r="VMF188" s="16"/>
      <c r="VMG188" s="16"/>
      <c r="VMH188" s="16"/>
      <c r="VMI188" s="16"/>
      <c r="VMJ188" s="16"/>
      <c r="VMK188" s="16"/>
      <c r="VML188" s="16"/>
      <c r="VMM188" s="16"/>
      <c r="VMN188" s="16"/>
      <c r="VMO188" s="16"/>
      <c r="VMP188" s="16"/>
      <c r="VMQ188" s="16"/>
      <c r="VMR188" s="16"/>
      <c r="VMS188" s="16"/>
      <c r="VMT188" s="16"/>
      <c r="VMU188" s="16"/>
      <c r="VMV188" s="16"/>
      <c r="VMW188" s="16"/>
      <c r="VMX188" s="16"/>
      <c r="VMY188" s="16"/>
      <c r="VMZ188" s="16"/>
      <c r="VNA188" s="16"/>
      <c r="VNB188" s="16"/>
      <c r="VNC188" s="16"/>
      <c r="VND188" s="16"/>
      <c r="VNE188" s="16"/>
      <c r="VNF188" s="16"/>
      <c r="VNG188" s="16"/>
      <c r="VNH188" s="16"/>
      <c r="VNI188" s="16"/>
      <c r="VNJ188" s="16"/>
      <c r="VNK188" s="16"/>
      <c r="VNL188" s="16"/>
      <c r="VNM188" s="16"/>
      <c r="VNN188" s="16"/>
      <c r="VNO188" s="16"/>
      <c r="VNP188" s="16"/>
      <c r="VNQ188" s="16"/>
      <c r="VNR188" s="16"/>
      <c r="VNS188" s="16"/>
      <c r="VNT188" s="16"/>
      <c r="VNU188" s="16"/>
      <c r="VNV188" s="16"/>
      <c r="VNW188" s="16"/>
      <c r="VNX188" s="16"/>
      <c r="VNY188" s="16"/>
      <c r="VNZ188" s="16"/>
      <c r="VOA188" s="16"/>
      <c r="VOB188" s="16"/>
      <c r="VOC188" s="16"/>
      <c r="VOD188" s="16"/>
      <c r="VOE188" s="16"/>
      <c r="VOF188" s="16"/>
      <c r="VOG188" s="16"/>
      <c r="VOH188" s="16"/>
      <c r="VOI188" s="16"/>
      <c r="VOJ188" s="16"/>
      <c r="VOK188" s="16"/>
      <c r="VOL188" s="16"/>
      <c r="VOM188" s="16"/>
      <c r="VON188" s="16"/>
      <c r="VOO188" s="16"/>
      <c r="VOP188" s="16"/>
      <c r="VOQ188" s="16"/>
      <c r="VOR188" s="16"/>
      <c r="VOS188" s="16"/>
      <c r="VOT188" s="16"/>
      <c r="VOU188" s="16"/>
      <c r="VOV188" s="16"/>
      <c r="VOW188" s="16"/>
      <c r="VOX188" s="16"/>
      <c r="VOY188" s="16"/>
      <c r="VOZ188" s="16"/>
      <c r="VPA188" s="16"/>
      <c r="VPB188" s="16"/>
      <c r="VPC188" s="16"/>
      <c r="VPD188" s="16"/>
      <c r="VPE188" s="16"/>
      <c r="VPF188" s="16"/>
      <c r="VPG188" s="16"/>
      <c r="VPH188" s="16"/>
      <c r="VPI188" s="16"/>
      <c r="VPJ188" s="16"/>
      <c r="VPK188" s="16"/>
      <c r="VPL188" s="16"/>
      <c r="VPM188" s="16"/>
      <c r="VPN188" s="16"/>
      <c r="VPO188" s="16"/>
      <c r="VPP188" s="16"/>
      <c r="VPQ188" s="16"/>
      <c r="VPR188" s="16"/>
      <c r="VPS188" s="16"/>
      <c r="VPT188" s="16"/>
      <c r="VPU188" s="16"/>
      <c r="VPV188" s="16"/>
      <c r="VPW188" s="16"/>
      <c r="VPX188" s="16"/>
      <c r="VPY188" s="16"/>
      <c r="VPZ188" s="16"/>
      <c r="VQA188" s="16"/>
      <c r="VQB188" s="16"/>
      <c r="VQC188" s="16"/>
      <c r="VQD188" s="16"/>
      <c r="VQE188" s="16"/>
      <c r="VQF188" s="16"/>
      <c r="VQG188" s="16"/>
      <c r="VQH188" s="16"/>
      <c r="VQI188" s="16"/>
      <c r="VQJ188" s="16"/>
      <c r="VQK188" s="16"/>
      <c r="VQL188" s="16"/>
      <c r="VQM188" s="16"/>
      <c r="VQN188" s="16"/>
      <c r="VQO188" s="16"/>
      <c r="VQP188" s="16"/>
      <c r="VQQ188" s="16"/>
      <c r="VQR188" s="16"/>
      <c r="VQS188" s="16"/>
      <c r="VQT188" s="16"/>
      <c r="VQU188" s="16"/>
      <c r="VQV188" s="16"/>
      <c r="VQW188" s="16"/>
      <c r="VQX188" s="16"/>
      <c r="VQY188" s="16"/>
      <c r="VQZ188" s="16"/>
      <c r="VRA188" s="16"/>
      <c r="VRB188" s="16"/>
      <c r="VRC188" s="16"/>
      <c r="VRD188" s="16"/>
      <c r="VRE188" s="16"/>
      <c r="VRF188" s="16"/>
      <c r="VRG188" s="16"/>
      <c r="VRH188" s="16"/>
      <c r="VRI188" s="16"/>
      <c r="VRJ188" s="16"/>
      <c r="VRK188" s="16"/>
      <c r="VRL188" s="16"/>
      <c r="VRM188" s="16"/>
      <c r="VRN188" s="16"/>
      <c r="VRO188" s="16"/>
      <c r="VRP188" s="16"/>
      <c r="VRQ188" s="16"/>
      <c r="VRR188" s="16"/>
      <c r="VRS188" s="16"/>
      <c r="VRT188" s="16"/>
      <c r="VRU188" s="16"/>
      <c r="VRV188" s="16"/>
      <c r="VRW188" s="16"/>
      <c r="VRX188" s="16"/>
      <c r="VRY188" s="16"/>
      <c r="VRZ188" s="16"/>
      <c r="VSA188" s="16"/>
      <c r="VSB188" s="16"/>
      <c r="VSC188" s="16"/>
      <c r="VSD188" s="16"/>
      <c r="VSE188" s="16"/>
      <c r="VSF188" s="16"/>
      <c r="VSG188" s="16"/>
      <c r="VSH188" s="16"/>
      <c r="VSI188" s="16"/>
      <c r="VSJ188" s="16"/>
      <c r="VSK188" s="16"/>
      <c r="VSL188" s="16"/>
      <c r="VSM188" s="16"/>
      <c r="VSN188" s="16"/>
      <c r="VSO188" s="16"/>
      <c r="VSP188" s="16"/>
      <c r="VSQ188" s="16"/>
      <c r="VSR188" s="16"/>
      <c r="VSS188" s="16"/>
      <c r="VST188" s="16"/>
      <c r="VSU188" s="16"/>
      <c r="VSV188" s="16"/>
      <c r="VSW188" s="16"/>
      <c r="VSX188" s="16"/>
      <c r="VSY188" s="16"/>
      <c r="VSZ188" s="16"/>
      <c r="VTA188" s="16"/>
      <c r="VTB188" s="16"/>
      <c r="VTC188" s="16"/>
      <c r="VTD188" s="16"/>
      <c r="VTE188" s="16"/>
      <c r="VTF188" s="16"/>
      <c r="VTG188" s="16"/>
      <c r="VTH188" s="16"/>
      <c r="VTI188" s="16"/>
      <c r="VTJ188" s="16"/>
      <c r="VTK188" s="16"/>
      <c r="VTL188" s="16"/>
      <c r="VTM188" s="16"/>
      <c r="VTN188" s="16"/>
      <c r="VTO188" s="16"/>
      <c r="VTP188" s="16"/>
      <c r="VTQ188" s="16"/>
      <c r="VTR188" s="16"/>
      <c r="VTS188" s="16"/>
      <c r="VTT188" s="16"/>
      <c r="VTU188" s="16"/>
      <c r="VTV188" s="16"/>
      <c r="VTW188" s="16"/>
      <c r="VTX188" s="16"/>
      <c r="VTY188" s="16"/>
      <c r="VTZ188" s="16"/>
      <c r="VUA188" s="16"/>
      <c r="VUB188" s="16"/>
      <c r="VUC188" s="16"/>
      <c r="VUD188" s="16"/>
      <c r="VUE188" s="16"/>
      <c r="VUF188" s="16"/>
      <c r="VUG188" s="16"/>
      <c r="VUH188" s="16"/>
      <c r="VUI188" s="16"/>
      <c r="VUJ188" s="16"/>
      <c r="VUK188" s="16"/>
      <c r="VUL188" s="16"/>
      <c r="VUM188" s="16"/>
      <c r="VUN188" s="16"/>
      <c r="VUO188" s="16"/>
      <c r="VUP188" s="16"/>
      <c r="VUQ188" s="16"/>
      <c r="VUR188" s="16"/>
      <c r="VUS188" s="16"/>
      <c r="VUT188" s="16"/>
      <c r="VUU188" s="16"/>
      <c r="VUV188" s="16"/>
      <c r="VUW188" s="16"/>
      <c r="VUX188" s="16"/>
      <c r="VUY188" s="16"/>
      <c r="VUZ188" s="16"/>
      <c r="VVA188" s="16"/>
      <c r="VVB188" s="16"/>
      <c r="VVC188" s="16"/>
      <c r="VVD188" s="16"/>
      <c r="VVE188" s="16"/>
      <c r="VVF188" s="16"/>
      <c r="VVG188" s="16"/>
      <c r="VVH188" s="16"/>
      <c r="VVI188" s="16"/>
      <c r="VVJ188" s="16"/>
      <c r="VVK188" s="16"/>
      <c r="VVL188" s="16"/>
      <c r="VVM188" s="16"/>
      <c r="VVN188" s="16"/>
      <c r="VVO188" s="16"/>
      <c r="VVP188" s="16"/>
      <c r="VVQ188" s="16"/>
      <c r="VVR188" s="16"/>
      <c r="VVS188" s="16"/>
      <c r="VVT188" s="16"/>
      <c r="VVU188" s="16"/>
      <c r="VVV188" s="16"/>
      <c r="VVW188" s="16"/>
      <c r="VVX188" s="16"/>
      <c r="VVY188" s="16"/>
      <c r="VVZ188" s="16"/>
      <c r="VWA188" s="16"/>
      <c r="VWB188" s="16"/>
      <c r="VWC188" s="16"/>
      <c r="VWD188" s="16"/>
      <c r="VWE188" s="16"/>
      <c r="VWF188" s="16"/>
      <c r="VWG188" s="16"/>
      <c r="VWH188" s="16"/>
      <c r="VWI188" s="16"/>
      <c r="VWJ188" s="16"/>
      <c r="VWK188" s="16"/>
      <c r="VWL188" s="16"/>
      <c r="VWM188" s="16"/>
      <c r="VWN188" s="16"/>
      <c r="VWO188" s="16"/>
      <c r="VWP188" s="16"/>
      <c r="VWQ188" s="16"/>
      <c r="VWR188" s="16"/>
      <c r="VWS188" s="16"/>
      <c r="VWT188" s="16"/>
      <c r="VWU188" s="16"/>
      <c r="VWV188" s="16"/>
      <c r="VWW188" s="16"/>
      <c r="VWX188" s="16"/>
      <c r="VWY188" s="16"/>
      <c r="VWZ188" s="16"/>
      <c r="VXA188" s="16"/>
      <c r="VXB188" s="16"/>
      <c r="VXC188" s="16"/>
      <c r="VXD188" s="16"/>
      <c r="VXE188" s="16"/>
      <c r="VXF188" s="16"/>
      <c r="VXG188" s="16"/>
      <c r="VXH188" s="16"/>
      <c r="VXI188" s="16"/>
      <c r="VXJ188" s="16"/>
      <c r="VXK188" s="16"/>
      <c r="VXL188" s="16"/>
      <c r="VXM188" s="16"/>
      <c r="VXN188" s="16"/>
      <c r="VXO188" s="16"/>
      <c r="VXP188" s="16"/>
      <c r="VXQ188" s="16"/>
      <c r="VXR188" s="16"/>
      <c r="VXS188" s="16"/>
      <c r="VXT188" s="16"/>
      <c r="VXU188" s="16"/>
      <c r="VXV188" s="16"/>
      <c r="VXW188" s="16"/>
      <c r="VXX188" s="16"/>
      <c r="VXY188" s="16"/>
      <c r="VXZ188" s="16"/>
      <c r="VYA188" s="16"/>
      <c r="VYB188" s="16"/>
      <c r="VYC188" s="16"/>
      <c r="VYD188" s="16"/>
      <c r="VYE188" s="16"/>
      <c r="VYF188" s="16"/>
      <c r="VYG188" s="16"/>
      <c r="VYH188" s="16"/>
      <c r="VYI188" s="16"/>
      <c r="VYJ188" s="16"/>
      <c r="VYK188" s="16"/>
      <c r="VYL188" s="16"/>
      <c r="VYM188" s="16"/>
      <c r="VYN188" s="16"/>
      <c r="VYO188" s="16"/>
      <c r="VYP188" s="16"/>
      <c r="VYQ188" s="16"/>
      <c r="VYR188" s="16"/>
      <c r="VYS188" s="16"/>
      <c r="VYT188" s="16"/>
      <c r="VYU188" s="16"/>
      <c r="VYV188" s="16"/>
      <c r="VYW188" s="16"/>
      <c r="VYX188" s="16"/>
      <c r="VYY188" s="16"/>
      <c r="VYZ188" s="16"/>
      <c r="VZA188" s="16"/>
      <c r="VZB188" s="16"/>
      <c r="VZC188" s="16"/>
      <c r="VZD188" s="16"/>
      <c r="VZE188" s="16"/>
      <c r="VZF188" s="16"/>
      <c r="VZG188" s="16"/>
      <c r="VZH188" s="16"/>
      <c r="VZI188" s="16"/>
      <c r="VZJ188" s="16"/>
      <c r="VZK188" s="16"/>
      <c r="VZL188" s="16"/>
      <c r="VZM188" s="16"/>
      <c r="VZN188" s="16"/>
      <c r="VZO188" s="16"/>
      <c r="VZP188" s="16"/>
      <c r="VZQ188" s="16"/>
      <c r="VZR188" s="16"/>
      <c r="VZS188" s="16"/>
      <c r="VZT188" s="16"/>
      <c r="VZU188" s="16"/>
      <c r="VZV188" s="16"/>
      <c r="VZW188" s="16"/>
      <c r="VZX188" s="16"/>
      <c r="VZY188" s="16"/>
      <c r="VZZ188" s="16"/>
      <c r="WAA188" s="16"/>
      <c r="WAB188" s="16"/>
      <c r="WAC188" s="16"/>
      <c r="WAD188" s="16"/>
      <c r="WAE188" s="16"/>
      <c r="WAF188" s="16"/>
      <c r="WAG188" s="16"/>
      <c r="WAH188" s="16"/>
      <c r="WAI188" s="16"/>
      <c r="WAJ188" s="16"/>
      <c r="WAK188" s="16"/>
      <c r="WAL188" s="16"/>
      <c r="WAM188" s="16"/>
      <c r="WAN188" s="16"/>
      <c r="WAO188" s="16"/>
      <c r="WAP188" s="16"/>
      <c r="WAQ188" s="16"/>
      <c r="WAR188" s="16"/>
      <c r="WAS188" s="16"/>
      <c r="WAT188" s="16"/>
      <c r="WAU188" s="16"/>
      <c r="WAV188" s="16"/>
      <c r="WAW188" s="16"/>
      <c r="WAX188" s="16"/>
      <c r="WAY188" s="16"/>
      <c r="WAZ188" s="16"/>
      <c r="WBA188" s="16"/>
      <c r="WBB188" s="16"/>
      <c r="WBC188" s="16"/>
      <c r="WBD188" s="16"/>
      <c r="WBE188" s="16"/>
      <c r="WBF188" s="16"/>
      <c r="WBG188" s="16"/>
      <c r="WBH188" s="16"/>
      <c r="WBI188" s="16"/>
      <c r="WBJ188" s="16"/>
      <c r="WBK188" s="16"/>
      <c r="WBL188" s="16"/>
      <c r="WBM188" s="16"/>
      <c r="WBN188" s="16"/>
      <c r="WBO188" s="16"/>
      <c r="WBP188" s="16"/>
      <c r="WBQ188" s="16"/>
      <c r="WBR188" s="16"/>
      <c r="WBS188" s="16"/>
      <c r="WBT188" s="16"/>
      <c r="WBU188" s="16"/>
      <c r="WBV188" s="16"/>
      <c r="WBW188" s="16"/>
      <c r="WBX188" s="16"/>
      <c r="WBY188" s="16"/>
      <c r="WBZ188" s="16"/>
      <c r="WCA188" s="16"/>
      <c r="WCB188" s="16"/>
      <c r="WCC188" s="16"/>
      <c r="WCD188" s="16"/>
      <c r="WCE188" s="16"/>
      <c r="WCF188" s="16"/>
      <c r="WCG188" s="16"/>
      <c r="WCH188" s="16"/>
      <c r="WCI188" s="16"/>
      <c r="WCJ188" s="16"/>
      <c r="WCK188" s="16"/>
      <c r="WCL188" s="16"/>
      <c r="WCM188" s="16"/>
      <c r="WCN188" s="16"/>
      <c r="WCO188" s="16"/>
      <c r="WCP188" s="16"/>
      <c r="WCQ188" s="16"/>
      <c r="WCR188" s="16"/>
      <c r="WCS188" s="16"/>
      <c r="WCT188" s="16"/>
      <c r="WCU188" s="16"/>
      <c r="WCV188" s="16"/>
      <c r="WCW188" s="16"/>
      <c r="WCX188" s="16"/>
      <c r="WCY188" s="16"/>
      <c r="WCZ188" s="16"/>
      <c r="WDA188" s="16"/>
      <c r="WDB188" s="16"/>
      <c r="WDC188" s="16"/>
      <c r="WDD188" s="16"/>
      <c r="WDE188" s="16"/>
      <c r="WDF188" s="16"/>
      <c r="WDG188" s="16"/>
      <c r="WDH188" s="16"/>
      <c r="WDI188" s="16"/>
      <c r="WDJ188" s="16"/>
      <c r="WDK188" s="16"/>
      <c r="WDL188" s="16"/>
      <c r="WDM188" s="16"/>
      <c r="WDN188" s="16"/>
      <c r="WDO188" s="16"/>
      <c r="WDP188" s="16"/>
      <c r="WDQ188" s="16"/>
      <c r="WDR188" s="16"/>
      <c r="WDS188" s="16"/>
      <c r="WDT188" s="16"/>
      <c r="WDU188" s="16"/>
      <c r="WDV188" s="16"/>
      <c r="WDW188" s="16"/>
      <c r="WDX188" s="16"/>
      <c r="WDY188" s="16"/>
      <c r="WDZ188" s="16"/>
      <c r="WEA188" s="16"/>
      <c r="WEB188" s="16"/>
      <c r="WEC188" s="16"/>
      <c r="WED188" s="16"/>
      <c r="WEE188" s="16"/>
      <c r="WEF188" s="16"/>
      <c r="WEG188" s="16"/>
      <c r="WEH188" s="16"/>
      <c r="WEI188" s="16"/>
      <c r="WEJ188" s="16"/>
      <c r="WEK188" s="16"/>
      <c r="WEL188" s="16"/>
      <c r="WEM188" s="16"/>
      <c r="WEN188" s="16"/>
      <c r="WEO188" s="16"/>
      <c r="WEP188" s="16"/>
      <c r="WEQ188" s="16"/>
      <c r="WER188" s="16"/>
      <c r="WES188" s="16"/>
      <c r="WET188" s="16"/>
      <c r="WEU188" s="16"/>
      <c r="WEV188" s="16"/>
      <c r="WEW188" s="16"/>
      <c r="WEX188" s="16"/>
      <c r="WEY188" s="16"/>
      <c r="WEZ188" s="16"/>
      <c r="WFA188" s="16"/>
      <c r="WFB188" s="16"/>
      <c r="WFC188" s="16"/>
      <c r="WFD188" s="16"/>
      <c r="WFE188" s="16"/>
      <c r="WFF188" s="16"/>
      <c r="WFG188" s="16"/>
      <c r="WFH188" s="16"/>
      <c r="WFI188" s="16"/>
      <c r="WFJ188" s="16"/>
      <c r="WFK188" s="16"/>
      <c r="WFL188" s="16"/>
      <c r="WFM188" s="16"/>
      <c r="WFN188" s="16"/>
      <c r="WFO188" s="16"/>
      <c r="WFP188" s="16"/>
      <c r="WFQ188" s="16"/>
      <c r="WFR188" s="16"/>
      <c r="WFS188" s="16"/>
      <c r="WFT188" s="16"/>
      <c r="WFU188" s="16"/>
      <c r="WFV188" s="16"/>
      <c r="WFW188" s="16"/>
      <c r="WFX188" s="16"/>
      <c r="WFY188" s="16"/>
      <c r="WFZ188" s="16"/>
      <c r="WGA188" s="16"/>
      <c r="WGB188" s="16"/>
      <c r="WGC188" s="16"/>
      <c r="WGD188" s="16"/>
      <c r="WGE188" s="16"/>
      <c r="WGF188" s="16"/>
      <c r="WGG188" s="16"/>
      <c r="WGH188" s="16"/>
      <c r="WGI188" s="16"/>
      <c r="WGJ188" s="16"/>
      <c r="WGK188" s="16"/>
      <c r="WGL188" s="16"/>
      <c r="WGM188" s="16"/>
      <c r="WGN188" s="16"/>
      <c r="WGO188" s="16"/>
      <c r="WGP188" s="16"/>
      <c r="WGQ188" s="16"/>
      <c r="WGR188" s="16"/>
      <c r="WGS188" s="16"/>
      <c r="WGT188" s="16"/>
      <c r="WGU188" s="16"/>
      <c r="WGV188" s="16"/>
      <c r="WGW188" s="16"/>
      <c r="WGX188" s="16"/>
      <c r="WGY188" s="16"/>
      <c r="WGZ188" s="16"/>
      <c r="WHA188" s="16"/>
      <c r="WHB188" s="16"/>
      <c r="WHC188" s="16"/>
      <c r="WHD188" s="16"/>
      <c r="WHE188" s="16"/>
      <c r="WHF188" s="16"/>
      <c r="WHG188" s="16"/>
      <c r="WHH188" s="16"/>
      <c r="WHI188" s="16"/>
      <c r="WHJ188" s="16"/>
      <c r="WHK188" s="16"/>
      <c r="WHL188" s="16"/>
      <c r="WHM188" s="16"/>
      <c r="WHN188" s="16"/>
      <c r="WHO188" s="16"/>
      <c r="WHP188" s="16"/>
      <c r="WHQ188" s="16"/>
      <c r="WHR188" s="16"/>
      <c r="WHS188" s="16"/>
      <c r="WHT188" s="16"/>
      <c r="WHU188" s="16"/>
      <c r="WHV188" s="16"/>
      <c r="WHW188" s="16"/>
      <c r="WHX188" s="16"/>
      <c r="WHY188" s="16"/>
      <c r="WHZ188" s="16"/>
      <c r="WIA188" s="16"/>
      <c r="WIB188" s="16"/>
      <c r="WIC188" s="16"/>
      <c r="WID188" s="16"/>
      <c r="WIE188" s="16"/>
      <c r="WIF188" s="16"/>
      <c r="WIG188" s="16"/>
      <c r="WIH188" s="16"/>
      <c r="WII188" s="16"/>
      <c r="WIJ188" s="16"/>
      <c r="WIK188" s="16"/>
      <c r="WIL188" s="16"/>
      <c r="WIM188" s="16"/>
      <c r="WIN188" s="16"/>
      <c r="WIO188" s="16"/>
      <c r="WIP188" s="16"/>
      <c r="WIQ188" s="16"/>
      <c r="WIR188" s="16"/>
      <c r="WIS188" s="16"/>
      <c r="WIT188" s="16"/>
      <c r="WIU188" s="16"/>
      <c r="WIV188" s="16"/>
      <c r="WIW188" s="16"/>
      <c r="WIX188" s="16"/>
      <c r="WIY188" s="16"/>
      <c r="WIZ188" s="16"/>
      <c r="WJA188" s="16"/>
      <c r="WJB188" s="16"/>
      <c r="WJC188" s="16"/>
      <c r="WJD188" s="16"/>
      <c r="WJE188" s="16"/>
      <c r="WJF188" s="16"/>
      <c r="WJG188" s="16"/>
      <c r="WJH188" s="16"/>
      <c r="WJI188" s="16"/>
      <c r="WJJ188" s="16"/>
      <c r="WJK188" s="16"/>
      <c r="WJL188" s="16"/>
      <c r="WJM188" s="16"/>
      <c r="WJN188" s="16"/>
      <c r="WJO188" s="16"/>
      <c r="WJP188" s="16"/>
      <c r="WJQ188" s="16"/>
      <c r="WJR188" s="16"/>
      <c r="WJS188" s="16"/>
      <c r="WJT188" s="16"/>
      <c r="WJU188" s="16"/>
      <c r="WJV188" s="16"/>
      <c r="WJW188" s="16"/>
      <c r="WJX188" s="16"/>
      <c r="WJY188" s="16"/>
      <c r="WJZ188" s="16"/>
      <c r="WKA188" s="16"/>
      <c r="WKB188" s="16"/>
      <c r="WKC188" s="16"/>
      <c r="WKD188" s="16"/>
      <c r="WKE188" s="16"/>
      <c r="WKF188" s="16"/>
      <c r="WKG188" s="16"/>
      <c r="WKH188" s="16"/>
      <c r="WKI188" s="16"/>
      <c r="WKJ188" s="16"/>
      <c r="WKK188" s="16"/>
      <c r="WKL188" s="16"/>
      <c r="WKM188" s="16"/>
      <c r="WKN188" s="16"/>
      <c r="WKO188" s="16"/>
      <c r="WKP188" s="16"/>
      <c r="WKQ188" s="16"/>
      <c r="WKR188" s="16"/>
      <c r="WKS188" s="16"/>
      <c r="WKT188" s="16"/>
      <c r="WKU188" s="16"/>
      <c r="WKV188" s="16"/>
      <c r="WKW188" s="16"/>
      <c r="WKX188" s="16"/>
      <c r="WKY188" s="16"/>
      <c r="WKZ188" s="16"/>
      <c r="WLA188" s="16"/>
      <c r="WLB188" s="16"/>
      <c r="WLC188" s="16"/>
      <c r="WLD188" s="16"/>
      <c r="WLE188" s="16"/>
      <c r="WLF188" s="16"/>
      <c r="WLG188" s="16"/>
      <c r="WLH188" s="16"/>
      <c r="WLI188" s="16"/>
      <c r="WLJ188" s="16"/>
      <c r="WLK188" s="16"/>
      <c r="WLL188" s="16"/>
      <c r="WLM188" s="16"/>
      <c r="WLN188" s="16"/>
      <c r="WLO188" s="16"/>
      <c r="WLP188" s="16"/>
      <c r="WLQ188" s="16"/>
      <c r="WLR188" s="16"/>
      <c r="WLS188" s="16"/>
      <c r="WLT188" s="16"/>
      <c r="WLU188" s="16"/>
      <c r="WLV188" s="16"/>
      <c r="WLW188" s="16"/>
      <c r="WLX188" s="16"/>
      <c r="WLY188" s="16"/>
      <c r="WLZ188" s="16"/>
      <c r="WMA188" s="16"/>
      <c r="WMB188" s="16"/>
      <c r="WMC188" s="16"/>
      <c r="WMD188" s="16"/>
      <c r="WME188" s="16"/>
      <c r="WMF188" s="16"/>
      <c r="WMG188" s="16"/>
      <c r="WMH188" s="16"/>
      <c r="WMI188" s="16"/>
      <c r="WMJ188" s="16"/>
      <c r="WMK188" s="16"/>
      <c r="WML188" s="16"/>
      <c r="WMM188" s="16"/>
      <c r="WMN188" s="16"/>
      <c r="WMO188" s="16"/>
      <c r="WMP188" s="16"/>
      <c r="WMQ188" s="16"/>
      <c r="WMR188" s="16"/>
      <c r="WMS188" s="16"/>
      <c r="WMT188" s="16"/>
      <c r="WMU188" s="16"/>
      <c r="WMV188" s="16"/>
      <c r="WMW188" s="16"/>
      <c r="WMX188" s="16"/>
      <c r="WMY188" s="16"/>
      <c r="WMZ188" s="16"/>
      <c r="WNA188" s="16"/>
      <c r="WNB188" s="16"/>
      <c r="WNC188" s="16"/>
      <c r="WND188" s="16"/>
      <c r="WNE188" s="16"/>
      <c r="WNF188" s="16"/>
      <c r="WNG188" s="16"/>
      <c r="WNH188" s="16"/>
      <c r="WNI188" s="16"/>
      <c r="WNJ188" s="16"/>
      <c r="WNK188" s="16"/>
      <c r="WNL188" s="16"/>
      <c r="WNM188" s="16"/>
      <c r="WNN188" s="16"/>
      <c r="WNO188" s="16"/>
      <c r="WNP188" s="16"/>
      <c r="WNQ188" s="16"/>
      <c r="WNR188" s="16"/>
      <c r="WNS188" s="16"/>
      <c r="WNT188" s="16"/>
      <c r="WNU188" s="16"/>
      <c r="WNV188" s="16"/>
      <c r="WNW188" s="16"/>
      <c r="WNX188" s="16"/>
      <c r="WNY188" s="16"/>
      <c r="WNZ188" s="16"/>
      <c r="WOA188" s="16"/>
      <c r="WOB188" s="16"/>
      <c r="WOC188" s="16"/>
      <c r="WOD188" s="16"/>
      <c r="WOE188" s="16"/>
      <c r="WOF188" s="16"/>
      <c r="WOG188" s="16"/>
      <c r="WOH188" s="16"/>
      <c r="WOI188" s="16"/>
      <c r="WOJ188" s="16"/>
      <c r="WOK188" s="16"/>
      <c r="WOL188" s="16"/>
      <c r="WOM188" s="16"/>
      <c r="WON188" s="16"/>
      <c r="WOO188" s="16"/>
      <c r="WOP188" s="16"/>
      <c r="WOQ188" s="16"/>
      <c r="WOR188" s="16"/>
      <c r="WOS188" s="16"/>
      <c r="WOT188" s="16"/>
      <c r="WOU188" s="16"/>
      <c r="WOV188" s="16"/>
      <c r="WOW188" s="16"/>
      <c r="WOX188" s="16"/>
      <c r="WOY188" s="16"/>
      <c r="WOZ188" s="16"/>
      <c r="WPA188" s="16"/>
      <c r="WPB188" s="16"/>
      <c r="WPC188" s="16"/>
      <c r="WPD188" s="16"/>
      <c r="WPE188" s="16"/>
      <c r="WPF188" s="16"/>
      <c r="WPG188" s="16"/>
      <c r="WPH188" s="16"/>
      <c r="WPI188" s="16"/>
      <c r="WPJ188" s="16"/>
      <c r="WPK188" s="16"/>
      <c r="WPL188" s="16"/>
      <c r="WPM188" s="16"/>
      <c r="WPN188" s="16"/>
      <c r="WPO188" s="16"/>
      <c r="WPP188" s="16"/>
      <c r="WPQ188" s="16"/>
      <c r="WPR188" s="16"/>
      <c r="WPS188" s="16"/>
      <c r="WPT188" s="16"/>
      <c r="WPU188" s="16"/>
      <c r="WPV188" s="16"/>
      <c r="WPW188" s="16"/>
      <c r="WPX188" s="16"/>
      <c r="WPY188" s="16"/>
      <c r="WPZ188" s="16"/>
      <c r="WQA188" s="16"/>
      <c r="WQB188" s="16"/>
      <c r="WQC188" s="16"/>
      <c r="WQD188" s="16"/>
      <c r="WQE188" s="16"/>
      <c r="WQF188" s="16"/>
      <c r="WQG188" s="16"/>
      <c r="WQH188" s="16"/>
      <c r="WQI188" s="16"/>
      <c r="WQJ188" s="16"/>
      <c r="WQK188" s="16"/>
      <c r="WQL188" s="16"/>
      <c r="WQM188" s="16"/>
      <c r="WQN188" s="16"/>
      <c r="WQO188" s="16"/>
      <c r="WQP188" s="16"/>
      <c r="WQQ188" s="16"/>
      <c r="WQR188" s="16"/>
      <c r="WQS188" s="16"/>
      <c r="WQT188" s="16"/>
      <c r="WQU188" s="16"/>
      <c r="WQV188" s="16"/>
      <c r="WQW188" s="16"/>
      <c r="WQX188" s="16"/>
      <c r="WQY188" s="16"/>
      <c r="WQZ188" s="16"/>
      <c r="WRA188" s="16"/>
      <c r="WRB188" s="16"/>
      <c r="WRC188" s="16"/>
      <c r="WRD188" s="16"/>
      <c r="WRE188" s="16"/>
      <c r="WRF188" s="16"/>
      <c r="WRG188" s="16"/>
      <c r="WRH188" s="16"/>
      <c r="WRI188" s="16"/>
      <c r="WRJ188" s="16"/>
      <c r="WRK188" s="16"/>
      <c r="WRL188" s="16"/>
      <c r="WRM188" s="16"/>
      <c r="WRN188" s="16"/>
      <c r="WRO188" s="16"/>
      <c r="WRP188" s="16"/>
      <c r="WRQ188" s="16"/>
      <c r="WRR188" s="16"/>
      <c r="WRS188" s="16"/>
      <c r="WRT188" s="16"/>
      <c r="WRU188" s="16"/>
      <c r="WRV188" s="16"/>
      <c r="WRW188" s="16"/>
      <c r="WRX188" s="16"/>
      <c r="WRY188" s="16"/>
      <c r="WRZ188" s="16"/>
      <c r="WSA188" s="16"/>
      <c r="WSB188" s="16"/>
      <c r="WSC188" s="16"/>
      <c r="WSD188" s="16"/>
      <c r="WSE188" s="16"/>
      <c r="WSF188" s="16"/>
      <c r="WSG188" s="16"/>
      <c r="WSH188" s="16"/>
      <c r="WSI188" s="16"/>
      <c r="WSJ188" s="16"/>
      <c r="WSK188" s="16"/>
      <c r="WSL188" s="16"/>
      <c r="WSM188" s="16"/>
      <c r="WSN188" s="16"/>
      <c r="WSO188" s="16"/>
      <c r="WSP188" s="16"/>
      <c r="WSQ188" s="16"/>
      <c r="WSR188" s="16"/>
      <c r="WSS188" s="16"/>
      <c r="WST188" s="16"/>
      <c r="WSU188" s="16"/>
      <c r="WSV188" s="16"/>
      <c r="WSW188" s="16"/>
      <c r="WSX188" s="16"/>
      <c r="WSY188" s="16"/>
      <c r="WSZ188" s="16"/>
      <c r="WTA188" s="16"/>
      <c r="WTB188" s="16"/>
      <c r="WTC188" s="16"/>
      <c r="WTD188" s="16"/>
      <c r="WTE188" s="16"/>
      <c r="WTF188" s="16"/>
      <c r="WTG188" s="16"/>
      <c r="WTH188" s="16"/>
      <c r="WTI188" s="16"/>
      <c r="WTJ188" s="16"/>
      <c r="WTK188" s="16"/>
      <c r="WTL188" s="16"/>
      <c r="WTM188" s="16"/>
      <c r="WTN188" s="16"/>
      <c r="WTO188" s="16"/>
      <c r="WTP188" s="16"/>
      <c r="WTQ188" s="16"/>
      <c r="WTR188" s="16"/>
      <c r="WTS188" s="16"/>
      <c r="WTT188" s="16"/>
      <c r="WTU188" s="16"/>
      <c r="WTV188" s="16"/>
      <c r="WTW188" s="16"/>
      <c r="WTX188" s="16"/>
      <c r="WTY188" s="16"/>
      <c r="WTZ188" s="16"/>
      <c r="WUA188" s="16"/>
      <c r="WUB188" s="16"/>
      <c r="WUC188" s="16"/>
      <c r="WUD188" s="16"/>
      <c r="WUE188" s="16"/>
      <c r="WUF188" s="16"/>
      <c r="WUG188" s="16"/>
      <c r="WUH188" s="16"/>
      <c r="WUI188" s="16"/>
      <c r="WUJ188" s="16"/>
      <c r="WUK188" s="16"/>
      <c r="WUL188" s="16"/>
      <c r="WUM188" s="16"/>
      <c r="WUN188" s="16"/>
      <c r="WUO188" s="16"/>
      <c r="WUP188" s="16"/>
      <c r="WUQ188" s="16"/>
      <c r="WUR188" s="16"/>
      <c r="WUS188" s="16"/>
      <c r="WUT188" s="16"/>
      <c r="WUU188" s="16"/>
      <c r="WUV188" s="16"/>
      <c r="WUW188" s="16"/>
      <c r="WUX188" s="16"/>
      <c r="WUY188" s="16"/>
      <c r="WUZ188" s="16"/>
      <c r="WVA188" s="16"/>
      <c r="WVB188" s="16"/>
      <c r="WVC188" s="16"/>
      <c r="WVD188" s="16"/>
      <c r="WVE188" s="16"/>
      <c r="WVF188" s="16"/>
      <c r="WVG188" s="16"/>
      <c r="WVH188" s="16"/>
      <c r="WVI188" s="16"/>
      <c r="WVJ188" s="16"/>
      <c r="WVK188" s="16"/>
      <c r="WVL188" s="16"/>
      <c r="WVM188" s="16"/>
      <c r="WVN188" s="16"/>
      <c r="WVO188" s="16"/>
      <c r="WVP188" s="16"/>
      <c r="WVQ188" s="16"/>
      <c r="WVR188" s="16"/>
      <c r="WVS188" s="16"/>
      <c r="WVT188" s="16"/>
      <c r="WVU188" s="16"/>
      <c r="WVV188" s="16"/>
      <c r="WVW188" s="16"/>
      <c r="WVX188" s="16"/>
      <c r="WVY188" s="16"/>
      <c r="WVZ188" s="16"/>
      <c r="WWA188" s="16"/>
      <c r="WWB188" s="16"/>
      <c r="WWC188" s="16"/>
      <c r="WWD188" s="16"/>
      <c r="WWE188" s="16"/>
      <c r="WWF188" s="16"/>
      <c r="WWG188" s="16"/>
      <c r="WWH188" s="16"/>
      <c r="WWI188" s="16"/>
      <c r="WWJ188" s="16"/>
      <c r="WWK188" s="16"/>
      <c r="WWL188" s="16"/>
      <c r="WWM188" s="16"/>
      <c r="WWN188" s="16"/>
      <c r="WWO188" s="16"/>
      <c r="WWP188" s="16"/>
      <c r="WWQ188" s="16"/>
      <c r="WWR188" s="16"/>
      <c r="WWS188" s="16"/>
      <c r="WWT188" s="16"/>
      <c r="WWU188" s="16"/>
      <c r="WWV188" s="16"/>
      <c r="WWW188" s="16"/>
      <c r="WWX188" s="16"/>
      <c r="WWY188" s="16"/>
      <c r="WWZ188" s="16"/>
      <c r="WXA188" s="16"/>
      <c r="WXB188" s="16"/>
      <c r="WXC188" s="16"/>
      <c r="WXD188" s="16"/>
      <c r="WXE188" s="16"/>
      <c r="WXF188" s="16"/>
      <c r="WXG188" s="16"/>
      <c r="WXH188" s="16"/>
      <c r="WXI188" s="16"/>
      <c r="WXJ188" s="16"/>
      <c r="WXK188" s="16"/>
      <c r="WXL188" s="16"/>
      <c r="WXM188" s="16"/>
      <c r="WXN188" s="16"/>
      <c r="WXO188" s="16"/>
      <c r="WXP188" s="16"/>
      <c r="WXQ188" s="16"/>
      <c r="WXR188" s="16"/>
      <c r="WXS188" s="16"/>
      <c r="WXT188" s="16"/>
      <c r="WXU188" s="16"/>
      <c r="WXV188" s="16"/>
      <c r="WXW188" s="16"/>
      <c r="WXX188" s="16"/>
      <c r="WXY188" s="16"/>
      <c r="WXZ188" s="16"/>
      <c r="WYA188" s="16"/>
      <c r="WYB188" s="16"/>
      <c r="WYC188" s="16"/>
      <c r="WYD188" s="16"/>
      <c r="WYE188" s="16"/>
      <c r="WYF188" s="16"/>
      <c r="WYG188" s="16"/>
      <c r="WYH188" s="16"/>
      <c r="WYI188" s="16"/>
      <c r="WYJ188" s="16"/>
      <c r="WYK188" s="16"/>
      <c r="WYL188" s="16"/>
      <c r="WYM188" s="16"/>
      <c r="WYN188" s="16"/>
      <c r="WYO188" s="16"/>
      <c r="WYP188" s="16"/>
      <c r="WYQ188" s="16"/>
      <c r="WYR188" s="16"/>
      <c r="WYS188" s="16"/>
      <c r="WYT188" s="16"/>
      <c r="WYU188" s="16"/>
      <c r="WYV188" s="16"/>
      <c r="WYW188" s="16"/>
      <c r="WYX188" s="16"/>
      <c r="WYY188" s="16"/>
      <c r="WYZ188" s="16"/>
      <c r="WZA188" s="16"/>
      <c r="WZB188" s="16"/>
      <c r="WZC188" s="16"/>
      <c r="WZD188" s="16"/>
      <c r="WZE188" s="16"/>
      <c r="WZF188" s="16"/>
      <c r="WZG188" s="16"/>
      <c r="WZH188" s="16"/>
      <c r="WZI188" s="16"/>
      <c r="WZJ188" s="16"/>
      <c r="WZK188" s="16"/>
      <c r="WZL188" s="16"/>
      <c r="WZM188" s="16"/>
      <c r="WZN188" s="16"/>
      <c r="WZO188" s="16"/>
      <c r="WZP188" s="16"/>
      <c r="WZQ188" s="16"/>
      <c r="WZR188" s="16"/>
      <c r="WZS188" s="16"/>
      <c r="WZT188" s="16"/>
      <c r="WZU188" s="16"/>
      <c r="WZV188" s="16"/>
      <c r="WZW188" s="16"/>
      <c r="WZX188" s="16"/>
      <c r="WZY188" s="16"/>
      <c r="WZZ188" s="16"/>
      <c r="XAA188" s="16"/>
      <c r="XAB188" s="16"/>
      <c r="XAC188" s="16"/>
      <c r="XAD188" s="16"/>
      <c r="XAE188" s="16"/>
      <c r="XAF188" s="16"/>
      <c r="XAG188" s="16"/>
      <c r="XAH188" s="16"/>
      <c r="XAI188" s="16"/>
      <c r="XAJ188" s="16"/>
      <c r="XAK188" s="16"/>
      <c r="XAL188" s="16"/>
      <c r="XAM188" s="16"/>
      <c r="XAN188" s="16"/>
      <c r="XAO188" s="16"/>
      <c r="XAP188" s="16"/>
      <c r="XAQ188" s="16"/>
      <c r="XAR188" s="16"/>
      <c r="XAS188" s="16"/>
      <c r="XAT188" s="16"/>
      <c r="XAU188" s="16"/>
      <c r="XAV188" s="16"/>
      <c r="XAW188" s="16"/>
      <c r="XAX188" s="16"/>
      <c r="XAY188" s="16"/>
      <c r="XAZ188" s="16"/>
      <c r="XBA188" s="16"/>
      <c r="XBB188" s="16"/>
      <c r="XBC188" s="16"/>
      <c r="XBD188" s="16"/>
      <c r="XBE188" s="16"/>
      <c r="XBF188" s="16"/>
      <c r="XBG188" s="16"/>
      <c r="XBH188" s="16"/>
      <c r="XBI188" s="16"/>
      <c r="XBJ188" s="16"/>
      <c r="XBK188" s="16"/>
      <c r="XBL188" s="16"/>
      <c r="XBM188" s="16"/>
      <c r="XBN188" s="16"/>
      <c r="XBO188" s="16"/>
      <c r="XBP188" s="16"/>
      <c r="XBQ188" s="16"/>
      <c r="XBR188" s="16"/>
      <c r="XBS188" s="16"/>
      <c r="XBT188" s="16"/>
      <c r="XBU188" s="16"/>
      <c r="XBV188" s="16"/>
      <c r="XBW188" s="16"/>
      <c r="XBX188" s="16"/>
      <c r="XBY188" s="16"/>
      <c r="XBZ188" s="16"/>
      <c r="XCA188" s="16"/>
      <c r="XCB188" s="16"/>
      <c r="XCC188" s="16"/>
      <c r="XCD188" s="16"/>
      <c r="XCE188" s="16"/>
      <c r="XCF188" s="16"/>
      <c r="XCG188" s="16"/>
      <c r="XCH188" s="16"/>
      <c r="XCI188" s="16"/>
      <c r="XCJ188" s="16"/>
      <c r="XCK188" s="16"/>
      <c r="XCL188" s="16"/>
      <c r="XCM188" s="16"/>
      <c r="XCN188" s="16"/>
      <c r="XCO188" s="16"/>
      <c r="XCP188" s="16"/>
      <c r="XCQ188" s="16"/>
      <c r="XCR188" s="16"/>
      <c r="XCS188" s="16"/>
      <c r="XCT188" s="16"/>
      <c r="XCU188" s="16"/>
      <c r="XCV188" s="16"/>
      <c r="XCW188" s="16"/>
      <c r="XCX188" s="16"/>
      <c r="XCY188" s="16"/>
      <c r="XCZ188" s="16"/>
      <c r="XDA188" s="16"/>
      <c r="XDB188" s="16"/>
      <c r="XDC188" s="16"/>
      <c r="XDD188" s="16"/>
      <c r="XDE188" s="16"/>
      <c r="XDF188" s="16"/>
      <c r="XDG188" s="16"/>
      <c r="XDH188" s="16"/>
      <c r="XDI188" s="16"/>
      <c r="XDJ188" s="16"/>
      <c r="XDK188" s="16"/>
      <c r="XDL188" s="16"/>
      <c r="XDM188" s="16"/>
      <c r="XDN188" s="16"/>
      <c r="XDO188" s="16"/>
      <c r="XDP188" s="16"/>
      <c r="XDQ188" s="16"/>
      <c r="XDR188" s="16"/>
      <c r="XDS188" s="16"/>
      <c r="XDT188" s="16"/>
      <c r="XDU188" s="16"/>
      <c r="XDV188" s="16"/>
      <c r="XDW188" s="16"/>
      <c r="XDX188" s="16"/>
      <c r="XDY188" s="16"/>
      <c r="XDZ188" s="16"/>
      <c r="XEA188" s="16"/>
      <c r="XEB188" s="16"/>
      <c r="XEC188" s="16"/>
      <c r="XED188" s="16"/>
      <c r="XEE188" s="16"/>
      <c r="XEF188" s="16"/>
      <c r="XEG188" s="16"/>
      <c r="XEH188" s="16"/>
      <c r="XEI188" s="16"/>
      <c r="XEJ188" s="16"/>
      <c r="XEK188" s="16"/>
      <c r="XEL188" s="16"/>
      <c r="XEM188" s="16"/>
      <c r="XEN188" s="16"/>
      <c r="XEO188" s="16"/>
      <c r="XEP188" s="16"/>
      <c r="XEQ188" s="16"/>
      <c r="XER188" s="16"/>
      <c r="XES188" s="16"/>
      <c r="XET188" s="16"/>
      <c r="XEU188" s="16"/>
      <c r="XEV188" s="16"/>
      <c r="XEW188" s="16"/>
      <c r="XEX188" s="16"/>
      <c r="XEY188" s="16"/>
      <c r="XEZ188" s="16"/>
      <c r="XFA188" s="16"/>
      <c r="XFB188" s="16"/>
      <c r="XFC188" s="16"/>
      <c r="XFD188" s="18"/>
    </row>
    <row r="189" spans="1:16384">
      <c r="A189" s="5">
        <v>188</v>
      </c>
      <c r="B189" s="5" t="s">
        <v>16644</v>
      </c>
      <c r="C189" s="5" t="s">
        <v>16389</v>
      </c>
      <c r="D189" s="5" t="s">
        <v>16648</v>
      </c>
      <c r="F189" s="5" t="s">
        <v>16649</v>
      </c>
      <c r="G189" s="5" t="s">
        <v>16647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Q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/>
      <c r="AEP189" s="17"/>
      <c r="AEQ189" s="17"/>
      <c r="AER189" s="17"/>
      <c r="AES189" s="17"/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/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7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/>
      <c r="BEG189" s="17"/>
      <c r="BEH189" s="17"/>
      <c r="BEI189" s="17"/>
      <c r="BEJ189" s="17"/>
      <c r="BEK189" s="17"/>
      <c r="BEL189" s="17"/>
      <c r="BEM189" s="17"/>
      <c r="BEN189" s="17"/>
      <c r="BEO189" s="17"/>
      <c r="BEP189" s="17"/>
      <c r="BEQ189" s="17"/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  <c r="BFJ189" s="17"/>
      <c r="BFK189" s="17"/>
      <c r="BFL189" s="17"/>
      <c r="BFM189" s="17"/>
      <c r="BFN189" s="17"/>
      <c r="BFO189" s="17"/>
      <c r="BFP189" s="17"/>
      <c r="BFQ189" s="17"/>
      <c r="BFR189" s="17"/>
      <c r="BFS189" s="17"/>
      <c r="BFT189" s="17"/>
      <c r="BFU189" s="17"/>
      <c r="BFV189" s="17"/>
      <c r="BFW189" s="17"/>
      <c r="BFX189" s="17"/>
      <c r="BFY189" s="17"/>
      <c r="BFZ189" s="17"/>
      <c r="BGA189" s="17"/>
      <c r="BGB189" s="17"/>
      <c r="BGC189" s="17"/>
      <c r="BGD189" s="17"/>
      <c r="BGE189" s="17"/>
      <c r="BGF189" s="17"/>
      <c r="BGG189" s="17"/>
      <c r="BGH189" s="17"/>
      <c r="BGI189" s="17"/>
      <c r="BGJ189" s="17"/>
      <c r="BGK189" s="17"/>
      <c r="BGL189" s="17"/>
      <c r="BGM189" s="17"/>
      <c r="BGN189" s="17"/>
      <c r="BGO189" s="17"/>
      <c r="BGP189" s="17"/>
      <c r="BGQ189" s="17"/>
      <c r="BGR189" s="17"/>
      <c r="BGS189" s="17"/>
      <c r="BGT189" s="17"/>
      <c r="BGU189" s="17"/>
      <c r="BGV189" s="17"/>
      <c r="BGW189" s="17"/>
      <c r="BGX189" s="17"/>
      <c r="BGY189" s="17"/>
      <c r="BGZ189" s="17"/>
      <c r="BHA189" s="17"/>
      <c r="BHB189" s="17"/>
      <c r="BHC189" s="17"/>
      <c r="BHD189" s="17"/>
      <c r="BHE189" s="17"/>
      <c r="BHF189" s="17"/>
      <c r="BHG189" s="17"/>
      <c r="BHH189" s="17"/>
      <c r="BHI189" s="17"/>
      <c r="BHJ189" s="17"/>
      <c r="BHK189" s="17"/>
      <c r="BHL189" s="17"/>
      <c r="BHM189" s="17"/>
      <c r="BHN189" s="17"/>
      <c r="BHO189" s="17"/>
      <c r="BHP189" s="17"/>
      <c r="BHQ189" s="17"/>
      <c r="BHR189" s="17"/>
      <c r="BHS189" s="17"/>
      <c r="BHT189" s="17"/>
      <c r="BHU189" s="17"/>
      <c r="BHV189" s="17"/>
      <c r="BHW189" s="17"/>
      <c r="BHX189" s="17"/>
      <c r="BHY189" s="17"/>
      <c r="BHZ189" s="17"/>
      <c r="BIA189" s="17"/>
      <c r="BIB189" s="17"/>
      <c r="BIC189" s="17"/>
      <c r="BID189" s="17"/>
      <c r="BIE189" s="17"/>
      <c r="BIF189" s="17"/>
      <c r="BIG189" s="17"/>
      <c r="BIH189" s="17"/>
      <c r="BII189" s="17"/>
      <c r="BIJ189" s="17"/>
      <c r="BIK189" s="17"/>
      <c r="BIL189" s="17"/>
      <c r="BIM189" s="17"/>
      <c r="BIN189" s="17"/>
      <c r="BIO189" s="17"/>
      <c r="BIP189" s="17"/>
      <c r="BIQ189" s="17"/>
      <c r="BIR189" s="17"/>
      <c r="BIS189" s="17"/>
      <c r="BIT189" s="17"/>
      <c r="BIU189" s="17"/>
      <c r="BIV189" s="17"/>
      <c r="BIW189" s="17"/>
      <c r="BIX189" s="17"/>
      <c r="BIY189" s="17"/>
      <c r="BIZ189" s="17"/>
      <c r="BJA189" s="17"/>
      <c r="BJB189" s="17"/>
      <c r="BJC189" s="17"/>
      <c r="BJD189" s="17"/>
      <c r="BJE189" s="17"/>
      <c r="BJF189" s="17"/>
      <c r="BJG189" s="17"/>
      <c r="BJH189" s="17"/>
      <c r="BJI189" s="17"/>
      <c r="BJJ189" s="17"/>
      <c r="BJK189" s="17"/>
      <c r="BJL189" s="17"/>
      <c r="BJM189" s="17"/>
      <c r="BJN189" s="17"/>
      <c r="BJO189" s="17"/>
      <c r="BJP189" s="17"/>
      <c r="BJQ189" s="17"/>
      <c r="BJR189" s="17"/>
      <c r="BJS189" s="17"/>
      <c r="BJT189" s="17"/>
      <c r="BJU189" s="17"/>
      <c r="BJV189" s="17"/>
      <c r="BJW189" s="17"/>
      <c r="BJX189" s="17"/>
      <c r="BJY189" s="17"/>
      <c r="BJZ189" s="17"/>
      <c r="BKA189" s="17"/>
      <c r="BKB189" s="17"/>
      <c r="BKC189" s="17"/>
      <c r="BKD189" s="17"/>
      <c r="BKE189" s="17"/>
      <c r="BKF189" s="17"/>
      <c r="BKG189" s="17"/>
      <c r="BKH189" s="17"/>
      <c r="BKI189" s="17"/>
      <c r="BKJ189" s="17"/>
      <c r="BKK189" s="17"/>
      <c r="BKL189" s="17"/>
      <c r="BKM189" s="17"/>
      <c r="BKN189" s="17"/>
      <c r="BKO189" s="17"/>
      <c r="BKP189" s="17"/>
      <c r="BKQ189" s="17"/>
      <c r="BKR189" s="17"/>
      <c r="BKS189" s="17"/>
      <c r="BKT189" s="17"/>
      <c r="BKU189" s="17"/>
      <c r="BKV189" s="17"/>
      <c r="BKW189" s="17"/>
      <c r="BKX189" s="17"/>
      <c r="BKY189" s="17"/>
      <c r="BKZ189" s="17"/>
      <c r="BLA189" s="17"/>
      <c r="BLB189" s="17"/>
      <c r="BLC189" s="17"/>
      <c r="BLD189" s="17"/>
      <c r="BLE189" s="17"/>
      <c r="BLF189" s="17"/>
      <c r="BLG189" s="17"/>
      <c r="BLH189" s="17"/>
      <c r="BLI189" s="17"/>
      <c r="BLJ189" s="17"/>
      <c r="BLK189" s="17"/>
      <c r="BLL189" s="17"/>
      <c r="BLM189" s="17"/>
      <c r="BLN189" s="17"/>
      <c r="BLO189" s="17"/>
      <c r="BLP189" s="17"/>
      <c r="BLQ189" s="17"/>
      <c r="BLR189" s="17"/>
      <c r="BLS189" s="17"/>
      <c r="BLT189" s="17"/>
      <c r="BLU189" s="17"/>
      <c r="BLV189" s="17"/>
      <c r="BLW189" s="17"/>
      <c r="BLX189" s="17"/>
      <c r="BLY189" s="17"/>
      <c r="BLZ189" s="17"/>
      <c r="BMA189" s="17"/>
      <c r="BMB189" s="17"/>
      <c r="BMC189" s="17"/>
      <c r="BMD189" s="17"/>
      <c r="BME189" s="17"/>
      <c r="BMF189" s="17"/>
      <c r="BMG189" s="17"/>
      <c r="BMH189" s="17"/>
      <c r="BMI189" s="17"/>
      <c r="BMJ189" s="17"/>
      <c r="BMK189" s="17"/>
      <c r="BML189" s="17"/>
      <c r="BMM189" s="17"/>
      <c r="BMN189" s="17"/>
      <c r="BMO189" s="17"/>
      <c r="BMP189" s="17"/>
      <c r="BMQ189" s="17"/>
      <c r="BMR189" s="17"/>
      <c r="BMS189" s="17"/>
      <c r="BMT189" s="17"/>
      <c r="BMU189" s="17"/>
      <c r="BMV189" s="17"/>
      <c r="BMW189" s="17"/>
      <c r="BMX189" s="17"/>
      <c r="BMY189" s="17"/>
      <c r="BMZ189" s="17"/>
      <c r="BNA189" s="17"/>
      <c r="BNB189" s="17"/>
      <c r="BNC189" s="17"/>
      <c r="BND189" s="17"/>
      <c r="BNE189" s="17"/>
      <c r="BNF189" s="17"/>
      <c r="BNG189" s="17"/>
      <c r="BNH189" s="17"/>
      <c r="BNI189" s="17"/>
      <c r="BNJ189" s="17"/>
      <c r="BNK189" s="17"/>
      <c r="BNL189" s="17"/>
      <c r="BNM189" s="17"/>
      <c r="BNN189" s="17"/>
      <c r="BNO189" s="17"/>
      <c r="BNP189" s="17"/>
      <c r="BNQ189" s="17"/>
      <c r="BNR189" s="17"/>
      <c r="BNS189" s="17"/>
      <c r="BNT189" s="17"/>
      <c r="BNU189" s="17"/>
      <c r="BNV189" s="17"/>
      <c r="BNW189" s="17"/>
      <c r="BNX189" s="17"/>
      <c r="BNY189" s="17"/>
      <c r="BNZ189" s="17"/>
      <c r="BOA189" s="17"/>
      <c r="BOB189" s="17"/>
      <c r="BOC189" s="17"/>
      <c r="BOD189" s="17"/>
      <c r="BOE189" s="17"/>
      <c r="BOF189" s="17"/>
      <c r="BOG189" s="17"/>
      <c r="BOH189" s="17"/>
      <c r="BOI189" s="17"/>
      <c r="BOJ189" s="17"/>
      <c r="BOK189" s="17"/>
      <c r="BOL189" s="17"/>
      <c r="BOM189" s="17"/>
      <c r="BON189" s="17"/>
      <c r="BOO189" s="17"/>
      <c r="BOP189" s="17"/>
      <c r="BOQ189" s="17"/>
      <c r="BOR189" s="17"/>
      <c r="BOS189" s="17"/>
      <c r="BOT189" s="17"/>
      <c r="BOU189" s="17"/>
      <c r="BOV189" s="17"/>
      <c r="BOW189" s="17"/>
      <c r="BOX189" s="17"/>
      <c r="BOY189" s="17"/>
      <c r="BOZ189" s="17"/>
      <c r="BPA189" s="17"/>
      <c r="BPB189" s="17"/>
      <c r="BPC189" s="17"/>
      <c r="BPD189" s="17"/>
      <c r="BPE189" s="17"/>
      <c r="BPF189" s="17"/>
      <c r="BPG189" s="17"/>
      <c r="BPH189" s="17"/>
      <c r="BPI189" s="17"/>
      <c r="BPJ189" s="17"/>
      <c r="BPK189" s="17"/>
      <c r="BPL189" s="17"/>
      <c r="BPM189" s="17"/>
      <c r="BPN189" s="17"/>
      <c r="BPO189" s="17"/>
      <c r="BPP189" s="17"/>
      <c r="BPQ189" s="17"/>
      <c r="BPR189" s="17"/>
      <c r="BPS189" s="17"/>
      <c r="BPT189" s="17"/>
      <c r="BPU189" s="17"/>
      <c r="BPV189" s="17"/>
      <c r="BPW189" s="17"/>
      <c r="BPX189" s="17"/>
      <c r="BPY189" s="17"/>
      <c r="BPZ189" s="17"/>
      <c r="BQA189" s="17"/>
      <c r="BQB189" s="17"/>
      <c r="BQC189" s="17"/>
      <c r="BQD189" s="17"/>
      <c r="BQE189" s="17"/>
      <c r="BQF189" s="17"/>
      <c r="BQG189" s="17"/>
      <c r="BQH189" s="17"/>
      <c r="BQI189" s="17"/>
      <c r="BQJ189" s="17"/>
      <c r="BQK189" s="17"/>
      <c r="BQL189" s="17"/>
      <c r="BQM189" s="17"/>
      <c r="BQN189" s="17"/>
      <c r="BQO189" s="17"/>
      <c r="BQP189" s="17"/>
      <c r="BQQ189" s="17"/>
      <c r="BQR189" s="17"/>
      <c r="BQS189" s="17"/>
      <c r="BQT189" s="17"/>
      <c r="BQU189" s="17"/>
      <c r="BQV189" s="17"/>
      <c r="BQW189" s="17"/>
      <c r="BQX189" s="17"/>
      <c r="BQY189" s="17"/>
      <c r="BQZ189" s="17"/>
      <c r="BRA189" s="17"/>
      <c r="BRB189" s="17"/>
      <c r="BRC189" s="17"/>
      <c r="BRD189" s="17"/>
      <c r="BRE189" s="17"/>
      <c r="BRF189" s="17"/>
      <c r="BRG189" s="17"/>
      <c r="BRH189" s="17"/>
      <c r="BRI189" s="17"/>
      <c r="BRJ189" s="17"/>
      <c r="BRK189" s="17"/>
      <c r="BRL189" s="17"/>
      <c r="BRM189" s="17"/>
      <c r="BRN189" s="17"/>
      <c r="BRO189" s="17"/>
      <c r="BRP189" s="17"/>
      <c r="BRQ189" s="17"/>
      <c r="BRR189" s="17"/>
      <c r="BRS189" s="17"/>
      <c r="BRT189" s="17"/>
      <c r="BRU189" s="17"/>
      <c r="BRV189" s="17"/>
      <c r="BRW189" s="17"/>
      <c r="BRX189" s="17"/>
      <c r="BRY189" s="17"/>
      <c r="BRZ189" s="17"/>
      <c r="BSA189" s="17"/>
      <c r="BSB189" s="17"/>
      <c r="BSC189" s="17"/>
      <c r="BSD189" s="17"/>
      <c r="BSE189" s="17"/>
      <c r="BSF189" s="17"/>
      <c r="BSG189" s="17"/>
      <c r="BSH189" s="17"/>
      <c r="BSI189" s="17"/>
      <c r="BSJ189" s="17"/>
      <c r="BSK189" s="17"/>
      <c r="BSL189" s="17"/>
      <c r="BSM189" s="17"/>
      <c r="BSN189" s="17"/>
      <c r="BSO189" s="17"/>
      <c r="BSP189" s="17"/>
      <c r="BSQ189" s="17"/>
      <c r="BSR189" s="17"/>
      <c r="BSS189" s="17"/>
      <c r="BST189" s="17"/>
      <c r="BSU189" s="17"/>
      <c r="BSV189" s="17"/>
      <c r="BSW189" s="17"/>
      <c r="BSX189" s="17"/>
      <c r="BSY189" s="17"/>
      <c r="BSZ189" s="17"/>
      <c r="BTA189" s="17"/>
      <c r="BTB189" s="17"/>
      <c r="BTC189" s="17"/>
      <c r="BTD189" s="17"/>
      <c r="BTE189" s="17"/>
      <c r="BTF189" s="17"/>
      <c r="BTG189" s="17"/>
      <c r="BTH189" s="17"/>
      <c r="BTI189" s="17"/>
      <c r="BTJ189" s="17"/>
      <c r="BTK189" s="17"/>
      <c r="BTL189" s="17"/>
      <c r="BTM189" s="17"/>
      <c r="BTN189" s="17"/>
      <c r="BTO189" s="17"/>
      <c r="BTP189" s="17"/>
      <c r="BTQ189" s="17"/>
      <c r="BTR189" s="17"/>
      <c r="BTS189" s="17"/>
      <c r="BTT189" s="17"/>
      <c r="BTU189" s="17"/>
      <c r="BTV189" s="17"/>
      <c r="BTW189" s="17"/>
      <c r="BTX189" s="17"/>
      <c r="BTY189" s="17"/>
      <c r="BTZ189" s="17"/>
      <c r="BUA189" s="17"/>
      <c r="BUB189" s="17"/>
      <c r="BUC189" s="17"/>
      <c r="BUD189" s="17"/>
      <c r="BUE189" s="17"/>
      <c r="BUF189" s="17"/>
      <c r="BUG189" s="17"/>
      <c r="BUH189" s="17"/>
      <c r="BUI189" s="17"/>
      <c r="BUJ189" s="17"/>
      <c r="BUK189" s="17"/>
      <c r="BUL189" s="17"/>
      <c r="BUM189" s="17"/>
      <c r="BUN189" s="17"/>
      <c r="BUO189" s="17"/>
      <c r="BUP189" s="17"/>
      <c r="BUQ189" s="17"/>
      <c r="BUR189" s="17"/>
      <c r="BUS189" s="17"/>
      <c r="BUT189" s="17"/>
      <c r="BUU189" s="17"/>
      <c r="BUV189" s="17"/>
      <c r="BUW189" s="17"/>
      <c r="BUX189" s="17"/>
      <c r="BUY189" s="17"/>
      <c r="BUZ189" s="17"/>
      <c r="BVA189" s="17"/>
      <c r="BVB189" s="17"/>
      <c r="BVC189" s="17"/>
      <c r="BVD189" s="17"/>
      <c r="BVE189" s="17"/>
      <c r="BVF189" s="17"/>
      <c r="BVG189" s="17"/>
      <c r="BVH189" s="17"/>
      <c r="BVI189" s="17"/>
      <c r="BVJ189" s="17"/>
      <c r="BVK189" s="17"/>
      <c r="BVL189" s="17"/>
      <c r="BVM189" s="17"/>
      <c r="BVN189" s="17"/>
      <c r="BVO189" s="17"/>
      <c r="BVP189" s="17"/>
      <c r="BVQ189" s="17"/>
      <c r="BVR189" s="17"/>
      <c r="BVS189" s="17"/>
      <c r="BVT189" s="17"/>
      <c r="BVU189" s="17"/>
      <c r="BVV189" s="17"/>
      <c r="BVW189" s="17"/>
      <c r="BVX189" s="17"/>
      <c r="BVY189" s="17"/>
      <c r="BVZ189" s="17"/>
      <c r="BWA189" s="17"/>
      <c r="BWB189" s="17"/>
      <c r="BWC189" s="17"/>
      <c r="BWD189" s="17"/>
      <c r="BWE189" s="17"/>
      <c r="BWF189" s="17"/>
      <c r="BWG189" s="17"/>
      <c r="BWH189" s="17"/>
      <c r="BWI189" s="17"/>
      <c r="BWJ189" s="17"/>
      <c r="BWK189" s="17"/>
      <c r="BWL189" s="17"/>
      <c r="BWM189" s="17"/>
      <c r="BWN189" s="17"/>
      <c r="BWO189" s="17"/>
      <c r="BWP189" s="17"/>
      <c r="BWQ189" s="17"/>
      <c r="BWR189" s="17"/>
      <c r="BWS189" s="17"/>
      <c r="BWT189" s="17"/>
      <c r="BWU189" s="17"/>
      <c r="BWV189" s="17"/>
      <c r="BWW189" s="17"/>
      <c r="BWX189" s="17"/>
      <c r="BWY189" s="17"/>
      <c r="BWZ189" s="17"/>
      <c r="BXA189" s="17"/>
      <c r="BXB189" s="17"/>
      <c r="BXC189" s="17"/>
      <c r="BXD189" s="17"/>
      <c r="BXE189" s="17"/>
      <c r="BXF189" s="17"/>
      <c r="BXG189" s="17"/>
      <c r="BXH189" s="17"/>
      <c r="BXI189" s="17"/>
      <c r="BXJ189" s="17"/>
      <c r="BXK189" s="17"/>
      <c r="BXL189" s="17"/>
      <c r="BXM189" s="17"/>
      <c r="BXN189" s="17"/>
      <c r="BXO189" s="17"/>
      <c r="BXP189" s="17"/>
      <c r="BXQ189" s="17"/>
      <c r="BXR189" s="17"/>
      <c r="BXS189" s="17"/>
      <c r="BXT189" s="17"/>
      <c r="BXU189" s="17"/>
      <c r="BXV189" s="17"/>
      <c r="BXW189" s="17"/>
      <c r="BXX189" s="17"/>
      <c r="BXY189" s="17"/>
      <c r="BXZ189" s="17"/>
      <c r="BYA189" s="17"/>
      <c r="BYB189" s="17"/>
      <c r="BYC189" s="17"/>
      <c r="BYD189" s="17"/>
      <c r="BYE189" s="17"/>
      <c r="BYF189" s="17"/>
      <c r="BYG189" s="17"/>
      <c r="BYH189" s="17"/>
      <c r="BYI189" s="17"/>
      <c r="BYJ189" s="17"/>
      <c r="BYK189" s="17"/>
      <c r="BYL189" s="17"/>
      <c r="BYM189" s="17"/>
      <c r="BYN189" s="17"/>
      <c r="BYO189" s="17"/>
      <c r="BYP189" s="17"/>
      <c r="BYQ189" s="17"/>
      <c r="BYR189" s="17"/>
      <c r="BYS189" s="17"/>
      <c r="BYT189" s="17"/>
      <c r="BYU189" s="17"/>
      <c r="BYV189" s="17"/>
      <c r="BYW189" s="17"/>
      <c r="BYX189" s="17"/>
      <c r="BYY189" s="17"/>
      <c r="BYZ189" s="17"/>
      <c r="BZA189" s="17"/>
      <c r="BZB189" s="17"/>
      <c r="BZC189" s="17"/>
      <c r="BZD189" s="17"/>
      <c r="BZE189" s="17"/>
      <c r="BZF189" s="17"/>
      <c r="BZG189" s="17"/>
      <c r="BZH189" s="17"/>
      <c r="BZI189" s="17"/>
      <c r="BZJ189" s="17"/>
      <c r="BZK189" s="17"/>
      <c r="BZL189" s="17"/>
      <c r="BZM189" s="17"/>
      <c r="BZN189" s="17"/>
      <c r="BZO189" s="17"/>
      <c r="BZP189" s="17"/>
      <c r="BZQ189" s="17"/>
      <c r="BZR189" s="17"/>
      <c r="BZS189" s="17"/>
      <c r="BZT189" s="17"/>
      <c r="BZU189" s="17"/>
      <c r="BZV189" s="17"/>
      <c r="BZW189" s="17"/>
      <c r="BZX189" s="17"/>
      <c r="BZY189" s="17"/>
      <c r="BZZ189" s="17"/>
      <c r="CAA189" s="17"/>
      <c r="CAB189" s="17"/>
      <c r="CAC189" s="17"/>
      <c r="CAD189" s="17"/>
      <c r="CAE189" s="17"/>
      <c r="CAF189" s="17"/>
      <c r="CAG189" s="17"/>
      <c r="CAH189" s="17"/>
      <c r="CAI189" s="17"/>
      <c r="CAJ189" s="17"/>
      <c r="CAK189" s="17"/>
      <c r="CAL189" s="17"/>
      <c r="CAM189" s="17"/>
      <c r="CAN189" s="17"/>
      <c r="CAO189" s="17"/>
      <c r="CAP189" s="17"/>
      <c r="CAQ189" s="17"/>
      <c r="CAR189" s="17"/>
      <c r="CAS189" s="17"/>
      <c r="CAT189" s="17"/>
      <c r="CAU189" s="17"/>
      <c r="CAV189" s="17"/>
      <c r="CAW189" s="17"/>
      <c r="CAX189" s="17"/>
      <c r="CAY189" s="17"/>
      <c r="CAZ189" s="17"/>
      <c r="CBA189" s="17"/>
      <c r="CBB189" s="17"/>
      <c r="CBC189" s="17"/>
      <c r="CBD189" s="17"/>
      <c r="CBE189" s="17"/>
      <c r="CBF189" s="17"/>
      <c r="CBG189" s="17"/>
      <c r="CBH189" s="17"/>
      <c r="CBI189" s="17"/>
      <c r="CBJ189" s="17"/>
      <c r="CBK189" s="17"/>
      <c r="CBL189" s="17"/>
      <c r="CBM189" s="17"/>
      <c r="CBN189" s="17"/>
      <c r="CBO189" s="17"/>
      <c r="CBP189" s="17"/>
      <c r="CBQ189" s="17"/>
      <c r="CBR189" s="17"/>
      <c r="CBS189" s="17"/>
      <c r="CBT189" s="17"/>
      <c r="CBU189" s="17"/>
      <c r="CBV189" s="17"/>
      <c r="CBW189" s="17"/>
      <c r="CBX189" s="17"/>
      <c r="CBY189" s="17"/>
      <c r="CBZ189" s="17"/>
      <c r="CCA189" s="17"/>
      <c r="CCB189" s="17"/>
      <c r="CCC189" s="17"/>
      <c r="CCD189" s="17"/>
      <c r="CCE189" s="17"/>
      <c r="CCF189" s="17"/>
      <c r="CCG189" s="17"/>
      <c r="CCH189" s="17"/>
      <c r="CCI189" s="17"/>
      <c r="CCJ189" s="17"/>
      <c r="CCK189" s="17"/>
      <c r="CCL189" s="17"/>
      <c r="CCM189" s="17"/>
      <c r="CCN189" s="17"/>
      <c r="CCO189" s="17"/>
      <c r="CCP189" s="17"/>
      <c r="CCQ189" s="17"/>
      <c r="CCR189" s="17"/>
      <c r="CCS189" s="17"/>
      <c r="CCT189" s="17"/>
      <c r="CCU189" s="17"/>
      <c r="CCV189" s="17"/>
      <c r="CCW189" s="17"/>
      <c r="CCX189" s="17"/>
      <c r="CCY189" s="17"/>
      <c r="CCZ189" s="17"/>
      <c r="CDA189" s="17"/>
      <c r="CDB189" s="17"/>
      <c r="CDC189" s="17"/>
      <c r="CDD189" s="17"/>
      <c r="CDE189" s="17"/>
      <c r="CDF189" s="17"/>
      <c r="CDG189" s="17"/>
      <c r="CDH189" s="17"/>
      <c r="CDI189" s="17"/>
      <c r="CDJ189" s="17"/>
      <c r="CDK189" s="17"/>
      <c r="CDL189" s="17"/>
      <c r="CDM189" s="17"/>
      <c r="CDN189" s="17"/>
      <c r="CDO189" s="17"/>
      <c r="CDP189" s="17"/>
      <c r="CDQ189" s="17"/>
      <c r="CDR189" s="17"/>
      <c r="CDS189" s="17"/>
      <c r="CDT189" s="17"/>
      <c r="CDU189" s="17"/>
      <c r="CDV189" s="17"/>
      <c r="CDW189" s="17"/>
      <c r="CDX189" s="17"/>
      <c r="CDY189" s="17"/>
      <c r="CDZ189" s="17"/>
      <c r="CEA189" s="17"/>
      <c r="CEB189" s="17"/>
      <c r="CEC189" s="17"/>
      <c r="CED189" s="17"/>
      <c r="CEE189" s="17"/>
      <c r="CEF189" s="17"/>
      <c r="CEG189" s="17"/>
      <c r="CEH189" s="17"/>
      <c r="CEI189" s="17"/>
      <c r="CEJ189" s="17"/>
      <c r="CEK189" s="17"/>
      <c r="CEL189" s="17"/>
      <c r="CEM189" s="17"/>
      <c r="CEN189" s="17"/>
      <c r="CEO189" s="17"/>
      <c r="CEP189" s="17"/>
      <c r="CEQ189" s="17"/>
      <c r="CER189" s="17"/>
      <c r="CES189" s="17"/>
      <c r="CET189" s="17"/>
      <c r="CEU189" s="17"/>
      <c r="CEV189" s="17"/>
      <c r="CEW189" s="17"/>
      <c r="CEX189" s="17"/>
      <c r="CEY189" s="17"/>
      <c r="CEZ189" s="17"/>
      <c r="CFA189" s="17"/>
      <c r="CFB189" s="17"/>
      <c r="CFC189" s="17"/>
      <c r="CFD189" s="17"/>
      <c r="CFE189" s="17"/>
      <c r="CFF189" s="17"/>
      <c r="CFG189" s="17"/>
      <c r="CFH189" s="17"/>
      <c r="CFI189" s="17"/>
      <c r="CFJ189" s="17"/>
      <c r="CFK189" s="17"/>
      <c r="CFL189" s="17"/>
      <c r="CFM189" s="17"/>
      <c r="CFN189" s="17"/>
      <c r="CFO189" s="17"/>
      <c r="CFP189" s="17"/>
      <c r="CFQ189" s="17"/>
      <c r="CFR189" s="17"/>
      <c r="CFS189" s="17"/>
      <c r="CFT189" s="17"/>
      <c r="CFU189" s="17"/>
      <c r="CFV189" s="17"/>
      <c r="CFW189" s="17"/>
      <c r="CFX189" s="17"/>
      <c r="CFY189" s="17"/>
      <c r="CFZ189" s="17"/>
      <c r="CGA189" s="17"/>
      <c r="CGB189" s="17"/>
      <c r="CGC189" s="17"/>
      <c r="CGD189" s="17"/>
      <c r="CGE189" s="17"/>
      <c r="CGF189" s="17"/>
      <c r="CGG189" s="17"/>
      <c r="CGH189" s="17"/>
      <c r="CGI189" s="17"/>
      <c r="CGJ189" s="17"/>
      <c r="CGK189" s="17"/>
      <c r="CGL189" s="17"/>
      <c r="CGM189" s="17"/>
      <c r="CGN189" s="17"/>
      <c r="CGO189" s="17"/>
      <c r="CGP189" s="17"/>
      <c r="CGQ189" s="17"/>
      <c r="CGR189" s="17"/>
      <c r="CGS189" s="17"/>
      <c r="CGT189" s="17"/>
      <c r="CGU189" s="17"/>
      <c r="CGV189" s="17"/>
      <c r="CGW189" s="17"/>
      <c r="CGX189" s="17"/>
      <c r="CGY189" s="17"/>
      <c r="CGZ189" s="17"/>
      <c r="CHA189" s="17"/>
      <c r="CHB189" s="17"/>
      <c r="CHC189" s="17"/>
      <c r="CHD189" s="17"/>
      <c r="CHE189" s="17"/>
      <c r="CHF189" s="17"/>
      <c r="CHG189" s="17"/>
      <c r="CHH189" s="17"/>
      <c r="CHI189" s="17"/>
      <c r="CHJ189" s="17"/>
      <c r="CHK189" s="17"/>
      <c r="CHL189" s="17"/>
      <c r="CHM189" s="17"/>
      <c r="CHN189" s="17"/>
      <c r="CHO189" s="17"/>
      <c r="CHP189" s="17"/>
      <c r="CHQ189" s="17"/>
      <c r="CHR189" s="17"/>
      <c r="CHS189" s="17"/>
      <c r="CHT189" s="17"/>
      <c r="CHU189" s="17"/>
      <c r="CHV189" s="17"/>
      <c r="CHW189" s="17"/>
      <c r="CHX189" s="17"/>
      <c r="CHY189" s="17"/>
      <c r="CHZ189" s="17"/>
      <c r="CIA189" s="17"/>
      <c r="CIB189" s="17"/>
      <c r="CIC189" s="17"/>
      <c r="CID189" s="17"/>
      <c r="CIE189" s="17"/>
      <c r="CIF189" s="17"/>
      <c r="CIG189" s="17"/>
      <c r="CIH189" s="17"/>
      <c r="CII189" s="17"/>
      <c r="CIJ189" s="17"/>
      <c r="CIK189" s="17"/>
      <c r="CIL189" s="17"/>
      <c r="CIM189" s="17"/>
      <c r="CIN189" s="17"/>
      <c r="CIO189" s="17"/>
      <c r="CIP189" s="17"/>
      <c r="CIQ189" s="17"/>
      <c r="CIR189" s="17"/>
      <c r="CIS189" s="17"/>
      <c r="CIT189" s="17"/>
      <c r="CIU189" s="17"/>
      <c r="CIV189" s="17"/>
      <c r="CIW189" s="17"/>
      <c r="CIX189" s="17"/>
      <c r="CIY189" s="17"/>
      <c r="CIZ189" s="17"/>
      <c r="CJA189" s="17"/>
      <c r="CJB189" s="17"/>
      <c r="CJC189" s="17"/>
      <c r="CJD189" s="17"/>
      <c r="CJE189" s="17"/>
      <c r="CJF189" s="17"/>
      <c r="CJG189" s="17"/>
      <c r="CJH189" s="17"/>
      <c r="CJI189" s="17"/>
      <c r="CJJ189" s="17"/>
      <c r="CJK189" s="17"/>
      <c r="CJL189" s="17"/>
      <c r="CJM189" s="17"/>
      <c r="CJN189" s="17"/>
      <c r="CJO189" s="17"/>
      <c r="CJP189" s="17"/>
      <c r="CJQ189" s="17"/>
      <c r="CJR189" s="17"/>
      <c r="CJS189" s="17"/>
      <c r="CJT189" s="17"/>
      <c r="CJU189" s="17"/>
      <c r="CJV189" s="17"/>
      <c r="CJW189" s="17"/>
      <c r="CJX189" s="17"/>
      <c r="CJY189" s="17"/>
      <c r="CJZ189" s="17"/>
      <c r="CKA189" s="17"/>
      <c r="CKB189" s="17"/>
      <c r="CKC189" s="17"/>
      <c r="CKD189" s="17"/>
      <c r="CKE189" s="17"/>
      <c r="CKF189" s="17"/>
      <c r="CKG189" s="17"/>
      <c r="CKH189" s="17"/>
      <c r="CKI189" s="17"/>
      <c r="CKJ189" s="17"/>
      <c r="CKK189" s="17"/>
      <c r="CKL189" s="17"/>
      <c r="CKM189" s="17"/>
      <c r="CKN189" s="17"/>
      <c r="CKO189" s="17"/>
      <c r="CKP189" s="17"/>
      <c r="CKQ189" s="17"/>
      <c r="CKR189" s="17"/>
      <c r="CKS189" s="17"/>
      <c r="CKT189" s="17"/>
      <c r="CKU189" s="17"/>
      <c r="CKV189" s="17"/>
      <c r="CKW189" s="17"/>
      <c r="CKX189" s="17"/>
      <c r="CKY189" s="17"/>
      <c r="CKZ189" s="17"/>
      <c r="CLA189" s="17"/>
      <c r="CLB189" s="17"/>
      <c r="CLC189" s="17"/>
      <c r="CLD189" s="17"/>
      <c r="CLE189" s="17"/>
      <c r="CLF189" s="17"/>
      <c r="CLG189" s="17"/>
      <c r="CLH189" s="17"/>
      <c r="CLI189" s="17"/>
      <c r="CLJ189" s="17"/>
      <c r="CLK189" s="17"/>
      <c r="CLL189" s="17"/>
      <c r="CLM189" s="17"/>
      <c r="CLN189" s="17"/>
      <c r="CLO189" s="17"/>
      <c r="CLP189" s="17"/>
      <c r="CLQ189" s="17"/>
      <c r="CLR189" s="17"/>
      <c r="CLS189" s="17"/>
      <c r="CLT189" s="17"/>
      <c r="CLU189" s="17"/>
      <c r="CLV189" s="17"/>
      <c r="CLW189" s="17"/>
      <c r="CLX189" s="17"/>
      <c r="CLY189" s="17"/>
      <c r="CLZ189" s="17"/>
      <c r="CMA189" s="17"/>
      <c r="CMB189" s="17"/>
      <c r="CMC189" s="17"/>
      <c r="CMD189" s="17"/>
      <c r="CME189" s="17"/>
      <c r="CMF189" s="17"/>
      <c r="CMG189" s="17"/>
      <c r="CMH189" s="17"/>
      <c r="CMI189" s="17"/>
      <c r="CMJ189" s="17"/>
      <c r="CMK189" s="17"/>
      <c r="CML189" s="17"/>
      <c r="CMM189" s="17"/>
      <c r="CMN189" s="17"/>
      <c r="CMO189" s="17"/>
      <c r="CMP189" s="17"/>
      <c r="CMQ189" s="17"/>
      <c r="CMR189" s="17"/>
      <c r="CMS189" s="17"/>
      <c r="CMT189" s="17"/>
      <c r="CMU189" s="17"/>
      <c r="CMV189" s="17"/>
      <c r="CMW189" s="17"/>
      <c r="CMX189" s="17"/>
      <c r="CMY189" s="17"/>
      <c r="CMZ189" s="17"/>
      <c r="CNA189" s="17"/>
      <c r="CNB189" s="17"/>
      <c r="CNC189" s="17"/>
      <c r="CND189" s="17"/>
      <c r="CNE189" s="17"/>
      <c r="CNF189" s="17"/>
      <c r="CNG189" s="17"/>
      <c r="CNH189" s="17"/>
      <c r="CNI189" s="17"/>
      <c r="CNJ189" s="17"/>
      <c r="CNK189" s="17"/>
      <c r="CNL189" s="17"/>
      <c r="CNM189" s="17"/>
      <c r="CNN189" s="17"/>
      <c r="CNO189" s="17"/>
      <c r="CNP189" s="17"/>
      <c r="CNQ189" s="17"/>
      <c r="CNR189" s="17"/>
      <c r="CNS189" s="17"/>
      <c r="CNT189" s="17"/>
      <c r="CNU189" s="17"/>
      <c r="CNV189" s="17"/>
      <c r="CNW189" s="17"/>
      <c r="CNX189" s="17"/>
      <c r="CNY189" s="17"/>
      <c r="CNZ189" s="17"/>
      <c r="COA189" s="17"/>
      <c r="COB189" s="17"/>
      <c r="COC189" s="17"/>
      <c r="COD189" s="17"/>
      <c r="COE189" s="17"/>
      <c r="COF189" s="17"/>
      <c r="COG189" s="17"/>
      <c r="COH189" s="17"/>
      <c r="COI189" s="17"/>
      <c r="COJ189" s="17"/>
      <c r="COK189" s="17"/>
      <c r="COL189" s="17"/>
      <c r="COM189" s="17"/>
      <c r="CON189" s="17"/>
      <c r="COO189" s="17"/>
      <c r="COP189" s="17"/>
      <c r="COQ189" s="17"/>
      <c r="COR189" s="17"/>
      <c r="COS189" s="17"/>
      <c r="COT189" s="17"/>
      <c r="COU189" s="17"/>
      <c r="COV189" s="17"/>
      <c r="COW189" s="17"/>
      <c r="COX189" s="17"/>
      <c r="COY189" s="17"/>
      <c r="COZ189" s="17"/>
      <c r="CPA189" s="17"/>
      <c r="CPB189" s="17"/>
      <c r="CPC189" s="17"/>
      <c r="CPD189" s="17"/>
      <c r="CPE189" s="17"/>
      <c r="CPF189" s="17"/>
      <c r="CPG189" s="17"/>
      <c r="CPH189" s="17"/>
      <c r="CPI189" s="17"/>
      <c r="CPJ189" s="17"/>
      <c r="CPK189" s="17"/>
      <c r="CPL189" s="17"/>
      <c r="CPM189" s="17"/>
      <c r="CPN189" s="17"/>
      <c r="CPO189" s="17"/>
      <c r="CPP189" s="17"/>
      <c r="CPQ189" s="17"/>
      <c r="CPR189" s="17"/>
      <c r="CPS189" s="17"/>
      <c r="CPT189" s="17"/>
      <c r="CPU189" s="17"/>
      <c r="CPV189" s="17"/>
      <c r="CPW189" s="17"/>
      <c r="CPX189" s="17"/>
      <c r="CPY189" s="17"/>
      <c r="CPZ189" s="17"/>
      <c r="CQA189" s="17"/>
      <c r="CQB189" s="17"/>
      <c r="CQC189" s="17"/>
      <c r="CQD189" s="17"/>
      <c r="CQE189" s="17"/>
      <c r="CQF189" s="17"/>
      <c r="CQG189" s="17"/>
      <c r="CQH189" s="17"/>
      <c r="CQI189" s="17"/>
      <c r="CQJ189" s="17"/>
      <c r="CQK189" s="17"/>
      <c r="CQL189" s="17"/>
      <c r="CQM189" s="17"/>
      <c r="CQN189" s="17"/>
      <c r="CQO189" s="17"/>
      <c r="CQP189" s="17"/>
      <c r="CQQ189" s="17"/>
      <c r="CQR189" s="17"/>
      <c r="CQS189" s="17"/>
      <c r="CQT189" s="17"/>
      <c r="CQU189" s="17"/>
      <c r="CQV189" s="17"/>
      <c r="CQW189" s="17"/>
      <c r="CQX189" s="17"/>
      <c r="CQY189" s="17"/>
      <c r="CQZ189" s="17"/>
      <c r="CRA189" s="17"/>
      <c r="CRB189" s="17"/>
      <c r="CRC189" s="17"/>
      <c r="CRD189" s="17"/>
      <c r="CRE189" s="17"/>
      <c r="CRF189" s="17"/>
      <c r="CRG189" s="17"/>
      <c r="CRH189" s="17"/>
      <c r="CRI189" s="17"/>
      <c r="CRJ189" s="17"/>
      <c r="CRK189" s="17"/>
      <c r="CRL189" s="17"/>
      <c r="CRM189" s="17"/>
      <c r="CRN189" s="17"/>
      <c r="CRO189" s="17"/>
      <c r="CRP189" s="17"/>
      <c r="CRQ189" s="17"/>
      <c r="CRR189" s="17"/>
      <c r="CRS189" s="17"/>
      <c r="CRT189" s="17"/>
      <c r="CRU189" s="17"/>
      <c r="CRV189" s="17"/>
      <c r="CRW189" s="17"/>
      <c r="CRX189" s="17"/>
      <c r="CRY189" s="17"/>
      <c r="CRZ189" s="17"/>
      <c r="CSA189" s="17"/>
      <c r="CSB189" s="17"/>
      <c r="CSC189" s="17"/>
      <c r="CSD189" s="17"/>
      <c r="CSE189" s="17"/>
      <c r="CSF189" s="17"/>
      <c r="CSG189" s="17"/>
      <c r="CSH189" s="17"/>
      <c r="CSI189" s="17"/>
      <c r="CSJ189" s="17"/>
      <c r="CSK189" s="17"/>
      <c r="CSL189" s="17"/>
      <c r="CSM189" s="17"/>
      <c r="CSN189" s="17"/>
      <c r="CSO189" s="17"/>
      <c r="CSP189" s="17"/>
      <c r="CSQ189" s="17"/>
      <c r="CSR189" s="17"/>
      <c r="CSS189" s="17"/>
      <c r="CST189" s="17"/>
      <c r="CSU189" s="17"/>
      <c r="CSV189" s="17"/>
      <c r="CSW189" s="17"/>
      <c r="CSX189" s="17"/>
      <c r="CSY189" s="17"/>
      <c r="CSZ189" s="17"/>
      <c r="CTA189" s="17"/>
      <c r="CTB189" s="17"/>
      <c r="CTC189" s="17"/>
      <c r="CTD189" s="17"/>
      <c r="CTE189" s="17"/>
      <c r="CTF189" s="17"/>
      <c r="CTG189" s="17"/>
      <c r="CTH189" s="17"/>
      <c r="CTI189" s="17"/>
      <c r="CTJ189" s="17"/>
      <c r="CTK189" s="17"/>
      <c r="CTL189" s="17"/>
      <c r="CTM189" s="17"/>
      <c r="CTN189" s="17"/>
      <c r="CTO189" s="17"/>
      <c r="CTP189" s="17"/>
      <c r="CTQ189" s="17"/>
      <c r="CTR189" s="17"/>
      <c r="CTS189" s="17"/>
      <c r="CTT189" s="17"/>
      <c r="CTU189" s="17"/>
      <c r="CTV189" s="17"/>
      <c r="CTW189" s="17"/>
      <c r="CTX189" s="17"/>
      <c r="CTY189" s="17"/>
      <c r="CTZ189" s="17"/>
      <c r="CUA189" s="17"/>
      <c r="CUB189" s="17"/>
      <c r="CUC189" s="17"/>
      <c r="CUD189" s="17"/>
      <c r="CUE189" s="17"/>
      <c r="CUF189" s="17"/>
      <c r="CUG189" s="17"/>
      <c r="CUH189" s="17"/>
      <c r="CUI189" s="17"/>
      <c r="CUJ189" s="17"/>
      <c r="CUK189" s="17"/>
      <c r="CUL189" s="17"/>
      <c r="CUM189" s="17"/>
      <c r="CUN189" s="17"/>
      <c r="CUO189" s="17"/>
      <c r="CUP189" s="17"/>
      <c r="CUQ189" s="17"/>
      <c r="CUR189" s="17"/>
      <c r="CUS189" s="17"/>
      <c r="CUT189" s="17"/>
      <c r="CUU189" s="17"/>
      <c r="CUV189" s="17"/>
      <c r="CUW189" s="17"/>
      <c r="CUX189" s="17"/>
      <c r="CUY189" s="17"/>
      <c r="CUZ189" s="17"/>
      <c r="CVA189" s="17"/>
      <c r="CVB189" s="17"/>
      <c r="CVC189" s="17"/>
      <c r="CVD189" s="17"/>
      <c r="CVE189" s="17"/>
      <c r="CVF189" s="17"/>
      <c r="CVG189" s="17"/>
      <c r="CVH189" s="17"/>
      <c r="CVI189" s="17"/>
      <c r="CVJ189" s="17"/>
      <c r="CVK189" s="17"/>
      <c r="CVL189" s="17"/>
      <c r="CVM189" s="17"/>
      <c r="CVN189" s="17"/>
      <c r="CVO189" s="17"/>
      <c r="CVP189" s="17"/>
      <c r="CVQ189" s="17"/>
      <c r="CVR189" s="17"/>
      <c r="CVS189" s="17"/>
      <c r="CVT189" s="17"/>
      <c r="CVU189" s="17"/>
      <c r="CVV189" s="17"/>
      <c r="CVW189" s="17"/>
      <c r="CVX189" s="17"/>
      <c r="CVY189" s="17"/>
      <c r="CVZ189" s="17"/>
      <c r="CWA189" s="17"/>
      <c r="CWB189" s="17"/>
      <c r="CWC189" s="17"/>
      <c r="CWD189" s="17"/>
      <c r="CWE189" s="17"/>
      <c r="CWF189" s="17"/>
      <c r="CWG189" s="17"/>
      <c r="CWH189" s="17"/>
      <c r="CWI189" s="17"/>
      <c r="CWJ189" s="17"/>
      <c r="CWK189" s="17"/>
      <c r="CWL189" s="17"/>
      <c r="CWM189" s="17"/>
      <c r="CWN189" s="17"/>
      <c r="CWO189" s="17"/>
      <c r="CWP189" s="17"/>
      <c r="CWQ189" s="17"/>
      <c r="CWR189" s="17"/>
      <c r="CWS189" s="17"/>
      <c r="CWT189" s="17"/>
      <c r="CWU189" s="17"/>
      <c r="CWV189" s="17"/>
      <c r="CWW189" s="17"/>
      <c r="CWX189" s="17"/>
      <c r="CWY189" s="17"/>
      <c r="CWZ189" s="17"/>
      <c r="CXA189" s="17"/>
      <c r="CXB189" s="17"/>
      <c r="CXC189" s="17"/>
      <c r="CXD189" s="17"/>
      <c r="CXE189" s="17"/>
      <c r="CXF189" s="17"/>
      <c r="CXG189" s="17"/>
      <c r="CXH189" s="17"/>
      <c r="CXI189" s="17"/>
      <c r="CXJ189" s="17"/>
      <c r="CXK189" s="17"/>
      <c r="CXL189" s="17"/>
      <c r="CXM189" s="17"/>
      <c r="CXN189" s="17"/>
      <c r="CXO189" s="17"/>
      <c r="CXP189" s="17"/>
      <c r="CXQ189" s="17"/>
      <c r="CXR189" s="17"/>
      <c r="CXS189" s="17"/>
      <c r="CXT189" s="17"/>
      <c r="CXU189" s="17"/>
      <c r="CXV189" s="17"/>
      <c r="CXW189" s="17"/>
      <c r="CXX189" s="17"/>
      <c r="CXY189" s="17"/>
      <c r="CXZ189" s="17"/>
      <c r="CYA189" s="17"/>
      <c r="CYB189" s="17"/>
      <c r="CYC189" s="17"/>
      <c r="CYD189" s="17"/>
      <c r="CYE189" s="17"/>
      <c r="CYF189" s="17"/>
      <c r="CYG189" s="17"/>
      <c r="CYH189" s="17"/>
      <c r="CYI189" s="17"/>
      <c r="CYJ189" s="17"/>
      <c r="CYK189" s="17"/>
      <c r="CYL189" s="17"/>
      <c r="CYM189" s="17"/>
      <c r="CYN189" s="17"/>
      <c r="CYO189" s="17"/>
      <c r="CYP189" s="17"/>
      <c r="CYQ189" s="17"/>
      <c r="CYR189" s="17"/>
      <c r="CYS189" s="17"/>
      <c r="CYT189" s="17"/>
      <c r="CYU189" s="17"/>
      <c r="CYV189" s="17"/>
      <c r="CYW189" s="17"/>
      <c r="CYX189" s="17"/>
      <c r="CYY189" s="17"/>
      <c r="CYZ189" s="17"/>
      <c r="CZA189" s="17"/>
      <c r="CZB189" s="17"/>
      <c r="CZC189" s="17"/>
      <c r="CZD189" s="17"/>
      <c r="CZE189" s="17"/>
      <c r="CZF189" s="17"/>
      <c r="CZG189" s="17"/>
      <c r="CZH189" s="17"/>
      <c r="CZI189" s="17"/>
      <c r="CZJ189" s="17"/>
      <c r="CZK189" s="17"/>
      <c r="CZL189" s="17"/>
      <c r="CZM189" s="17"/>
      <c r="CZN189" s="17"/>
      <c r="CZO189" s="17"/>
      <c r="CZP189" s="17"/>
      <c r="CZQ189" s="17"/>
      <c r="CZR189" s="17"/>
      <c r="CZS189" s="17"/>
      <c r="CZT189" s="17"/>
      <c r="CZU189" s="17"/>
      <c r="CZV189" s="17"/>
      <c r="CZW189" s="17"/>
      <c r="CZX189" s="17"/>
      <c r="CZY189" s="17"/>
      <c r="CZZ189" s="17"/>
      <c r="DAA189" s="17"/>
      <c r="DAB189" s="17"/>
      <c r="DAC189" s="17"/>
      <c r="DAD189" s="17"/>
      <c r="DAE189" s="17"/>
      <c r="DAF189" s="17"/>
      <c r="DAG189" s="17"/>
      <c r="DAH189" s="17"/>
      <c r="DAI189" s="17"/>
      <c r="DAJ189" s="17"/>
      <c r="DAK189" s="17"/>
      <c r="DAL189" s="17"/>
      <c r="DAM189" s="17"/>
      <c r="DAN189" s="17"/>
      <c r="DAO189" s="17"/>
      <c r="DAP189" s="17"/>
      <c r="DAQ189" s="17"/>
      <c r="DAR189" s="17"/>
      <c r="DAS189" s="17"/>
      <c r="DAT189" s="17"/>
      <c r="DAU189" s="17"/>
      <c r="DAV189" s="17"/>
      <c r="DAW189" s="17"/>
      <c r="DAX189" s="17"/>
      <c r="DAY189" s="17"/>
      <c r="DAZ189" s="17"/>
      <c r="DBA189" s="17"/>
      <c r="DBB189" s="17"/>
      <c r="DBC189" s="17"/>
      <c r="DBD189" s="17"/>
      <c r="DBE189" s="17"/>
      <c r="DBF189" s="17"/>
      <c r="DBG189" s="17"/>
      <c r="DBH189" s="17"/>
      <c r="DBI189" s="17"/>
      <c r="DBJ189" s="17"/>
      <c r="DBK189" s="17"/>
      <c r="DBL189" s="17"/>
      <c r="DBM189" s="17"/>
      <c r="DBN189" s="17"/>
      <c r="DBO189" s="17"/>
      <c r="DBP189" s="17"/>
      <c r="DBQ189" s="17"/>
      <c r="DBR189" s="17"/>
      <c r="DBS189" s="17"/>
      <c r="DBT189" s="17"/>
      <c r="DBU189" s="17"/>
      <c r="DBV189" s="17"/>
      <c r="DBW189" s="17"/>
      <c r="DBX189" s="17"/>
      <c r="DBY189" s="17"/>
      <c r="DBZ189" s="17"/>
      <c r="DCA189" s="17"/>
      <c r="DCB189" s="17"/>
      <c r="DCC189" s="17"/>
      <c r="DCD189" s="17"/>
      <c r="DCE189" s="17"/>
      <c r="DCF189" s="17"/>
      <c r="DCG189" s="17"/>
      <c r="DCH189" s="17"/>
      <c r="DCI189" s="17"/>
      <c r="DCJ189" s="17"/>
      <c r="DCK189" s="17"/>
      <c r="DCL189" s="17"/>
      <c r="DCM189" s="17"/>
      <c r="DCN189" s="17"/>
      <c r="DCO189" s="17"/>
      <c r="DCP189" s="17"/>
      <c r="DCQ189" s="17"/>
      <c r="DCR189" s="17"/>
      <c r="DCS189" s="17"/>
      <c r="DCT189" s="17"/>
      <c r="DCU189" s="17"/>
      <c r="DCV189" s="17"/>
      <c r="DCW189" s="17"/>
      <c r="DCX189" s="17"/>
      <c r="DCY189" s="17"/>
      <c r="DCZ189" s="17"/>
      <c r="DDA189" s="17"/>
      <c r="DDB189" s="17"/>
      <c r="DDC189" s="17"/>
      <c r="DDD189" s="17"/>
      <c r="DDE189" s="17"/>
      <c r="DDF189" s="17"/>
      <c r="DDG189" s="17"/>
      <c r="DDH189" s="17"/>
      <c r="DDI189" s="17"/>
      <c r="DDJ189" s="17"/>
      <c r="DDK189" s="17"/>
      <c r="DDL189" s="17"/>
      <c r="DDM189" s="17"/>
      <c r="DDN189" s="17"/>
      <c r="DDO189" s="17"/>
      <c r="DDP189" s="17"/>
      <c r="DDQ189" s="17"/>
      <c r="DDR189" s="17"/>
      <c r="DDS189" s="17"/>
      <c r="DDT189" s="17"/>
      <c r="DDU189" s="17"/>
      <c r="DDV189" s="17"/>
      <c r="DDW189" s="17"/>
      <c r="DDX189" s="17"/>
      <c r="DDY189" s="17"/>
      <c r="DDZ189" s="17"/>
      <c r="DEA189" s="17"/>
      <c r="DEB189" s="17"/>
      <c r="DEC189" s="17"/>
      <c r="DED189" s="17"/>
      <c r="DEE189" s="17"/>
      <c r="DEF189" s="17"/>
      <c r="DEG189" s="17"/>
      <c r="DEH189" s="17"/>
      <c r="DEI189" s="17"/>
      <c r="DEJ189" s="17"/>
      <c r="DEK189" s="17"/>
      <c r="DEL189" s="17"/>
      <c r="DEM189" s="17"/>
      <c r="DEN189" s="17"/>
      <c r="DEO189" s="17"/>
      <c r="DEP189" s="17"/>
      <c r="DEQ189" s="17"/>
      <c r="DER189" s="17"/>
      <c r="DES189" s="17"/>
      <c r="DET189" s="17"/>
      <c r="DEU189" s="17"/>
      <c r="DEV189" s="17"/>
      <c r="DEW189" s="17"/>
      <c r="DEX189" s="17"/>
      <c r="DEY189" s="17"/>
      <c r="DEZ189" s="17"/>
      <c r="DFA189" s="17"/>
      <c r="DFB189" s="17"/>
      <c r="DFC189" s="17"/>
      <c r="DFD189" s="17"/>
      <c r="DFE189" s="17"/>
      <c r="DFF189" s="17"/>
      <c r="DFG189" s="17"/>
      <c r="DFH189" s="17"/>
      <c r="DFI189" s="17"/>
      <c r="DFJ189" s="17"/>
      <c r="DFK189" s="17"/>
      <c r="DFL189" s="17"/>
      <c r="DFM189" s="17"/>
      <c r="DFN189" s="17"/>
      <c r="DFO189" s="17"/>
      <c r="DFP189" s="17"/>
      <c r="DFQ189" s="17"/>
      <c r="DFR189" s="17"/>
      <c r="DFS189" s="17"/>
      <c r="DFT189" s="17"/>
      <c r="DFU189" s="17"/>
      <c r="DFV189" s="17"/>
      <c r="DFW189" s="17"/>
      <c r="DFX189" s="17"/>
      <c r="DFY189" s="17"/>
      <c r="DFZ189" s="17"/>
      <c r="DGA189" s="17"/>
      <c r="DGB189" s="17"/>
      <c r="DGC189" s="17"/>
      <c r="DGD189" s="17"/>
      <c r="DGE189" s="17"/>
      <c r="DGF189" s="17"/>
      <c r="DGG189" s="17"/>
      <c r="DGH189" s="17"/>
      <c r="DGI189" s="17"/>
      <c r="DGJ189" s="17"/>
      <c r="DGK189" s="17"/>
      <c r="DGL189" s="17"/>
      <c r="DGM189" s="17"/>
      <c r="DGN189" s="17"/>
      <c r="DGO189" s="17"/>
      <c r="DGP189" s="17"/>
      <c r="DGQ189" s="17"/>
      <c r="DGR189" s="17"/>
      <c r="DGS189" s="17"/>
      <c r="DGT189" s="17"/>
      <c r="DGU189" s="17"/>
      <c r="DGV189" s="17"/>
      <c r="DGW189" s="17"/>
      <c r="DGX189" s="17"/>
      <c r="DGY189" s="17"/>
      <c r="DGZ189" s="17"/>
      <c r="DHA189" s="17"/>
      <c r="DHB189" s="17"/>
      <c r="DHC189" s="17"/>
      <c r="DHD189" s="17"/>
      <c r="DHE189" s="17"/>
      <c r="DHF189" s="17"/>
      <c r="DHG189" s="17"/>
      <c r="DHH189" s="17"/>
      <c r="DHI189" s="17"/>
      <c r="DHJ189" s="17"/>
      <c r="DHK189" s="17"/>
      <c r="DHL189" s="17"/>
      <c r="DHM189" s="17"/>
      <c r="DHN189" s="17"/>
      <c r="DHO189" s="17"/>
      <c r="DHP189" s="17"/>
      <c r="DHQ189" s="17"/>
      <c r="DHR189" s="17"/>
      <c r="DHS189" s="17"/>
      <c r="DHT189" s="17"/>
      <c r="DHU189" s="17"/>
      <c r="DHV189" s="17"/>
      <c r="DHW189" s="17"/>
      <c r="DHX189" s="17"/>
      <c r="DHY189" s="17"/>
      <c r="DHZ189" s="17"/>
      <c r="DIA189" s="17"/>
      <c r="DIB189" s="17"/>
      <c r="DIC189" s="17"/>
      <c r="DID189" s="17"/>
      <c r="DIE189" s="17"/>
      <c r="DIF189" s="17"/>
      <c r="DIG189" s="17"/>
      <c r="DIH189" s="17"/>
      <c r="DII189" s="17"/>
      <c r="DIJ189" s="17"/>
      <c r="DIK189" s="17"/>
      <c r="DIL189" s="17"/>
      <c r="DIM189" s="17"/>
      <c r="DIN189" s="17"/>
      <c r="DIO189" s="17"/>
      <c r="DIP189" s="17"/>
      <c r="DIQ189" s="17"/>
      <c r="DIR189" s="17"/>
      <c r="DIS189" s="17"/>
      <c r="DIT189" s="17"/>
      <c r="DIU189" s="17"/>
      <c r="DIV189" s="17"/>
      <c r="DIW189" s="17"/>
      <c r="DIX189" s="17"/>
      <c r="DIY189" s="17"/>
      <c r="DIZ189" s="17"/>
      <c r="DJA189" s="17"/>
      <c r="DJB189" s="17"/>
      <c r="DJC189" s="17"/>
      <c r="DJD189" s="17"/>
      <c r="DJE189" s="17"/>
      <c r="DJF189" s="17"/>
      <c r="DJG189" s="17"/>
      <c r="DJH189" s="17"/>
      <c r="DJI189" s="17"/>
      <c r="DJJ189" s="17"/>
      <c r="DJK189" s="17"/>
      <c r="DJL189" s="17"/>
      <c r="DJM189" s="17"/>
      <c r="DJN189" s="17"/>
      <c r="DJO189" s="17"/>
      <c r="DJP189" s="17"/>
      <c r="DJQ189" s="17"/>
      <c r="DJR189" s="17"/>
      <c r="DJS189" s="17"/>
      <c r="DJT189" s="17"/>
      <c r="DJU189" s="17"/>
      <c r="DJV189" s="17"/>
      <c r="DJW189" s="17"/>
      <c r="DJX189" s="17"/>
      <c r="DJY189" s="17"/>
      <c r="DJZ189" s="17"/>
      <c r="DKA189" s="17"/>
      <c r="DKB189" s="17"/>
      <c r="DKC189" s="17"/>
      <c r="DKD189" s="17"/>
      <c r="DKE189" s="17"/>
      <c r="DKF189" s="17"/>
      <c r="DKG189" s="17"/>
      <c r="DKH189" s="17"/>
      <c r="DKI189" s="17"/>
      <c r="DKJ189" s="17"/>
      <c r="DKK189" s="17"/>
      <c r="DKL189" s="17"/>
      <c r="DKM189" s="17"/>
      <c r="DKN189" s="17"/>
      <c r="DKO189" s="17"/>
      <c r="DKP189" s="17"/>
      <c r="DKQ189" s="17"/>
      <c r="DKR189" s="17"/>
      <c r="DKS189" s="17"/>
      <c r="DKT189" s="17"/>
      <c r="DKU189" s="17"/>
      <c r="DKV189" s="17"/>
      <c r="DKW189" s="17"/>
      <c r="DKX189" s="17"/>
      <c r="DKY189" s="17"/>
      <c r="DKZ189" s="17"/>
      <c r="DLA189" s="17"/>
      <c r="DLB189" s="17"/>
      <c r="DLC189" s="17"/>
      <c r="DLD189" s="17"/>
      <c r="DLE189" s="17"/>
      <c r="DLF189" s="17"/>
      <c r="DLG189" s="17"/>
      <c r="DLH189" s="17"/>
      <c r="DLI189" s="17"/>
      <c r="DLJ189" s="17"/>
      <c r="DLK189" s="17"/>
      <c r="DLL189" s="17"/>
      <c r="DLM189" s="17"/>
      <c r="DLN189" s="17"/>
      <c r="DLO189" s="17"/>
      <c r="DLP189" s="17"/>
      <c r="DLQ189" s="17"/>
      <c r="DLR189" s="17"/>
      <c r="DLS189" s="17"/>
      <c r="DLT189" s="17"/>
      <c r="DLU189" s="17"/>
      <c r="DLV189" s="17"/>
      <c r="DLW189" s="17"/>
      <c r="DLX189" s="17"/>
      <c r="DLY189" s="17"/>
      <c r="DLZ189" s="17"/>
      <c r="DMA189" s="17"/>
      <c r="DMB189" s="17"/>
      <c r="DMC189" s="17"/>
      <c r="DMD189" s="17"/>
      <c r="DME189" s="17"/>
      <c r="DMF189" s="17"/>
      <c r="DMG189" s="17"/>
      <c r="DMH189" s="17"/>
      <c r="DMI189" s="17"/>
      <c r="DMJ189" s="17"/>
      <c r="DMK189" s="17"/>
      <c r="DML189" s="17"/>
      <c r="DMM189" s="17"/>
      <c r="DMN189" s="17"/>
      <c r="DMO189" s="17"/>
      <c r="DMP189" s="17"/>
      <c r="DMQ189" s="17"/>
      <c r="DMR189" s="17"/>
      <c r="DMS189" s="17"/>
      <c r="DMT189" s="17"/>
      <c r="DMU189" s="17"/>
      <c r="DMV189" s="17"/>
      <c r="DMW189" s="17"/>
      <c r="DMX189" s="17"/>
      <c r="DMY189" s="17"/>
      <c r="DMZ189" s="17"/>
      <c r="DNA189" s="17"/>
      <c r="DNB189" s="17"/>
      <c r="DNC189" s="17"/>
      <c r="DND189" s="17"/>
      <c r="DNE189" s="17"/>
      <c r="DNF189" s="17"/>
      <c r="DNG189" s="17"/>
      <c r="DNH189" s="17"/>
      <c r="DNI189" s="17"/>
      <c r="DNJ189" s="17"/>
      <c r="DNK189" s="17"/>
      <c r="DNL189" s="17"/>
      <c r="DNM189" s="17"/>
      <c r="DNN189" s="17"/>
      <c r="DNO189" s="17"/>
      <c r="DNP189" s="17"/>
      <c r="DNQ189" s="17"/>
      <c r="DNR189" s="17"/>
      <c r="DNS189" s="17"/>
      <c r="DNT189" s="17"/>
      <c r="DNU189" s="17"/>
      <c r="DNV189" s="17"/>
      <c r="DNW189" s="17"/>
      <c r="DNX189" s="17"/>
      <c r="DNY189" s="17"/>
      <c r="DNZ189" s="17"/>
      <c r="DOA189" s="17"/>
      <c r="DOB189" s="17"/>
      <c r="DOC189" s="17"/>
      <c r="DOD189" s="17"/>
      <c r="DOE189" s="17"/>
      <c r="DOF189" s="17"/>
      <c r="DOG189" s="17"/>
      <c r="DOH189" s="17"/>
      <c r="DOI189" s="17"/>
      <c r="DOJ189" s="17"/>
      <c r="DOK189" s="17"/>
      <c r="DOL189" s="17"/>
      <c r="DOM189" s="17"/>
      <c r="DON189" s="17"/>
      <c r="DOO189" s="17"/>
      <c r="DOP189" s="17"/>
      <c r="DOQ189" s="17"/>
      <c r="DOR189" s="17"/>
      <c r="DOS189" s="17"/>
      <c r="DOT189" s="17"/>
      <c r="DOU189" s="17"/>
      <c r="DOV189" s="17"/>
      <c r="DOW189" s="17"/>
      <c r="DOX189" s="17"/>
      <c r="DOY189" s="17"/>
      <c r="DOZ189" s="17"/>
      <c r="DPA189" s="17"/>
      <c r="DPB189" s="17"/>
      <c r="DPC189" s="17"/>
      <c r="DPD189" s="17"/>
      <c r="DPE189" s="17"/>
      <c r="DPF189" s="17"/>
      <c r="DPG189" s="17"/>
      <c r="DPH189" s="17"/>
      <c r="DPI189" s="17"/>
      <c r="DPJ189" s="17"/>
      <c r="DPK189" s="17"/>
      <c r="DPL189" s="17"/>
      <c r="DPM189" s="17"/>
      <c r="DPN189" s="17"/>
      <c r="DPO189" s="17"/>
      <c r="DPP189" s="17"/>
      <c r="DPQ189" s="17"/>
      <c r="DPR189" s="17"/>
      <c r="DPS189" s="17"/>
      <c r="DPT189" s="17"/>
      <c r="DPU189" s="17"/>
      <c r="DPV189" s="17"/>
      <c r="DPW189" s="17"/>
      <c r="DPX189" s="17"/>
      <c r="DPY189" s="17"/>
      <c r="DPZ189" s="17"/>
      <c r="DQA189" s="17"/>
      <c r="DQB189" s="17"/>
      <c r="DQC189" s="17"/>
      <c r="DQD189" s="17"/>
      <c r="DQE189" s="17"/>
      <c r="DQF189" s="17"/>
      <c r="DQG189" s="17"/>
      <c r="DQH189" s="17"/>
      <c r="DQI189" s="17"/>
      <c r="DQJ189" s="17"/>
      <c r="DQK189" s="17"/>
      <c r="DQL189" s="17"/>
      <c r="DQM189" s="17"/>
      <c r="DQN189" s="17"/>
      <c r="DQO189" s="17"/>
      <c r="DQP189" s="17"/>
      <c r="DQQ189" s="17"/>
      <c r="DQR189" s="17"/>
      <c r="DQS189" s="17"/>
      <c r="DQT189" s="17"/>
      <c r="DQU189" s="17"/>
      <c r="DQV189" s="17"/>
      <c r="DQW189" s="17"/>
      <c r="DQX189" s="17"/>
      <c r="DQY189" s="17"/>
      <c r="DQZ189" s="17"/>
      <c r="DRA189" s="17"/>
      <c r="DRB189" s="17"/>
      <c r="DRC189" s="17"/>
      <c r="DRD189" s="17"/>
      <c r="DRE189" s="17"/>
      <c r="DRF189" s="17"/>
      <c r="DRG189" s="17"/>
      <c r="DRH189" s="17"/>
      <c r="DRI189" s="17"/>
      <c r="DRJ189" s="17"/>
      <c r="DRK189" s="17"/>
      <c r="DRL189" s="17"/>
      <c r="DRM189" s="17"/>
      <c r="DRN189" s="17"/>
      <c r="DRO189" s="17"/>
      <c r="DRP189" s="17"/>
      <c r="DRQ189" s="17"/>
      <c r="DRR189" s="17"/>
      <c r="DRS189" s="17"/>
      <c r="DRT189" s="17"/>
      <c r="DRU189" s="17"/>
      <c r="DRV189" s="17"/>
      <c r="DRW189" s="17"/>
      <c r="DRX189" s="17"/>
      <c r="DRY189" s="17"/>
      <c r="DRZ189" s="17"/>
      <c r="DSA189" s="17"/>
      <c r="DSB189" s="17"/>
      <c r="DSC189" s="17"/>
      <c r="DSD189" s="17"/>
      <c r="DSE189" s="17"/>
      <c r="DSF189" s="17"/>
      <c r="DSG189" s="17"/>
      <c r="DSH189" s="17"/>
      <c r="DSI189" s="17"/>
      <c r="DSJ189" s="17"/>
      <c r="DSK189" s="17"/>
      <c r="DSL189" s="17"/>
      <c r="DSM189" s="17"/>
      <c r="DSN189" s="17"/>
      <c r="DSO189" s="17"/>
      <c r="DSP189" s="17"/>
      <c r="DSQ189" s="17"/>
      <c r="DSR189" s="17"/>
      <c r="DSS189" s="17"/>
      <c r="DST189" s="17"/>
      <c r="DSU189" s="17"/>
      <c r="DSV189" s="17"/>
      <c r="DSW189" s="17"/>
      <c r="DSX189" s="17"/>
      <c r="DSY189" s="17"/>
      <c r="DSZ189" s="17"/>
      <c r="DTA189" s="17"/>
      <c r="DTB189" s="17"/>
      <c r="DTC189" s="17"/>
      <c r="DTD189" s="17"/>
      <c r="DTE189" s="17"/>
      <c r="DTF189" s="17"/>
      <c r="DTG189" s="17"/>
      <c r="DTH189" s="17"/>
      <c r="DTI189" s="17"/>
      <c r="DTJ189" s="17"/>
      <c r="DTK189" s="17"/>
      <c r="DTL189" s="17"/>
      <c r="DTM189" s="17"/>
      <c r="DTN189" s="17"/>
      <c r="DTO189" s="17"/>
      <c r="DTP189" s="17"/>
      <c r="DTQ189" s="17"/>
      <c r="DTR189" s="17"/>
      <c r="DTS189" s="17"/>
      <c r="DTT189" s="17"/>
      <c r="DTU189" s="17"/>
      <c r="DTV189" s="17"/>
      <c r="DTW189" s="17"/>
      <c r="DTX189" s="17"/>
      <c r="DTY189" s="17"/>
      <c r="DTZ189" s="17"/>
      <c r="DUA189" s="17"/>
      <c r="DUB189" s="17"/>
      <c r="DUC189" s="17"/>
      <c r="DUD189" s="17"/>
      <c r="DUE189" s="17"/>
      <c r="DUF189" s="17"/>
      <c r="DUG189" s="17"/>
      <c r="DUH189" s="17"/>
      <c r="DUI189" s="17"/>
      <c r="DUJ189" s="17"/>
      <c r="DUK189" s="17"/>
      <c r="DUL189" s="17"/>
      <c r="DUM189" s="17"/>
      <c r="DUN189" s="17"/>
      <c r="DUO189" s="17"/>
      <c r="DUP189" s="17"/>
      <c r="DUQ189" s="17"/>
      <c r="DUR189" s="17"/>
      <c r="DUS189" s="17"/>
      <c r="DUT189" s="17"/>
      <c r="DUU189" s="17"/>
      <c r="DUV189" s="17"/>
      <c r="DUW189" s="17"/>
      <c r="DUX189" s="17"/>
      <c r="DUY189" s="17"/>
      <c r="DUZ189" s="17"/>
      <c r="DVA189" s="17"/>
      <c r="DVB189" s="17"/>
      <c r="DVC189" s="17"/>
      <c r="DVD189" s="17"/>
      <c r="DVE189" s="17"/>
      <c r="DVF189" s="17"/>
      <c r="DVG189" s="17"/>
      <c r="DVH189" s="17"/>
      <c r="DVI189" s="17"/>
      <c r="DVJ189" s="17"/>
      <c r="DVK189" s="17"/>
      <c r="DVL189" s="17"/>
      <c r="DVM189" s="17"/>
      <c r="DVN189" s="17"/>
      <c r="DVO189" s="17"/>
      <c r="DVP189" s="17"/>
      <c r="DVQ189" s="17"/>
      <c r="DVR189" s="17"/>
      <c r="DVS189" s="17"/>
      <c r="DVT189" s="17"/>
      <c r="DVU189" s="17"/>
      <c r="DVV189" s="17"/>
      <c r="DVW189" s="17"/>
      <c r="DVX189" s="17"/>
      <c r="DVY189" s="17"/>
      <c r="DVZ189" s="17"/>
      <c r="DWA189" s="17"/>
      <c r="DWB189" s="17"/>
      <c r="DWC189" s="17"/>
      <c r="DWD189" s="17"/>
      <c r="DWE189" s="17"/>
      <c r="DWF189" s="17"/>
      <c r="DWG189" s="17"/>
      <c r="DWH189" s="17"/>
      <c r="DWI189" s="17"/>
      <c r="DWJ189" s="17"/>
      <c r="DWK189" s="17"/>
      <c r="DWL189" s="17"/>
      <c r="DWM189" s="17"/>
      <c r="DWN189" s="17"/>
      <c r="DWO189" s="17"/>
      <c r="DWP189" s="17"/>
      <c r="DWQ189" s="17"/>
      <c r="DWR189" s="17"/>
      <c r="DWS189" s="17"/>
      <c r="DWT189" s="17"/>
      <c r="DWU189" s="17"/>
      <c r="DWV189" s="17"/>
      <c r="DWW189" s="17"/>
      <c r="DWX189" s="17"/>
      <c r="DWY189" s="17"/>
      <c r="DWZ189" s="17"/>
      <c r="DXA189" s="17"/>
      <c r="DXB189" s="17"/>
      <c r="DXC189" s="17"/>
      <c r="DXD189" s="17"/>
      <c r="DXE189" s="17"/>
      <c r="DXF189" s="17"/>
      <c r="DXG189" s="17"/>
      <c r="DXH189" s="17"/>
      <c r="DXI189" s="17"/>
      <c r="DXJ189" s="17"/>
      <c r="DXK189" s="17"/>
      <c r="DXL189" s="17"/>
      <c r="DXM189" s="17"/>
      <c r="DXN189" s="17"/>
      <c r="DXO189" s="17"/>
      <c r="DXP189" s="17"/>
      <c r="DXQ189" s="17"/>
      <c r="DXR189" s="17"/>
      <c r="DXS189" s="17"/>
      <c r="DXT189" s="17"/>
      <c r="DXU189" s="17"/>
      <c r="DXV189" s="17"/>
      <c r="DXW189" s="17"/>
      <c r="DXX189" s="17"/>
      <c r="DXY189" s="17"/>
      <c r="DXZ189" s="17"/>
      <c r="DYA189" s="17"/>
      <c r="DYB189" s="17"/>
      <c r="DYC189" s="17"/>
      <c r="DYD189" s="17"/>
      <c r="DYE189" s="17"/>
      <c r="DYF189" s="17"/>
      <c r="DYG189" s="17"/>
      <c r="DYH189" s="17"/>
      <c r="DYI189" s="17"/>
      <c r="DYJ189" s="17"/>
      <c r="DYK189" s="17"/>
      <c r="DYL189" s="17"/>
      <c r="DYM189" s="17"/>
      <c r="DYN189" s="17"/>
      <c r="DYO189" s="17"/>
      <c r="DYP189" s="17"/>
      <c r="DYQ189" s="17"/>
      <c r="DYR189" s="17"/>
      <c r="DYS189" s="17"/>
      <c r="DYT189" s="17"/>
      <c r="DYU189" s="17"/>
      <c r="DYV189" s="17"/>
      <c r="DYW189" s="17"/>
      <c r="DYX189" s="17"/>
      <c r="DYY189" s="17"/>
      <c r="DYZ189" s="17"/>
      <c r="DZA189" s="17"/>
      <c r="DZB189" s="17"/>
      <c r="DZC189" s="17"/>
      <c r="DZD189" s="17"/>
      <c r="DZE189" s="17"/>
      <c r="DZF189" s="17"/>
      <c r="DZG189" s="17"/>
      <c r="DZH189" s="17"/>
      <c r="DZI189" s="17"/>
      <c r="DZJ189" s="17"/>
      <c r="DZK189" s="17"/>
      <c r="DZL189" s="17"/>
      <c r="DZM189" s="17"/>
      <c r="DZN189" s="17"/>
      <c r="DZO189" s="17"/>
      <c r="DZP189" s="17"/>
      <c r="DZQ189" s="17"/>
      <c r="DZR189" s="17"/>
      <c r="DZS189" s="17"/>
      <c r="DZT189" s="17"/>
      <c r="DZU189" s="17"/>
      <c r="DZV189" s="17"/>
      <c r="DZW189" s="17"/>
      <c r="DZX189" s="17"/>
      <c r="DZY189" s="17"/>
      <c r="DZZ189" s="17"/>
      <c r="EAA189" s="17"/>
      <c r="EAB189" s="17"/>
      <c r="EAC189" s="17"/>
      <c r="EAD189" s="17"/>
      <c r="EAE189" s="17"/>
      <c r="EAF189" s="17"/>
      <c r="EAG189" s="17"/>
      <c r="EAH189" s="17"/>
      <c r="EAI189" s="17"/>
      <c r="EAJ189" s="17"/>
      <c r="EAK189" s="17"/>
      <c r="EAL189" s="17"/>
      <c r="EAM189" s="17"/>
      <c r="EAN189" s="17"/>
      <c r="EAO189" s="17"/>
      <c r="EAP189" s="17"/>
      <c r="EAQ189" s="17"/>
      <c r="EAR189" s="17"/>
      <c r="EAS189" s="17"/>
      <c r="EAT189" s="17"/>
      <c r="EAU189" s="17"/>
      <c r="EAV189" s="17"/>
      <c r="EAW189" s="17"/>
      <c r="EAX189" s="17"/>
      <c r="EAY189" s="17"/>
      <c r="EAZ189" s="17"/>
      <c r="EBA189" s="17"/>
      <c r="EBB189" s="17"/>
      <c r="EBC189" s="17"/>
      <c r="EBD189" s="17"/>
      <c r="EBE189" s="17"/>
      <c r="EBF189" s="17"/>
      <c r="EBG189" s="17"/>
      <c r="EBH189" s="17"/>
      <c r="EBI189" s="17"/>
      <c r="EBJ189" s="17"/>
      <c r="EBK189" s="17"/>
      <c r="EBL189" s="17"/>
      <c r="EBM189" s="17"/>
      <c r="EBN189" s="17"/>
      <c r="EBO189" s="17"/>
      <c r="EBP189" s="17"/>
      <c r="EBQ189" s="17"/>
      <c r="EBR189" s="17"/>
      <c r="EBS189" s="17"/>
      <c r="EBT189" s="17"/>
      <c r="EBU189" s="17"/>
      <c r="EBV189" s="17"/>
      <c r="EBW189" s="17"/>
      <c r="EBX189" s="17"/>
      <c r="EBY189" s="17"/>
      <c r="EBZ189" s="17"/>
      <c r="ECA189" s="17"/>
      <c r="ECB189" s="17"/>
      <c r="ECC189" s="17"/>
      <c r="ECD189" s="17"/>
      <c r="ECE189" s="17"/>
      <c r="ECF189" s="17"/>
      <c r="ECG189" s="17"/>
      <c r="ECH189" s="17"/>
      <c r="ECI189" s="17"/>
      <c r="ECJ189" s="17"/>
      <c r="ECK189" s="17"/>
      <c r="ECL189" s="17"/>
      <c r="ECM189" s="17"/>
      <c r="ECN189" s="17"/>
      <c r="ECO189" s="17"/>
      <c r="ECP189" s="17"/>
      <c r="ECQ189" s="17"/>
      <c r="ECR189" s="17"/>
      <c r="ECS189" s="17"/>
      <c r="ECT189" s="17"/>
      <c r="ECU189" s="17"/>
      <c r="ECV189" s="17"/>
      <c r="ECW189" s="17"/>
      <c r="ECX189" s="17"/>
      <c r="ECY189" s="17"/>
      <c r="ECZ189" s="17"/>
      <c r="EDA189" s="17"/>
      <c r="EDB189" s="17"/>
      <c r="EDC189" s="17"/>
      <c r="EDD189" s="17"/>
      <c r="EDE189" s="17"/>
      <c r="EDF189" s="17"/>
      <c r="EDG189" s="17"/>
      <c r="EDH189" s="17"/>
      <c r="EDI189" s="17"/>
      <c r="EDJ189" s="17"/>
      <c r="EDK189" s="17"/>
      <c r="EDL189" s="17"/>
      <c r="EDM189" s="17"/>
      <c r="EDN189" s="17"/>
      <c r="EDO189" s="17"/>
      <c r="EDP189" s="17"/>
      <c r="EDQ189" s="17"/>
      <c r="EDR189" s="17"/>
      <c r="EDS189" s="17"/>
      <c r="EDT189" s="17"/>
      <c r="EDU189" s="17"/>
      <c r="EDV189" s="17"/>
      <c r="EDW189" s="17"/>
      <c r="EDX189" s="17"/>
      <c r="EDY189" s="17"/>
      <c r="EDZ189" s="17"/>
      <c r="EEA189" s="17"/>
      <c r="EEB189" s="17"/>
      <c r="EEC189" s="17"/>
      <c r="EED189" s="17"/>
      <c r="EEE189" s="17"/>
      <c r="EEF189" s="17"/>
      <c r="EEG189" s="17"/>
      <c r="EEH189" s="17"/>
      <c r="EEI189" s="17"/>
      <c r="EEJ189" s="17"/>
      <c r="EEK189" s="17"/>
      <c r="EEL189" s="17"/>
      <c r="EEM189" s="17"/>
      <c r="EEN189" s="17"/>
      <c r="EEO189" s="17"/>
      <c r="EEP189" s="17"/>
      <c r="EEQ189" s="17"/>
      <c r="EER189" s="17"/>
      <c r="EES189" s="17"/>
      <c r="EET189" s="17"/>
      <c r="EEU189" s="17"/>
      <c r="EEV189" s="17"/>
      <c r="EEW189" s="17"/>
      <c r="EEX189" s="17"/>
      <c r="EEY189" s="17"/>
      <c r="EEZ189" s="17"/>
      <c r="EFA189" s="17"/>
      <c r="EFB189" s="17"/>
      <c r="EFC189" s="17"/>
      <c r="EFD189" s="17"/>
      <c r="EFE189" s="17"/>
      <c r="EFF189" s="17"/>
      <c r="EFG189" s="17"/>
      <c r="EFH189" s="17"/>
      <c r="EFI189" s="17"/>
      <c r="EFJ189" s="17"/>
      <c r="EFK189" s="17"/>
      <c r="EFL189" s="17"/>
      <c r="EFM189" s="17"/>
      <c r="EFN189" s="17"/>
      <c r="EFO189" s="17"/>
      <c r="EFP189" s="17"/>
      <c r="EFQ189" s="17"/>
      <c r="EFR189" s="17"/>
      <c r="EFS189" s="17"/>
      <c r="EFT189" s="17"/>
      <c r="EFU189" s="17"/>
      <c r="EFV189" s="17"/>
      <c r="EFW189" s="17"/>
      <c r="EFX189" s="17"/>
      <c r="EFY189" s="17"/>
      <c r="EFZ189" s="17"/>
      <c r="EGA189" s="17"/>
      <c r="EGB189" s="17"/>
      <c r="EGC189" s="17"/>
      <c r="EGD189" s="17"/>
      <c r="EGE189" s="17"/>
      <c r="EGF189" s="17"/>
      <c r="EGG189" s="17"/>
      <c r="EGH189" s="17"/>
      <c r="EGI189" s="17"/>
      <c r="EGJ189" s="17"/>
      <c r="EGK189" s="17"/>
      <c r="EGL189" s="17"/>
      <c r="EGM189" s="17"/>
      <c r="EGN189" s="17"/>
      <c r="EGO189" s="17"/>
      <c r="EGP189" s="17"/>
      <c r="EGQ189" s="17"/>
      <c r="EGR189" s="17"/>
      <c r="EGS189" s="17"/>
      <c r="EGT189" s="17"/>
      <c r="EGU189" s="17"/>
      <c r="EGV189" s="17"/>
      <c r="EGW189" s="17"/>
      <c r="EGX189" s="17"/>
      <c r="EGY189" s="17"/>
      <c r="EGZ189" s="17"/>
      <c r="EHA189" s="17"/>
      <c r="EHB189" s="17"/>
      <c r="EHC189" s="17"/>
      <c r="EHD189" s="17"/>
      <c r="EHE189" s="17"/>
      <c r="EHF189" s="17"/>
      <c r="EHG189" s="17"/>
      <c r="EHH189" s="17"/>
      <c r="EHI189" s="17"/>
      <c r="EHJ189" s="17"/>
      <c r="EHK189" s="17"/>
      <c r="EHL189" s="17"/>
      <c r="EHM189" s="17"/>
      <c r="EHN189" s="17"/>
      <c r="EHO189" s="17"/>
      <c r="EHP189" s="17"/>
      <c r="EHQ189" s="17"/>
      <c r="EHR189" s="17"/>
      <c r="EHS189" s="17"/>
      <c r="EHT189" s="17"/>
      <c r="EHU189" s="17"/>
      <c r="EHV189" s="17"/>
      <c r="EHW189" s="17"/>
      <c r="EHX189" s="17"/>
      <c r="EHY189" s="17"/>
      <c r="EHZ189" s="17"/>
      <c r="EIA189" s="17"/>
      <c r="EIB189" s="17"/>
      <c r="EIC189" s="17"/>
      <c r="EID189" s="17"/>
      <c r="EIE189" s="17"/>
      <c r="EIF189" s="17"/>
      <c r="EIG189" s="17"/>
      <c r="EIH189" s="17"/>
      <c r="EII189" s="17"/>
      <c r="EIJ189" s="17"/>
      <c r="EIK189" s="17"/>
      <c r="EIL189" s="17"/>
      <c r="EIM189" s="17"/>
      <c r="EIN189" s="17"/>
      <c r="EIO189" s="17"/>
      <c r="EIP189" s="17"/>
      <c r="EIQ189" s="17"/>
      <c r="EIR189" s="17"/>
      <c r="EIS189" s="17"/>
      <c r="EIT189" s="17"/>
      <c r="EIU189" s="17"/>
      <c r="EIV189" s="17"/>
      <c r="EIW189" s="17"/>
      <c r="EIX189" s="17"/>
      <c r="EIY189" s="17"/>
      <c r="EIZ189" s="17"/>
      <c r="EJA189" s="17"/>
      <c r="EJB189" s="17"/>
      <c r="EJC189" s="17"/>
      <c r="EJD189" s="17"/>
      <c r="EJE189" s="17"/>
      <c r="EJF189" s="17"/>
      <c r="EJG189" s="17"/>
      <c r="EJH189" s="17"/>
      <c r="EJI189" s="17"/>
      <c r="EJJ189" s="17"/>
      <c r="EJK189" s="17"/>
      <c r="EJL189" s="17"/>
      <c r="EJM189" s="17"/>
      <c r="EJN189" s="17"/>
      <c r="EJO189" s="17"/>
      <c r="EJP189" s="17"/>
      <c r="EJQ189" s="17"/>
      <c r="EJR189" s="17"/>
      <c r="EJS189" s="17"/>
      <c r="EJT189" s="17"/>
      <c r="EJU189" s="17"/>
      <c r="EJV189" s="17"/>
      <c r="EJW189" s="17"/>
      <c r="EJX189" s="17"/>
      <c r="EJY189" s="17"/>
      <c r="EJZ189" s="17"/>
      <c r="EKA189" s="17"/>
      <c r="EKB189" s="17"/>
      <c r="EKC189" s="17"/>
      <c r="EKD189" s="17"/>
      <c r="EKE189" s="17"/>
      <c r="EKF189" s="17"/>
      <c r="EKG189" s="17"/>
      <c r="EKH189" s="17"/>
      <c r="EKI189" s="17"/>
      <c r="EKJ189" s="17"/>
      <c r="EKK189" s="17"/>
      <c r="EKL189" s="17"/>
      <c r="EKM189" s="17"/>
      <c r="EKN189" s="17"/>
      <c r="EKO189" s="17"/>
      <c r="EKP189" s="17"/>
      <c r="EKQ189" s="17"/>
      <c r="EKR189" s="17"/>
      <c r="EKS189" s="17"/>
      <c r="EKT189" s="17"/>
      <c r="EKU189" s="17"/>
      <c r="EKV189" s="17"/>
      <c r="EKW189" s="17"/>
      <c r="EKX189" s="17"/>
      <c r="EKY189" s="17"/>
      <c r="EKZ189" s="17"/>
      <c r="ELA189" s="17"/>
      <c r="ELB189" s="17"/>
      <c r="ELC189" s="17"/>
      <c r="ELD189" s="17"/>
      <c r="ELE189" s="17"/>
      <c r="ELF189" s="17"/>
      <c r="ELG189" s="17"/>
      <c r="ELH189" s="17"/>
      <c r="ELI189" s="17"/>
      <c r="ELJ189" s="17"/>
      <c r="ELK189" s="17"/>
      <c r="ELL189" s="17"/>
      <c r="ELM189" s="17"/>
      <c r="ELN189" s="17"/>
      <c r="ELO189" s="17"/>
      <c r="ELP189" s="17"/>
      <c r="ELQ189" s="17"/>
      <c r="ELR189" s="17"/>
      <c r="ELS189" s="17"/>
      <c r="ELT189" s="17"/>
      <c r="ELU189" s="17"/>
      <c r="ELV189" s="17"/>
      <c r="ELW189" s="17"/>
      <c r="ELX189" s="17"/>
      <c r="ELY189" s="17"/>
      <c r="ELZ189" s="17"/>
      <c r="EMA189" s="17"/>
      <c r="EMB189" s="17"/>
      <c r="EMC189" s="17"/>
      <c r="EMD189" s="17"/>
      <c r="EME189" s="17"/>
      <c r="EMF189" s="17"/>
      <c r="EMG189" s="17"/>
      <c r="EMH189" s="17"/>
      <c r="EMI189" s="17"/>
      <c r="EMJ189" s="17"/>
      <c r="EMK189" s="17"/>
      <c r="EML189" s="17"/>
      <c r="EMM189" s="17"/>
      <c r="EMN189" s="17"/>
      <c r="EMO189" s="17"/>
      <c r="EMP189" s="17"/>
      <c r="EMQ189" s="17"/>
      <c r="EMR189" s="17"/>
      <c r="EMS189" s="17"/>
      <c r="EMT189" s="17"/>
      <c r="EMU189" s="17"/>
      <c r="EMV189" s="17"/>
      <c r="EMW189" s="17"/>
      <c r="EMX189" s="17"/>
      <c r="EMY189" s="17"/>
      <c r="EMZ189" s="17"/>
      <c r="ENA189" s="17"/>
      <c r="ENB189" s="17"/>
      <c r="ENC189" s="17"/>
      <c r="END189" s="17"/>
      <c r="ENE189" s="17"/>
      <c r="ENF189" s="17"/>
      <c r="ENG189" s="17"/>
      <c r="ENH189" s="17"/>
      <c r="ENI189" s="17"/>
      <c r="ENJ189" s="17"/>
      <c r="ENK189" s="17"/>
      <c r="ENL189" s="17"/>
      <c r="ENM189" s="17"/>
      <c r="ENN189" s="17"/>
      <c r="ENO189" s="17"/>
      <c r="ENP189" s="17"/>
      <c r="ENQ189" s="17"/>
      <c r="ENR189" s="17"/>
      <c r="ENS189" s="17"/>
      <c r="ENT189" s="17"/>
      <c r="ENU189" s="17"/>
      <c r="ENV189" s="17"/>
      <c r="ENW189" s="17"/>
      <c r="ENX189" s="17"/>
      <c r="ENY189" s="17"/>
      <c r="ENZ189" s="17"/>
      <c r="EOA189" s="17"/>
      <c r="EOB189" s="17"/>
      <c r="EOC189" s="17"/>
      <c r="EOD189" s="17"/>
      <c r="EOE189" s="17"/>
      <c r="EOF189" s="17"/>
      <c r="EOG189" s="17"/>
      <c r="EOH189" s="17"/>
      <c r="EOI189" s="17"/>
      <c r="EOJ189" s="17"/>
      <c r="EOK189" s="17"/>
      <c r="EOL189" s="17"/>
      <c r="EOM189" s="17"/>
      <c r="EON189" s="17"/>
      <c r="EOO189" s="17"/>
      <c r="EOP189" s="17"/>
      <c r="EOQ189" s="17"/>
      <c r="EOR189" s="17"/>
      <c r="EOS189" s="17"/>
      <c r="EOT189" s="17"/>
      <c r="EOU189" s="17"/>
      <c r="EOV189" s="17"/>
      <c r="EOW189" s="17"/>
      <c r="EOX189" s="17"/>
      <c r="EOY189" s="17"/>
      <c r="EOZ189" s="17"/>
      <c r="EPA189" s="17"/>
      <c r="EPB189" s="17"/>
      <c r="EPC189" s="17"/>
      <c r="EPD189" s="17"/>
      <c r="EPE189" s="17"/>
      <c r="EPF189" s="17"/>
      <c r="EPG189" s="17"/>
      <c r="EPH189" s="17"/>
      <c r="EPI189" s="17"/>
      <c r="EPJ189" s="17"/>
      <c r="EPK189" s="17"/>
      <c r="EPL189" s="17"/>
      <c r="EPM189" s="17"/>
      <c r="EPN189" s="17"/>
      <c r="EPO189" s="17"/>
      <c r="EPP189" s="17"/>
      <c r="EPQ189" s="17"/>
      <c r="EPR189" s="17"/>
      <c r="EPS189" s="17"/>
      <c r="EPT189" s="17"/>
      <c r="EPU189" s="17"/>
      <c r="EPV189" s="17"/>
      <c r="EPW189" s="17"/>
      <c r="EPX189" s="17"/>
      <c r="EPY189" s="17"/>
      <c r="EPZ189" s="17"/>
      <c r="EQA189" s="17"/>
      <c r="EQB189" s="17"/>
      <c r="EQC189" s="17"/>
      <c r="EQD189" s="17"/>
      <c r="EQE189" s="17"/>
      <c r="EQF189" s="17"/>
      <c r="EQG189" s="17"/>
      <c r="EQH189" s="17"/>
      <c r="EQI189" s="17"/>
      <c r="EQJ189" s="17"/>
      <c r="EQK189" s="17"/>
      <c r="EQL189" s="17"/>
      <c r="EQM189" s="17"/>
      <c r="EQN189" s="17"/>
      <c r="EQO189" s="17"/>
      <c r="EQP189" s="17"/>
      <c r="EQQ189" s="17"/>
      <c r="EQR189" s="17"/>
      <c r="EQS189" s="17"/>
      <c r="EQT189" s="17"/>
      <c r="EQU189" s="17"/>
      <c r="EQV189" s="17"/>
      <c r="EQW189" s="17"/>
      <c r="EQX189" s="17"/>
      <c r="EQY189" s="17"/>
      <c r="EQZ189" s="17"/>
      <c r="ERA189" s="17"/>
      <c r="ERB189" s="17"/>
      <c r="ERC189" s="17"/>
      <c r="ERD189" s="17"/>
      <c r="ERE189" s="17"/>
      <c r="ERF189" s="17"/>
      <c r="ERG189" s="17"/>
      <c r="ERH189" s="17"/>
      <c r="ERI189" s="17"/>
      <c r="ERJ189" s="17"/>
      <c r="ERK189" s="17"/>
      <c r="ERL189" s="17"/>
      <c r="ERM189" s="17"/>
      <c r="ERN189" s="17"/>
      <c r="ERO189" s="17"/>
      <c r="ERP189" s="17"/>
      <c r="ERQ189" s="17"/>
      <c r="ERR189" s="17"/>
      <c r="ERS189" s="17"/>
      <c r="ERT189" s="17"/>
      <c r="ERU189" s="17"/>
      <c r="ERV189" s="17"/>
      <c r="ERW189" s="17"/>
      <c r="ERX189" s="17"/>
      <c r="ERY189" s="17"/>
      <c r="ERZ189" s="17"/>
      <c r="ESA189" s="17"/>
      <c r="ESB189" s="17"/>
      <c r="ESC189" s="17"/>
      <c r="ESD189" s="17"/>
      <c r="ESE189" s="17"/>
      <c r="ESF189" s="17"/>
      <c r="ESG189" s="17"/>
      <c r="ESH189" s="17"/>
      <c r="ESI189" s="17"/>
      <c r="ESJ189" s="17"/>
      <c r="ESK189" s="17"/>
      <c r="ESL189" s="17"/>
      <c r="ESM189" s="17"/>
      <c r="ESN189" s="17"/>
      <c r="ESO189" s="17"/>
      <c r="ESP189" s="17"/>
      <c r="ESQ189" s="17"/>
      <c r="ESR189" s="17"/>
      <c r="ESS189" s="17"/>
      <c r="EST189" s="17"/>
      <c r="ESU189" s="17"/>
      <c r="ESV189" s="17"/>
      <c r="ESW189" s="17"/>
      <c r="ESX189" s="17"/>
      <c r="ESY189" s="17"/>
      <c r="ESZ189" s="17"/>
      <c r="ETA189" s="17"/>
      <c r="ETB189" s="17"/>
      <c r="ETC189" s="17"/>
      <c r="ETD189" s="17"/>
      <c r="ETE189" s="17"/>
      <c r="ETF189" s="17"/>
      <c r="ETG189" s="17"/>
      <c r="ETH189" s="17"/>
      <c r="ETI189" s="17"/>
      <c r="ETJ189" s="17"/>
      <c r="ETK189" s="17"/>
      <c r="ETL189" s="17"/>
      <c r="ETM189" s="17"/>
      <c r="ETN189" s="17"/>
      <c r="ETO189" s="17"/>
      <c r="ETP189" s="17"/>
      <c r="ETQ189" s="17"/>
      <c r="ETR189" s="17"/>
      <c r="ETS189" s="17"/>
      <c r="ETT189" s="17"/>
      <c r="ETU189" s="17"/>
      <c r="ETV189" s="17"/>
      <c r="ETW189" s="17"/>
      <c r="ETX189" s="17"/>
      <c r="ETY189" s="17"/>
      <c r="ETZ189" s="17"/>
      <c r="EUA189" s="17"/>
      <c r="EUB189" s="17"/>
      <c r="EUC189" s="17"/>
      <c r="EUD189" s="17"/>
      <c r="EUE189" s="17"/>
      <c r="EUF189" s="17"/>
      <c r="EUG189" s="17"/>
      <c r="EUH189" s="17"/>
      <c r="EUI189" s="17"/>
      <c r="EUJ189" s="17"/>
      <c r="EUK189" s="17"/>
      <c r="EUL189" s="17"/>
      <c r="EUM189" s="17"/>
      <c r="EUN189" s="17"/>
      <c r="EUO189" s="17"/>
      <c r="EUP189" s="17"/>
      <c r="EUQ189" s="17"/>
      <c r="EUR189" s="17"/>
      <c r="EUS189" s="17"/>
      <c r="EUT189" s="17"/>
      <c r="EUU189" s="17"/>
      <c r="EUV189" s="17"/>
      <c r="EUW189" s="17"/>
      <c r="EUX189" s="17"/>
      <c r="EUY189" s="17"/>
      <c r="EUZ189" s="17"/>
      <c r="EVA189" s="17"/>
      <c r="EVB189" s="17"/>
      <c r="EVC189" s="17"/>
      <c r="EVD189" s="17"/>
      <c r="EVE189" s="17"/>
      <c r="EVF189" s="17"/>
      <c r="EVG189" s="17"/>
      <c r="EVH189" s="17"/>
      <c r="EVI189" s="17"/>
      <c r="EVJ189" s="17"/>
      <c r="EVK189" s="17"/>
      <c r="EVL189" s="17"/>
      <c r="EVM189" s="17"/>
      <c r="EVN189" s="17"/>
      <c r="EVO189" s="17"/>
      <c r="EVP189" s="17"/>
      <c r="EVQ189" s="17"/>
      <c r="EVR189" s="17"/>
      <c r="EVS189" s="17"/>
      <c r="EVT189" s="17"/>
      <c r="EVU189" s="17"/>
      <c r="EVV189" s="17"/>
      <c r="EVW189" s="17"/>
      <c r="EVX189" s="17"/>
      <c r="EVY189" s="17"/>
      <c r="EVZ189" s="17"/>
      <c r="EWA189" s="17"/>
      <c r="EWB189" s="17"/>
      <c r="EWC189" s="17"/>
      <c r="EWD189" s="17"/>
      <c r="EWE189" s="17"/>
      <c r="EWF189" s="17"/>
      <c r="EWG189" s="17"/>
      <c r="EWH189" s="17"/>
      <c r="EWI189" s="17"/>
      <c r="EWJ189" s="17"/>
      <c r="EWK189" s="17"/>
      <c r="EWL189" s="17"/>
      <c r="EWM189" s="17"/>
      <c r="EWN189" s="17"/>
      <c r="EWO189" s="17"/>
      <c r="EWP189" s="17"/>
      <c r="EWQ189" s="17"/>
      <c r="EWR189" s="17"/>
      <c r="EWS189" s="17"/>
      <c r="EWT189" s="17"/>
      <c r="EWU189" s="17"/>
      <c r="EWV189" s="17"/>
      <c r="EWW189" s="17"/>
      <c r="EWX189" s="17"/>
      <c r="EWY189" s="17"/>
      <c r="EWZ189" s="17"/>
      <c r="EXA189" s="17"/>
      <c r="EXB189" s="17"/>
      <c r="EXC189" s="17"/>
      <c r="EXD189" s="17"/>
      <c r="EXE189" s="17"/>
      <c r="EXF189" s="17"/>
      <c r="EXG189" s="17"/>
      <c r="EXH189" s="17"/>
      <c r="EXI189" s="17"/>
      <c r="EXJ189" s="17"/>
      <c r="EXK189" s="17"/>
      <c r="EXL189" s="17"/>
      <c r="EXM189" s="17"/>
      <c r="EXN189" s="17"/>
      <c r="EXO189" s="17"/>
      <c r="EXP189" s="17"/>
      <c r="EXQ189" s="17"/>
      <c r="EXR189" s="17"/>
      <c r="EXS189" s="17"/>
      <c r="EXT189" s="17"/>
      <c r="EXU189" s="17"/>
      <c r="EXV189" s="17"/>
      <c r="EXW189" s="17"/>
      <c r="EXX189" s="17"/>
      <c r="EXY189" s="17"/>
      <c r="EXZ189" s="17"/>
      <c r="EYA189" s="17"/>
      <c r="EYB189" s="17"/>
      <c r="EYC189" s="17"/>
      <c r="EYD189" s="17"/>
      <c r="EYE189" s="17"/>
      <c r="EYF189" s="17"/>
      <c r="EYG189" s="17"/>
      <c r="EYH189" s="17"/>
      <c r="EYI189" s="17"/>
      <c r="EYJ189" s="17"/>
      <c r="EYK189" s="17"/>
      <c r="EYL189" s="17"/>
      <c r="EYM189" s="17"/>
      <c r="EYN189" s="17"/>
      <c r="EYO189" s="17"/>
      <c r="EYP189" s="17"/>
      <c r="EYQ189" s="17"/>
      <c r="EYR189" s="17"/>
      <c r="EYS189" s="17"/>
      <c r="EYT189" s="17"/>
      <c r="EYU189" s="17"/>
      <c r="EYV189" s="17"/>
      <c r="EYW189" s="17"/>
      <c r="EYX189" s="17"/>
      <c r="EYY189" s="17"/>
      <c r="EYZ189" s="17"/>
      <c r="EZA189" s="17"/>
      <c r="EZB189" s="17"/>
      <c r="EZC189" s="17"/>
      <c r="EZD189" s="17"/>
      <c r="EZE189" s="17"/>
      <c r="EZF189" s="17"/>
      <c r="EZG189" s="17"/>
      <c r="EZH189" s="17"/>
      <c r="EZI189" s="17"/>
      <c r="EZJ189" s="17"/>
      <c r="EZK189" s="17"/>
      <c r="EZL189" s="17"/>
      <c r="EZM189" s="17"/>
      <c r="EZN189" s="17"/>
      <c r="EZO189" s="17"/>
      <c r="EZP189" s="17"/>
      <c r="EZQ189" s="17"/>
      <c r="EZR189" s="17"/>
      <c r="EZS189" s="17"/>
      <c r="EZT189" s="17"/>
      <c r="EZU189" s="17"/>
      <c r="EZV189" s="17"/>
      <c r="EZW189" s="17"/>
      <c r="EZX189" s="17"/>
      <c r="EZY189" s="17"/>
      <c r="EZZ189" s="17"/>
      <c r="FAA189" s="17"/>
      <c r="FAB189" s="17"/>
      <c r="FAC189" s="17"/>
      <c r="FAD189" s="17"/>
      <c r="FAE189" s="17"/>
      <c r="FAF189" s="17"/>
      <c r="FAG189" s="17"/>
      <c r="FAH189" s="17"/>
      <c r="FAI189" s="17"/>
      <c r="FAJ189" s="17"/>
      <c r="FAK189" s="17"/>
      <c r="FAL189" s="17"/>
      <c r="FAM189" s="17"/>
      <c r="FAN189" s="17"/>
      <c r="FAO189" s="17"/>
      <c r="FAP189" s="17"/>
      <c r="FAQ189" s="17"/>
      <c r="FAR189" s="17"/>
      <c r="FAS189" s="17"/>
      <c r="FAT189" s="17"/>
      <c r="FAU189" s="17"/>
      <c r="FAV189" s="17"/>
      <c r="FAW189" s="17"/>
      <c r="FAX189" s="17"/>
      <c r="FAY189" s="17"/>
      <c r="FAZ189" s="17"/>
      <c r="FBA189" s="17"/>
      <c r="FBB189" s="17"/>
      <c r="FBC189" s="17"/>
      <c r="FBD189" s="17"/>
      <c r="FBE189" s="17"/>
      <c r="FBF189" s="17"/>
      <c r="FBG189" s="17"/>
      <c r="FBH189" s="17"/>
      <c r="FBI189" s="17"/>
      <c r="FBJ189" s="17"/>
      <c r="FBK189" s="17"/>
      <c r="FBL189" s="17"/>
      <c r="FBM189" s="17"/>
      <c r="FBN189" s="17"/>
      <c r="FBO189" s="17"/>
      <c r="FBP189" s="17"/>
      <c r="FBQ189" s="17"/>
      <c r="FBR189" s="17"/>
      <c r="FBS189" s="17"/>
      <c r="FBT189" s="17"/>
      <c r="FBU189" s="17"/>
      <c r="FBV189" s="17"/>
      <c r="FBW189" s="17"/>
      <c r="FBX189" s="17"/>
      <c r="FBY189" s="17"/>
      <c r="FBZ189" s="17"/>
      <c r="FCA189" s="17"/>
      <c r="FCB189" s="17"/>
      <c r="FCC189" s="17"/>
      <c r="FCD189" s="17"/>
      <c r="FCE189" s="17"/>
      <c r="FCF189" s="17"/>
      <c r="FCG189" s="17"/>
      <c r="FCH189" s="17"/>
      <c r="FCI189" s="17"/>
      <c r="FCJ189" s="17"/>
      <c r="FCK189" s="17"/>
      <c r="FCL189" s="17"/>
      <c r="FCM189" s="17"/>
      <c r="FCN189" s="17"/>
      <c r="FCO189" s="17"/>
      <c r="FCP189" s="17"/>
      <c r="FCQ189" s="17"/>
      <c r="FCR189" s="17"/>
      <c r="FCS189" s="17"/>
      <c r="FCT189" s="17"/>
      <c r="FCU189" s="17"/>
      <c r="FCV189" s="17"/>
      <c r="FCW189" s="17"/>
      <c r="FCX189" s="17"/>
      <c r="FCY189" s="17"/>
      <c r="FCZ189" s="17"/>
      <c r="FDA189" s="17"/>
      <c r="FDB189" s="17"/>
      <c r="FDC189" s="17"/>
      <c r="FDD189" s="17"/>
      <c r="FDE189" s="17"/>
      <c r="FDF189" s="17"/>
      <c r="FDG189" s="17"/>
      <c r="FDH189" s="17"/>
      <c r="FDI189" s="17"/>
      <c r="FDJ189" s="17"/>
      <c r="FDK189" s="17"/>
      <c r="FDL189" s="17"/>
      <c r="FDM189" s="17"/>
      <c r="FDN189" s="17"/>
      <c r="FDO189" s="17"/>
      <c r="FDP189" s="17"/>
      <c r="FDQ189" s="17"/>
      <c r="FDR189" s="17"/>
      <c r="FDS189" s="17"/>
      <c r="FDT189" s="17"/>
      <c r="FDU189" s="17"/>
      <c r="FDV189" s="17"/>
      <c r="FDW189" s="17"/>
      <c r="FDX189" s="17"/>
      <c r="FDY189" s="17"/>
      <c r="FDZ189" s="17"/>
      <c r="FEA189" s="17"/>
      <c r="FEB189" s="17"/>
      <c r="FEC189" s="17"/>
      <c r="FED189" s="17"/>
      <c r="FEE189" s="17"/>
      <c r="FEF189" s="17"/>
      <c r="FEG189" s="17"/>
      <c r="FEH189" s="17"/>
      <c r="FEI189" s="17"/>
      <c r="FEJ189" s="17"/>
      <c r="FEK189" s="17"/>
      <c r="FEL189" s="17"/>
      <c r="FEM189" s="17"/>
      <c r="FEN189" s="17"/>
      <c r="FEO189" s="17"/>
      <c r="FEP189" s="17"/>
      <c r="FEQ189" s="17"/>
      <c r="FER189" s="17"/>
      <c r="FES189" s="17"/>
      <c r="FET189" s="17"/>
      <c r="FEU189" s="17"/>
      <c r="FEV189" s="17"/>
      <c r="FEW189" s="17"/>
      <c r="FEX189" s="17"/>
      <c r="FEY189" s="17"/>
      <c r="FEZ189" s="17"/>
      <c r="FFA189" s="17"/>
      <c r="FFB189" s="17"/>
      <c r="FFC189" s="17"/>
      <c r="FFD189" s="17"/>
      <c r="FFE189" s="17"/>
      <c r="FFF189" s="17"/>
      <c r="FFG189" s="17"/>
      <c r="FFH189" s="17"/>
      <c r="FFI189" s="17"/>
      <c r="FFJ189" s="17"/>
      <c r="FFK189" s="17"/>
      <c r="FFL189" s="17"/>
      <c r="FFM189" s="17"/>
      <c r="FFN189" s="17"/>
      <c r="FFO189" s="17"/>
      <c r="FFP189" s="17"/>
      <c r="FFQ189" s="17"/>
      <c r="FFR189" s="17"/>
      <c r="FFS189" s="17"/>
      <c r="FFT189" s="17"/>
      <c r="FFU189" s="17"/>
      <c r="FFV189" s="17"/>
      <c r="FFW189" s="17"/>
      <c r="FFX189" s="17"/>
      <c r="FFY189" s="17"/>
      <c r="FFZ189" s="17"/>
      <c r="FGA189" s="17"/>
      <c r="FGB189" s="17"/>
      <c r="FGC189" s="17"/>
      <c r="FGD189" s="17"/>
      <c r="FGE189" s="17"/>
      <c r="FGF189" s="17"/>
      <c r="FGG189" s="17"/>
      <c r="FGH189" s="17"/>
      <c r="FGI189" s="17"/>
      <c r="FGJ189" s="17"/>
      <c r="FGK189" s="17"/>
      <c r="FGL189" s="17"/>
      <c r="FGM189" s="17"/>
      <c r="FGN189" s="17"/>
      <c r="FGO189" s="17"/>
      <c r="FGP189" s="17"/>
      <c r="FGQ189" s="17"/>
      <c r="FGR189" s="17"/>
      <c r="FGS189" s="17"/>
      <c r="FGT189" s="17"/>
      <c r="FGU189" s="17"/>
      <c r="FGV189" s="17"/>
      <c r="FGW189" s="17"/>
      <c r="FGX189" s="17"/>
      <c r="FGY189" s="17"/>
      <c r="FGZ189" s="17"/>
      <c r="FHA189" s="17"/>
      <c r="FHB189" s="17"/>
      <c r="FHC189" s="17"/>
      <c r="FHD189" s="17"/>
      <c r="FHE189" s="17"/>
      <c r="FHF189" s="17"/>
      <c r="FHG189" s="17"/>
      <c r="FHH189" s="17"/>
      <c r="FHI189" s="17"/>
      <c r="FHJ189" s="17"/>
      <c r="FHK189" s="17"/>
      <c r="FHL189" s="17"/>
      <c r="FHM189" s="17"/>
      <c r="FHN189" s="17"/>
      <c r="FHO189" s="17"/>
      <c r="FHP189" s="17"/>
      <c r="FHQ189" s="17"/>
      <c r="FHR189" s="17"/>
      <c r="FHS189" s="17"/>
      <c r="FHT189" s="17"/>
      <c r="FHU189" s="17"/>
      <c r="FHV189" s="17"/>
      <c r="FHW189" s="17"/>
      <c r="FHX189" s="17"/>
      <c r="FHY189" s="17"/>
      <c r="FHZ189" s="17"/>
      <c r="FIA189" s="17"/>
      <c r="FIB189" s="17"/>
      <c r="FIC189" s="17"/>
      <c r="FID189" s="17"/>
      <c r="FIE189" s="17"/>
      <c r="FIF189" s="17"/>
      <c r="FIG189" s="17"/>
      <c r="FIH189" s="17"/>
      <c r="FII189" s="17"/>
      <c r="FIJ189" s="17"/>
      <c r="FIK189" s="17"/>
      <c r="FIL189" s="17"/>
      <c r="FIM189" s="17"/>
      <c r="FIN189" s="17"/>
      <c r="FIO189" s="17"/>
      <c r="FIP189" s="17"/>
      <c r="FIQ189" s="17"/>
      <c r="FIR189" s="17"/>
      <c r="FIS189" s="17"/>
      <c r="FIT189" s="17"/>
      <c r="FIU189" s="17"/>
      <c r="FIV189" s="17"/>
      <c r="FIW189" s="17"/>
      <c r="FIX189" s="17"/>
      <c r="FIY189" s="17"/>
      <c r="FIZ189" s="17"/>
      <c r="FJA189" s="17"/>
      <c r="FJB189" s="17"/>
      <c r="FJC189" s="17"/>
      <c r="FJD189" s="17"/>
      <c r="FJE189" s="17"/>
      <c r="FJF189" s="17"/>
      <c r="FJG189" s="17"/>
      <c r="FJH189" s="17"/>
      <c r="FJI189" s="17"/>
      <c r="FJJ189" s="17"/>
      <c r="FJK189" s="17"/>
      <c r="FJL189" s="17"/>
      <c r="FJM189" s="17"/>
      <c r="FJN189" s="17"/>
      <c r="FJO189" s="17"/>
      <c r="FJP189" s="17"/>
      <c r="FJQ189" s="17"/>
      <c r="FJR189" s="17"/>
      <c r="FJS189" s="17"/>
      <c r="FJT189" s="17"/>
      <c r="FJU189" s="17"/>
      <c r="FJV189" s="17"/>
      <c r="FJW189" s="17"/>
      <c r="FJX189" s="17"/>
      <c r="FJY189" s="17"/>
      <c r="FJZ189" s="17"/>
      <c r="FKA189" s="17"/>
      <c r="FKB189" s="17"/>
      <c r="FKC189" s="17"/>
      <c r="FKD189" s="17"/>
      <c r="FKE189" s="17"/>
      <c r="FKF189" s="17"/>
      <c r="FKG189" s="17"/>
      <c r="FKH189" s="17"/>
      <c r="FKI189" s="17"/>
      <c r="FKJ189" s="17"/>
      <c r="FKK189" s="17"/>
      <c r="FKL189" s="17"/>
      <c r="FKM189" s="17"/>
      <c r="FKN189" s="17"/>
      <c r="FKO189" s="17"/>
      <c r="FKP189" s="17"/>
      <c r="FKQ189" s="17"/>
      <c r="FKR189" s="17"/>
      <c r="FKS189" s="17"/>
      <c r="FKT189" s="17"/>
      <c r="FKU189" s="17"/>
      <c r="FKV189" s="17"/>
      <c r="FKW189" s="17"/>
      <c r="FKX189" s="17"/>
      <c r="FKY189" s="17"/>
      <c r="FKZ189" s="17"/>
      <c r="FLA189" s="17"/>
      <c r="FLB189" s="17"/>
      <c r="FLC189" s="17"/>
      <c r="FLD189" s="17"/>
      <c r="FLE189" s="17"/>
      <c r="FLF189" s="17"/>
      <c r="FLG189" s="17"/>
      <c r="FLH189" s="17"/>
      <c r="FLI189" s="17"/>
      <c r="FLJ189" s="17"/>
      <c r="FLK189" s="17"/>
      <c r="FLL189" s="17"/>
      <c r="FLM189" s="17"/>
      <c r="FLN189" s="17"/>
      <c r="FLO189" s="17"/>
      <c r="FLP189" s="17"/>
      <c r="FLQ189" s="17"/>
      <c r="FLR189" s="17"/>
      <c r="FLS189" s="17"/>
      <c r="FLT189" s="17"/>
      <c r="FLU189" s="17"/>
      <c r="FLV189" s="17"/>
      <c r="FLW189" s="17"/>
      <c r="FLX189" s="17"/>
      <c r="FLY189" s="17"/>
      <c r="FLZ189" s="17"/>
      <c r="FMA189" s="17"/>
      <c r="FMB189" s="17"/>
      <c r="FMC189" s="17"/>
      <c r="FMD189" s="17"/>
      <c r="FME189" s="17"/>
      <c r="FMF189" s="17"/>
      <c r="FMG189" s="17"/>
      <c r="FMH189" s="17"/>
      <c r="FMI189" s="17"/>
      <c r="FMJ189" s="17"/>
      <c r="FMK189" s="17"/>
      <c r="FML189" s="17"/>
      <c r="FMM189" s="17"/>
      <c r="FMN189" s="17"/>
      <c r="FMO189" s="17"/>
      <c r="FMP189" s="17"/>
      <c r="FMQ189" s="17"/>
      <c r="FMR189" s="17"/>
      <c r="FMS189" s="17"/>
      <c r="FMT189" s="17"/>
      <c r="FMU189" s="17"/>
      <c r="FMV189" s="17"/>
      <c r="FMW189" s="17"/>
      <c r="FMX189" s="17"/>
      <c r="FMY189" s="17"/>
      <c r="FMZ189" s="17"/>
      <c r="FNA189" s="17"/>
      <c r="FNB189" s="17"/>
      <c r="FNC189" s="17"/>
      <c r="FND189" s="17"/>
      <c r="FNE189" s="17"/>
      <c r="FNF189" s="17"/>
      <c r="FNG189" s="17"/>
      <c r="FNH189" s="17"/>
      <c r="FNI189" s="17"/>
      <c r="FNJ189" s="17"/>
      <c r="FNK189" s="17"/>
      <c r="FNL189" s="17"/>
      <c r="FNM189" s="17"/>
      <c r="FNN189" s="17"/>
      <c r="FNO189" s="17"/>
      <c r="FNP189" s="17"/>
      <c r="FNQ189" s="17"/>
      <c r="FNR189" s="17"/>
      <c r="FNS189" s="17"/>
      <c r="FNT189" s="17"/>
      <c r="FNU189" s="17"/>
      <c r="FNV189" s="17"/>
      <c r="FNW189" s="17"/>
      <c r="FNX189" s="17"/>
      <c r="FNY189" s="17"/>
      <c r="FNZ189" s="17"/>
      <c r="FOA189" s="17"/>
      <c r="FOB189" s="17"/>
      <c r="FOC189" s="17"/>
      <c r="FOD189" s="17"/>
      <c r="FOE189" s="17"/>
      <c r="FOF189" s="17"/>
      <c r="FOG189" s="17"/>
      <c r="FOH189" s="17"/>
      <c r="FOI189" s="17"/>
      <c r="FOJ189" s="17"/>
      <c r="FOK189" s="17"/>
      <c r="FOL189" s="17"/>
      <c r="FOM189" s="17"/>
      <c r="FON189" s="17"/>
      <c r="FOO189" s="17"/>
      <c r="FOP189" s="17"/>
      <c r="FOQ189" s="17"/>
      <c r="FOR189" s="17"/>
      <c r="FOS189" s="17"/>
      <c r="FOT189" s="17"/>
      <c r="FOU189" s="17"/>
      <c r="FOV189" s="17"/>
      <c r="FOW189" s="17"/>
      <c r="FOX189" s="17"/>
      <c r="FOY189" s="17"/>
      <c r="FOZ189" s="17"/>
      <c r="FPA189" s="17"/>
      <c r="FPB189" s="17"/>
      <c r="FPC189" s="17"/>
      <c r="FPD189" s="17"/>
      <c r="FPE189" s="17"/>
      <c r="FPF189" s="17"/>
      <c r="FPG189" s="17"/>
      <c r="FPH189" s="17"/>
      <c r="FPI189" s="17"/>
      <c r="FPJ189" s="17"/>
      <c r="FPK189" s="17"/>
      <c r="FPL189" s="17"/>
      <c r="FPM189" s="17"/>
      <c r="FPN189" s="17"/>
      <c r="FPO189" s="17"/>
      <c r="FPP189" s="17"/>
      <c r="FPQ189" s="17"/>
      <c r="FPR189" s="17"/>
      <c r="FPS189" s="17"/>
      <c r="FPT189" s="17"/>
      <c r="FPU189" s="17"/>
      <c r="FPV189" s="17"/>
      <c r="FPW189" s="17"/>
      <c r="FPX189" s="17"/>
      <c r="FPY189" s="17"/>
      <c r="FPZ189" s="17"/>
      <c r="FQA189" s="17"/>
      <c r="FQB189" s="17"/>
      <c r="FQC189" s="17"/>
      <c r="FQD189" s="17"/>
      <c r="FQE189" s="17"/>
      <c r="FQF189" s="17"/>
      <c r="FQG189" s="17"/>
      <c r="FQH189" s="17"/>
      <c r="FQI189" s="17"/>
      <c r="FQJ189" s="17"/>
      <c r="FQK189" s="17"/>
      <c r="FQL189" s="17"/>
      <c r="FQM189" s="17"/>
      <c r="FQN189" s="17"/>
      <c r="FQO189" s="17"/>
      <c r="FQP189" s="17"/>
      <c r="FQQ189" s="17"/>
      <c r="FQR189" s="17"/>
      <c r="FQS189" s="17"/>
      <c r="FQT189" s="17"/>
      <c r="FQU189" s="17"/>
      <c r="FQV189" s="17"/>
      <c r="FQW189" s="17"/>
      <c r="FQX189" s="17"/>
      <c r="FQY189" s="17"/>
      <c r="FQZ189" s="17"/>
      <c r="FRA189" s="17"/>
      <c r="FRB189" s="17"/>
      <c r="FRC189" s="17"/>
      <c r="FRD189" s="17"/>
      <c r="FRE189" s="17"/>
      <c r="FRF189" s="17"/>
      <c r="FRG189" s="17"/>
      <c r="FRH189" s="17"/>
      <c r="FRI189" s="17"/>
      <c r="FRJ189" s="17"/>
      <c r="FRK189" s="17"/>
      <c r="FRL189" s="17"/>
      <c r="FRM189" s="17"/>
      <c r="FRN189" s="17"/>
      <c r="FRO189" s="17"/>
      <c r="FRP189" s="17"/>
      <c r="FRQ189" s="17"/>
      <c r="FRR189" s="17"/>
      <c r="FRS189" s="17"/>
      <c r="FRT189" s="17"/>
      <c r="FRU189" s="17"/>
      <c r="FRV189" s="17"/>
      <c r="FRW189" s="17"/>
      <c r="FRX189" s="17"/>
      <c r="FRY189" s="17"/>
      <c r="FRZ189" s="17"/>
      <c r="FSA189" s="17"/>
      <c r="FSB189" s="17"/>
      <c r="FSC189" s="17"/>
      <c r="FSD189" s="17"/>
      <c r="FSE189" s="17"/>
      <c r="FSF189" s="17"/>
      <c r="FSG189" s="17"/>
      <c r="FSH189" s="17"/>
      <c r="FSI189" s="17"/>
      <c r="FSJ189" s="17"/>
      <c r="FSK189" s="17"/>
      <c r="FSL189" s="17"/>
      <c r="FSM189" s="17"/>
      <c r="FSN189" s="17"/>
      <c r="FSO189" s="17"/>
      <c r="FSP189" s="17"/>
      <c r="FSQ189" s="17"/>
      <c r="FSR189" s="17"/>
      <c r="FSS189" s="17"/>
      <c r="FST189" s="17"/>
      <c r="FSU189" s="17"/>
      <c r="FSV189" s="17"/>
      <c r="FSW189" s="17"/>
      <c r="FSX189" s="17"/>
      <c r="FSY189" s="17"/>
      <c r="FSZ189" s="17"/>
      <c r="FTA189" s="17"/>
      <c r="FTB189" s="17"/>
      <c r="FTC189" s="17"/>
      <c r="FTD189" s="17"/>
      <c r="FTE189" s="17"/>
      <c r="FTF189" s="17"/>
      <c r="FTG189" s="17"/>
      <c r="FTH189" s="17"/>
      <c r="FTI189" s="17"/>
      <c r="FTJ189" s="17"/>
      <c r="FTK189" s="17"/>
      <c r="FTL189" s="17"/>
      <c r="FTM189" s="17"/>
      <c r="FTN189" s="17"/>
      <c r="FTO189" s="17"/>
      <c r="FTP189" s="17"/>
      <c r="FTQ189" s="17"/>
      <c r="FTR189" s="17"/>
      <c r="FTS189" s="17"/>
      <c r="FTT189" s="17"/>
      <c r="FTU189" s="17"/>
      <c r="FTV189" s="17"/>
      <c r="FTW189" s="17"/>
      <c r="FTX189" s="17"/>
      <c r="FTY189" s="17"/>
      <c r="FTZ189" s="17"/>
      <c r="FUA189" s="17"/>
      <c r="FUB189" s="17"/>
      <c r="FUC189" s="17"/>
      <c r="FUD189" s="17"/>
      <c r="FUE189" s="17"/>
      <c r="FUF189" s="17"/>
      <c r="FUG189" s="17"/>
      <c r="FUH189" s="17"/>
      <c r="FUI189" s="17"/>
      <c r="FUJ189" s="17"/>
      <c r="FUK189" s="17"/>
      <c r="FUL189" s="17"/>
      <c r="FUM189" s="17"/>
      <c r="FUN189" s="17"/>
      <c r="FUO189" s="17"/>
      <c r="FUP189" s="17"/>
      <c r="FUQ189" s="17"/>
      <c r="FUR189" s="17"/>
      <c r="FUS189" s="17"/>
      <c r="FUT189" s="17"/>
      <c r="FUU189" s="17"/>
      <c r="FUV189" s="17"/>
      <c r="FUW189" s="17"/>
      <c r="FUX189" s="17"/>
      <c r="FUY189" s="17"/>
      <c r="FUZ189" s="17"/>
      <c r="FVA189" s="17"/>
      <c r="FVB189" s="17"/>
      <c r="FVC189" s="17"/>
      <c r="FVD189" s="17"/>
      <c r="FVE189" s="17"/>
      <c r="FVF189" s="17"/>
      <c r="FVG189" s="17"/>
      <c r="FVH189" s="17"/>
      <c r="FVI189" s="17"/>
      <c r="FVJ189" s="17"/>
      <c r="FVK189" s="17"/>
      <c r="FVL189" s="17"/>
      <c r="FVM189" s="17"/>
      <c r="FVN189" s="17"/>
      <c r="FVO189" s="17"/>
      <c r="FVP189" s="17"/>
      <c r="FVQ189" s="17"/>
      <c r="FVR189" s="17"/>
      <c r="FVS189" s="17"/>
      <c r="FVT189" s="17"/>
      <c r="FVU189" s="17"/>
      <c r="FVV189" s="17"/>
      <c r="FVW189" s="17"/>
      <c r="FVX189" s="17"/>
      <c r="FVY189" s="17"/>
      <c r="FVZ189" s="17"/>
      <c r="FWA189" s="17"/>
      <c r="FWB189" s="17"/>
      <c r="FWC189" s="17"/>
      <c r="FWD189" s="17"/>
      <c r="FWE189" s="17"/>
      <c r="FWF189" s="17"/>
      <c r="FWG189" s="17"/>
      <c r="FWH189" s="17"/>
      <c r="FWI189" s="17"/>
      <c r="FWJ189" s="17"/>
      <c r="FWK189" s="17"/>
      <c r="FWL189" s="17"/>
      <c r="FWM189" s="17"/>
      <c r="FWN189" s="17"/>
      <c r="FWO189" s="17"/>
      <c r="FWP189" s="17"/>
      <c r="FWQ189" s="17"/>
      <c r="FWR189" s="17"/>
      <c r="FWS189" s="17"/>
      <c r="FWT189" s="17"/>
      <c r="FWU189" s="17"/>
      <c r="FWV189" s="17"/>
      <c r="FWW189" s="17"/>
      <c r="FWX189" s="17"/>
      <c r="FWY189" s="17"/>
      <c r="FWZ189" s="17"/>
      <c r="FXA189" s="17"/>
      <c r="FXB189" s="17"/>
      <c r="FXC189" s="17"/>
      <c r="FXD189" s="17"/>
      <c r="FXE189" s="17"/>
      <c r="FXF189" s="17"/>
      <c r="FXG189" s="17"/>
      <c r="FXH189" s="17"/>
      <c r="FXI189" s="17"/>
      <c r="FXJ189" s="17"/>
      <c r="FXK189" s="17"/>
      <c r="FXL189" s="17"/>
      <c r="FXM189" s="17"/>
      <c r="FXN189" s="17"/>
      <c r="FXO189" s="17"/>
      <c r="FXP189" s="17"/>
      <c r="FXQ189" s="17"/>
      <c r="FXR189" s="17"/>
      <c r="FXS189" s="17"/>
      <c r="FXT189" s="17"/>
      <c r="FXU189" s="17"/>
      <c r="FXV189" s="17"/>
      <c r="FXW189" s="17"/>
      <c r="FXX189" s="17"/>
      <c r="FXY189" s="17"/>
      <c r="FXZ189" s="17"/>
      <c r="FYA189" s="17"/>
      <c r="FYB189" s="17"/>
      <c r="FYC189" s="17"/>
      <c r="FYD189" s="17"/>
      <c r="FYE189" s="17"/>
      <c r="FYF189" s="17"/>
      <c r="FYG189" s="17"/>
      <c r="FYH189" s="17"/>
      <c r="FYI189" s="17"/>
      <c r="FYJ189" s="17"/>
      <c r="FYK189" s="17"/>
      <c r="FYL189" s="17"/>
      <c r="FYM189" s="17"/>
      <c r="FYN189" s="17"/>
      <c r="FYO189" s="17"/>
      <c r="FYP189" s="17"/>
      <c r="FYQ189" s="17"/>
      <c r="FYR189" s="17"/>
      <c r="FYS189" s="17"/>
      <c r="FYT189" s="17"/>
      <c r="FYU189" s="17"/>
      <c r="FYV189" s="17"/>
      <c r="FYW189" s="17"/>
      <c r="FYX189" s="17"/>
      <c r="FYY189" s="17"/>
      <c r="FYZ189" s="17"/>
      <c r="FZA189" s="17"/>
      <c r="FZB189" s="17"/>
      <c r="FZC189" s="17"/>
      <c r="FZD189" s="17"/>
      <c r="FZE189" s="17"/>
      <c r="FZF189" s="17"/>
      <c r="FZG189" s="17"/>
      <c r="FZH189" s="17"/>
      <c r="FZI189" s="17"/>
      <c r="FZJ189" s="17"/>
      <c r="FZK189" s="17"/>
      <c r="FZL189" s="17"/>
      <c r="FZM189" s="17"/>
      <c r="FZN189" s="17"/>
      <c r="FZO189" s="17"/>
      <c r="FZP189" s="17"/>
      <c r="FZQ189" s="17"/>
      <c r="FZR189" s="17"/>
      <c r="FZS189" s="17"/>
      <c r="FZT189" s="17"/>
      <c r="FZU189" s="17"/>
      <c r="FZV189" s="17"/>
      <c r="FZW189" s="17"/>
      <c r="FZX189" s="17"/>
      <c r="FZY189" s="17"/>
      <c r="FZZ189" s="17"/>
      <c r="GAA189" s="17"/>
      <c r="GAB189" s="17"/>
      <c r="GAC189" s="17"/>
      <c r="GAD189" s="17"/>
      <c r="GAE189" s="17"/>
      <c r="GAF189" s="17"/>
      <c r="GAG189" s="17"/>
      <c r="GAH189" s="17"/>
      <c r="GAI189" s="17"/>
      <c r="GAJ189" s="17"/>
      <c r="GAK189" s="17"/>
      <c r="GAL189" s="17"/>
      <c r="GAM189" s="17"/>
      <c r="GAN189" s="17"/>
      <c r="GAO189" s="17"/>
      <c r="GAP189" s="17"/>
      <c r="GAQ189" s="17"/>
      <c r="GAR189" s="17"/>
      <c r="GAS189" s="17"/>
      <c r="GAT189" s="17"/>
      <c r="GAU189" s="17"/>
      <c r="GAV189" s="17"/>
      <c r="GAW189" s="17"/>
      <c r="GAX189" s="17"/>
      <c r="GAY189" s="17"/>
      <c r="GAZ189" s="17"/>
      <c r="GBA189" s="17"/>
      <c r="GBB189" s="17"/>
      <c r="GBC189" s="17"/>
      <c r="GBD189" s="17"/>
      <c r="GBE189" s="17"/>
      <c r="GBF189" s="17"/>
      <c r="GBG189" s="17"/>
      <c r="GBH189" s="17"/>
      <c r="GBI189" s="17"/>
      <c r="GBJ189" s="17"/>
      <c r="GBK189" s="17"/>
      <c r="GBL189" s="17"/>
      <c r="GBM189" s="17"/>
      <c r="GBN189" s="17"/>
      <c r="GBO189" s="17"/>
      <c r="GBP189" s="17"/>
      <c r="GBQ189" s="17"/>
      <c r="GBR189" s="17"/>
      <c r="GBS189" s="17"/>
      <c r="GBT189" s="17"/>
      <c r="GBU189" s="17"/>
      <c r="GBV189" s="17"/>
      <c r="GBW189" s="17"/>
      <c r="GBX189" s="17"/>
      <c r="GBY189" s="17"/>
      <c r="GBZ189" s="17"/>
      <c r="GCA189" s="17"/>
      <c r="GCB189" s="17"/>
      <c r="GCC189" s="17"/>
      <c r="GCD189" s="17"/>
      <c r="GCE189" s="17"/>
      <c r="GCF189" s="17"/>
      <c r="GCG189" s="17"/>
      <c r="GCH189" s="17"/>
      <c r="GCI189" s="17"/>
      <c r="GCJ189" s="17"/>
      <c r="GCK189" s="17"/>
      <c r="GCL189" s="17"/>
      <c r="GCM189" s="17"/>
      <c r="GCN189" s="17"/>
      <c r="GCO189" s="17"/>
      <c r="GCP189" s="17"/>
      <c r="GCQ189" s="17"/>
      <c r="GCR189" s="17"/>
      <c r="GCS189" s="17"/>
      <c r="GCT189" s="17"/>
      <c r="GCU189" s="17"/>
      <c r="GCV189" s="17"/>
      <c r="GCW189" s="17"/>
      <c r="GCX189" s="17"/>
      <c r="GCY189" s="17"/>
      <c r="GCZ189" s="17"/>
      <c r="GDA189" s="17"/>
      <c r="GDB189" s="17"/>
      <c r="GDC189" s="17"/>
      <c r="GDD189" s="17"/>
      <c r="GDE189" s="17"/>
      <c r="GDF189" s="17"/>
      <c r="GDG189" s="17"/>
      <c r="GDH189" s="17"/>
      <c r="GDI189" s="17"/>
      <c r="GDJ189" s="17"/>
      <c r="GDK189" s="17"/>
      <c r="GDL189" s="17"/>
      <c r="GDM189" s="17"/>
      <c r="GDN189" s="17"/>
      <c r="GDO189" s="17"/>
      <c r="GDP189" s="17"/>
      <c r="GDQ189" s="17"/>
      <c r="GDR189" s="17"/>
      <c r="GDS189" s="17"/>
      <c r="GDT189" s="17"/>
      <c r="GDU189" s="17"/>
      <c r="GDV189" s="17"/>
      <c r="GDW189" s="17"/>
      <c r="GDX189" s="17"/>
      <c r="GDY189" s="17"/>
      <c r="GDZ189" s="17"/>
      <c r="GEA189" s="17"/>
      <c r="GEB189" s="17"/>
      <c r="GEC189" s="17"/>
      <c r="GED189" s="17"/>
      <c r="GEE189" s="17"/>
      <c r="GEF189" s="17"/>
      <c r="GEG189" s="17"/>
      <c r="GEH189" s="17"/>
      <c r="GEI189" s="17"/>
      <c r="GEJ189" s="17"/>
      <c r="GEK189" s="17"/>
      <c r="GEL189" s="17"/>
      <c r="GEM189" s="17"/>
      <c r="GEN189" s="17"/>
      <c r="GEO189" s="17"/>
      <c r="GEP189" s="17"/>
      <c r="GEQ189" s="17"/>
      <c r="GER189" s="17"/>
      <c r="GES189" s="17"/>
      <c r="GET189" s="17"/>
      <c r="GEU189" s="17"/>
      <c r="GEV189" s="17"/>
      <c r="GEW189" s="17"/>
      <c r="GEX189" s="17"/>
      <c r="GEY189" s="17"/>
      <c r="GEZ189" s="17"/>
      <c r="GFA189" s="17"/>
      <c r="GFB189" s="17"/>
      <c r="GFC189" s="17"/>
      <c r="GFD189" s="17"/>
      <c r="GFE189" s="17"/>
      <c r="GFF189" s="17"/>
      <c r="GFG189" s="17"/>
      <c r="GFH189" s="17"/>
      <c r="GFI189" s="17"/>
      <c r="GFJ189" s="17"/>
      <c r="GFK189" s="17"/>
      <c r="GFL189" s="17"/>
      <c r="GFM189" s="17"/>
      <c r="GFN189" s="17"/>
      <c r="GFO189" s="17"/>
      <c r="GFP189" s="17"/>
      <c r="GFQ189" s="17"/>
      <c r="GFR189" s="17"/>
      <c r="GFS189" s="17"/>
      <c r="GFT189" s="17"/>
      <c r="GFU189" s="17"/>
      <c r="GFV189" s="17"/>
      <c r="GFW189" s="17"/>
      <c r="GFX189" s="17"/>
      <c r="GFY189" s="17"/>
      <c r="GFZ189" s="17"/>
      <c r="GGA189" s="17"/>
      <c r="GGB189" s="17"/>
      <c r="GGC189" s="17"/>
      <c r="GGD189" s="17"/>
      <c r="GGE189" s="17"/>
      <c r="GGF189" s="17"/>
      <c r="GGG189" s="17"/>
      <c r="GGH189" s="17"/>
      <c r="GGI189" s="17"/>
      <c r="GGJ189" s="17"/>
      <c r="GGK189" s="17"/>
      <c r="GGL189" s="17"/>
      <c r="GGM189" s="17"/>
      <c r="GGN189" s="17"/>
      <c r="GGO189" s="17"/>
      <c r="GGP189" s="17"/>
      <c r="GGQ189" s="17"/>
      <c r="GGR189" s="17"/>
      <c r="GGS189" s="17"/>
      <c r="GGT189" s="17"/>
      <c r="GGU189" s="17"/>
      <c r="GGV189" s="17"/>
      <c r="GGW189" s="17"/>
      <c r="GGX189" s="17"/>
      <c r="GGY189" s="17"/>
      <c r="GGZ189" s="17"/>
      <c r="GHA189" s="17"/>
      <c r="GHB189" s="17"/>
      <c r="GHC189" s="17"/>
      <c r="GHD189" s="17"/>
      <c r="GHE189" s="17"/>
      <c r="GHF189" s="17"/>
      <c r="GHG189" s="17"/>
      <c r="GHH189" s="17"/>
      <c r="GHI189" s="17"/>
      <c r="GHJ189" s="17"/>
      <c r="GHK189" s="17"/>
      <c r="GHL189" s="17"/>
      <c r="GHM189" s="17"/>
      <c r="GHN189" s="17"/>
      <c r="GHO189" s="17"/>
      <c r="GHP189" s="17"/>
      <c r="GHQ189" s="17"/>
      <c r="GHR189" s="17"/>
      <c r="GHS189" s="17"/>
      <c r="GHT189" s="17"/>
      <c r="GHU189" s="17"/>
      <c r="GHV189" s="17"/>
      <c r="GHW189" s="17"/>
      <c r="GHX189" s="17"/>
      <c r="GHY189" s="17"/>
      <c r="GHZ189" s="17"/>
      <c r="GIA189" s="17"/>
      <c r="GIB189" s="17"/>
      <c r="GIC189" s="17"/>
      <c r="GID189" s="17"/>
      <c r="GIE189" s="17"/>
      <c r="GIF189" s="17"/>
      <c r="GIG189" s="17"/>
      <c r="GIH189" s="17"/>
      <c r="GII189" s="17"/>
      <c r="GIJ189" s="17"/>
      <c r="GIK189" s="17"/>
      <c r="GIL189" s="17"/>
      <c r="GIM189" s="17"/>
      <c r="GIN189" s="17"/>
      <c r="GIO189" s="17"/>
      <c r="GIP189" s="17"/>
      <c r="GIQ189" s="17"/>
      <c r="GIR189" s="17"/>
      <c r="GIS189" s="17"/>
      <c r="GIT189" s="17"/>
      <c r="GIU189" s="17"/>
      <c r="GIV189" s="17"/>
      <c r="GIW189" s="17"/>
      <c r="GIX189" s="17"/>
      <c r="GIY189" s="17"/>
      <c r="GIZ189" s="17"/>
      <c r="GJA189" s="17"/>
      <c r="GJB189" s="17"/>
      <c r="GJC189" s="17"/>
      <c r="GJD189" s="17"/>
      <c r="GJE189" s="17"/>
      <c r="GJF189" s="17"/>
      <c r="GJG189" s="17"/>
      <c r="GJH189" s="17"/>
      <c r="GJI189" s="17"/>
      <c r="GJJ189" s="17"/>
      <c r="GJK189" s="17"/>
      <c r="GJL189" s="17"/>
      <c r="GJM189" s="17"/>
      <c r="GJN189" s="17"/>
      <c r="GJO189" s="17"/>
      <c r="GJP189" s="17"/>
      <c r="GJQ189" s="17"/>
      <c r="GJR189" s="17"/>
      <c r="GJS189" s="17"/>
      <c r="GJT189" s="17"/>
      <c r="GJU189" s="17"/>
      <c r="GJV189" s="17"/>
      <c r="GJW189" s="17"/>
      <c r="GJX189" s="17"/>
      <c r="GJY189" s="17"/>
      <c r="GJZ189" s="17"/>
      <c r="GKA189" s="17"/>
      <c r="GKB189" s="17"/>
      <c r="GKC189" s="17"/>
      <c r="GKD189" s="17"/>
      <c r="GKE189" s="17"/>
      <c r="GKF189" s="17"/>
      <c r="GKG189" s="17"/>
      <c r="GKH189" s="17"/>
      <c r="GKI189" s="17"/>
      <c r="GKJ189" s="17"/>
      <c r="GKK189" s="17"/>
      <c r="GKL189" s="17"/>
      <c r="GKM189" s="17"/>
      <c r="GKN189" s="17"/>
      <c r="GKO189" s="17"/>
      <c r="GKP189" s="17"/>
      <c r="GKQ189" s="17"/>
      <c r="GKR189" s="17"/>
      <c r="GKS189" s="17"/>
      <c r="GKT189" s="17"/>
      <c r="GKU189" s="17"/>
      <c r="GKV189" s="17"/>
      <c r="GKW189" s="17"/>
      <c r="GKX189" s="17"/>
      <c r="GKY189" s="17"/>
      <c r="GKZ189" s="17"/>
      <c r="GLA189" s="17"/>
      <c r="GLB189" s="17"/>
      <c r="GLC189" s="17"/>
      <c r="GLD189" s="17"/>
      <c r="GLE189" s="17"/>
      <c r="GLF189" s="17"/>
      <c r="GLG189" s="17"/>
      <c r="GLH189" s="17"/>
      <c r="GLI189" s="17"/>
      <c r="GLJ189" s="17"/>
      <c r="GLK189" s="17"/>
      <c r="GLL189" s="17"/>
      <c r="GLM189" s="17"/>
      <c r="GLN189" s="17"/>
      <c r="GLO189" s="17"/>
      <c r="GLP189" s="17"/>
      <c r="GLQ189" s="17"/>
      <c r="GLR189" s="17"/>
      <c r="GLS189" s="17"/>
      <c r="GLT189" s="17"/>
      <c r="GLU189" s="17"/>
      <c r="GLV189" s="17"/>
      <c r="GLW189" s="17"/>
      <c r="GLX189" s="17"/>
      <c r="GLY189" s="17"/>
      <c r="GLZ189" s="17"/>
      <c r="GMA189" s="17"/>
      <c r="GMB189" s="17"/>
      <c r="GMC189" s="17"/>
      <c r="GMD189" s="17"/>
      <c r="GME189" s="17"/>
      <c r="GMF189" s="17"/>
      <c r="GMG189" s="17"/>
      <c r="GMH189" s="17"/>
      <c r="GMI189" s="17"/>
      <c r="GMJ189" s="17"/>
      <c r="GMK189" s="17"/>
      <c r="GML189" s="17"/>
      <c r="GMM189" s="17"/>
      <c r="GMN189" s="17"/>
      <c r="GMO189" s="17"/>
      <c r="GMP189" s="17"/>
      <c r="GMQ189" s="17"/>
      <c r="GMR189" s="17"/>
      <c r="GMS189" s="17"/>
      <c r="GMT189" s="17"/>
      <c r="GMU189" s="17"/>
      <c r="GMV189" s="17"/>
      <c r="GMW189" s="17"/>
      <c r="GMX189" s="17"/>
      <c r="GMY189" s="17"/>
      <c r="GMZ189" s="17"/>
      <c r="GNA189" s="17"/>
      <c r="GNB189" s="17"/>
      <c r="GNC189" s="17"/>
      <c r="GND189" s="17"/>
      <c r="GNE189" s="17"/>
      <c r="GNF189" s="17"/>
      <c r="GNG189" s="17"/>
      <c r="GNH189" s="17"/>
      <c r="GNI189" s="17"/>
      <c r="GNJ189" s="17"/>
      <c r="GNK189" s="17"/>
      <c r="GNL189" s="17"/>
      <c r="GNM189" s="17"/>
      <c r="GNN189" s="17"/>
      <c r="GNO189" s="17"/>
      <c r="GNP189" s="17"/>
      <c r="GNQ189" s="17"/>
      <c r="GNR189" s="17"/>
      <c r="GNS189" s="17"/>
      <c r="GNT189" s="17"/>
      <c r="GNU189" s="17"/>
      <c r="GNV189" s="17"/>
      <c r="GNW189" s="17"/>
      <c r="GNX189" s="17"/>
      <c r="GNY189" s="17"/>
      <c r="GNZ189" s="17"/>
      <c r="GOA189" s="17"/>
      <c r="GOB189" s="17"/>
      <c r="GOC189" s="17"/>
      <c r="GOD189" s="17"/>
      <c r="GOE189" s="17"/>
      <c r="GOF189" s="17"/>
      <c r="GOG189" s="17"/>
      <c r="GOH189" s="17"/>
      <c r="GOI189" s="17"/>
      <c r="GOJ189" s="17"/>
      <c r="GOK189" s="17"/>
      <c r="GOL189" s="17"/>
      <c r="GOM189" s="17"/>
      <c r="GON189" s="17"/>
      <c r="GOO189" s="17"/>
      <c r="GOP189" s="17"/>
      <c r="GOQ189" s="17"/>
      <c r="GOR189" s="17"/>
      <c r="GOS189" s="17"/>
      <c r="GOT189" s="17"/>
      <c r="GOU189" s="17"/>
      <c r="GOV189" s="17"/>
      <c r="GOW189" s="17"/>
      <c r="GOX189" s="17"/>
      <c r="GOY189" s="17"/>
      <c r="GOZ189" s="17"/>
      <c r="GPA189" s="17"/>
      <c r="GPB189" s="17"/>
      <c r="GPC189" s="17"/>
      <c r="GPD189" s="17"/>
      <c r="GPE189" s="17"/>
      <c r="GPF189" s="17"/>
      <c r="GPG189" s="17"/>
      <c r="GPH189" s="17"/>
      <c r="GPI189" s="17"/>
      <c r="GPJ189" s="17"/>
      <c r="GPK189" s="17"/>
      <c r="GPL189" s="17"/>
      <c r="GPM189" s="17"/>
      <c r="GPN189" s="17"/>
      <c r="GPO189" s="17"/>
      <c r="GPP189" s="17"/>
      <c r="GPQ189" s="17"/>
      <c r="GPR189" s="17"/>
      <c r="GPS189" s="17"/>
      <c r="GPT189" s="17"/>
      <c r="GPU189" s="17"/>
      <c r="GPV189" s="17"/>
      <c r="GPW189" s="17"/>
      <c r="GPX189" s="17"/>
      <c r="GPY189" s="17"/>
      <c r="GPZ189" s="17"/>
      <c r="GQA189" s="17"/>
      <c r="GQB189" s="17"/>
      <c r="GQC189" s="17"/>
      <c r="GQD189" s="17"/>
      <c r="GQE189" s="17"/>
      <c r="GQF189" s="17"/>
      <c r="GQG189" s="17"/>
      <c r="GQH189" s="17"/>
      <c r="GQI189" s="17"/>
      <c r="GQJ189" s="17"/>
      <c r="GQK189" s="17"/>
      <c r="GQL189" s="17"/>
      <c r="GQM189" s="17"/>
      <c r="GQN189" s="17"/>
      <c r="GQO189" s="17"/>
      <c r="GQP189" s="17"/>
      <c r="GQQ189" s="17"/>
      <c r="GQR189" s="17"/>
      <c r="GQS189" s="17"/>
      <c r="GQT189" s="17"/>
      <c r="GQU189" s="17"/>
      <c r="GQV189" s="17"/>
      <c r="GQW189" s="17"/>
      <c r="GQX189" s="17"/>
      <c r="GQY189" s="17"/>
      <c r="GQZ189" s="17"/>
      <c r="GRA189" s="17"/>
      <c r="GRB189" s="17"/>
      <c r="GRC189" s="17"/>
      <c r="GRD189" s="17"/>
      <c r="GRE189" s="17"/>
      <c r="GRF189" s="17"/>
      <c r="GRG189" s="17"/>
      <c r="GRH189" s="17"/>
      <c r="GRI189" s="17"/>
      <c r="GRJ189" s="17"/>
      <c r="GRK189" s="17"/>
      <c r="GRL189" s="17"/>
      <c r="GRM189" s="17"/>
      <c r="GRN189" s="17"/>
      <c r="GRO189" s="17"/>
      <c r="GRP189" s="17"/>
      <c r="GRQ189" s="17"/>
      <c r="GRR189" s="17"/>
      <c r="GRS189" s="17"/>
      <c r="GRT189" s="17"/>
      <c r="GRU189" s="17"/>
      <c r="GRV189" s="17"/>
      <c r="GRW189" s="17"/>
      <c r="GRX189" s="17"/>
      <c r="GRY189" s="17"/>
      <c r="GRZ189" s="17"/>
      <c r="GSA189" s="17"/>
      <c r="GSB189" s="17"/>
      <c r="GSC189" s="17"/>
      <c r="GSD189" s="17"/>
      <c r="GSE189" s="17"/>
      <c r="GSF189" s="17"/>
      <c r="GSG189" s="17"/>
      <c r="GSH189" s="17"/>
      <c r="GSI189" s="17"/>
      <c r="GSJ189" s="17"/>
      <c r="GSK189" s="17"/>
      <c r="GSL189" s="17"/>
      <c r="GSM189" s="17"/>
      <c r="GSN189" s="17"/>
      <c r="GSO189" s="17"/>
      <c r="GSP189" s="17"/>
      <c r="GSQ189" s="17"/>
      <c r="GSR189" s="17"/>
      <c r="GSS189" s="17"/>
      <c r="GST189" s="17"/>
      <c r="GSU189" s="17"/>
      <c r="GSV189" s="17"/>
      <c r="GSW189" s="17"/>
      <c r="GSX189" s="17"/>
      <c r="GSY189" s="17"/>
      <c r="GSZ189" s="17"/>
      <c r="GTA189" s="17"/>
      <c r="GTB189" s="17"/>
      <c r="GTC189" s="17"/>
      <c r="GTD189" s="17"/>
      <c r="GTE189" s="17"/>
      <c r="GTF189" s="17"/>
      <c r="GTG189" s="17"/>
      <c r="GTH189" s="17"/>
      <c r="GTI189" s="17"/>
      <c r="GTJ189" s="17"/>
      <c r="GTK189" s="17"/>
      <c r="GTL189" s="17"/>
      <c r="GTM189" s="17"/>
      <c r="GTN189" s="17"/>
      <c r="GTO189" s="17"/>
      <c r="GTP189" s="17"/>
      <c r="GTQ189" s="17"/>
      <c r="GTR189" s="17"/>
      <c r="GTS189" s="17"/>
      <c r="GTT189" s="17"/>
      <c r="GTU189" s="17"/>
      <c r="GTV189" s="17"/>
      <c r="GTW189" s="17"/>
      <c r="GTX189" s="17"/>
      <c r="GTY189" s="17"/>
      <c r="GTZ189" s="17"/>
      <c r="GUA189" s="17"/>
      <c r="GUB189" s="17"/>
      <c r="GUC189" s="17"/>
      <c r="GUD189" s="17"/>
      <c r="GUE189" s="17"/>
      <c r="GUF189" s="17"/>
      <c r="GUG189" s="17"/>
      <c r="GUH189" s="17"/>
      <c r="GUI189" s="17"/>
      <c r="GUJ189" s="17"/>
      <c r="GUK189" s="17"/>
      <c r="GUL189" s="17"/>
      <c r="GUM189" s="17"/>
      <c r="GUN189" s="17"/>
      <c r="GUO189" s="17"/>
      <c r="GUP189" s="17"/>
      <c r="GUQ189" s="17"/>
      <c r="GUR189" s="17"/>
      <c r="GUS189" s="17"/>
      <c r="GUT189" s="17"/>
      <c r="GUU189" s="17"/>
      <c r="GUV189" s="17"/>
      <c r="GUW189" s="17"/>
      <c r="GUX189" s="17"/>
      <c r="GUY189" s="17"/>
      <c r="GUZ189" s="17"/>
      <c r="GVA189" s="17"/>
      <c r="GVB189" s="17"/>
      <c r="GVC189" s="17"/>
      <c r="GVD189" s="17"/>
      <c r="GVE189" s="17"/>
      <c r="GVF189" s="17"/>
      <c r="GVG189" s="17"/>
      <c r="GVH189" s="17"/>
      <c r="GVI189" s="17"/>
      <c r="GVJ189" s="17"/>
      <c r="GVK189" s="17"/>
      <c r="GVL189" s="17"/>
      <c r="GVM189" s="17"/>
      <c r="GVN189" s="17"/>
      <c r="GVO189" s="17"/>
      <c r="GVP189" s="17"/>
      <c r="GVQ189" s="17"/>
      <c r="GVR189" s="17"/>
      <c r="GVS189" s="17"/>
      <c r="GVT189" s="17"/>
      <c r="GVU189" s="17"/>
      <c r="GVV189" s="17"/>
      <c r="GVW189" s="17"/>
      <c r="GVX189" s="17"/>
      <c r="GVY189" s="17"/>
      <c r="GVZ189" s="17"/>
      <c r="GWA189" s="17"/>
      <c r="GWB189" s="17"/>
      <c r="GWC189" s="17"/>
      <c r="GWD189" s="17"/>
      <c r="GWE189" s="17"/>
      <c r="GWF189" s="17"/>
      <c r="GWG189" s="17"/>
      <c r="GWH189" s="17"/>
      <c r="GWI189" s="17"/>
      <c r="GWJ189" s="17"/>
      <c r="GWK189" s="17"/>
      <c r="GWL189" s="17"/>
      <c r="GWM189" s="17"/>
      <c r="GWN189" s="17"/>
      <c r="GWO189" s="17"/>
      <c r="GWP189" s="17"/>
      <c r="GWQ189" s="17"/>
      <c r="GWR189" s="17"/>
      <c r="GWS189" s="17"/>
      <c r="GWT189" s="17"/>
      <c r="GWU189" s="17"/>
      <c r="GWV189" s="17"/>
      <c r="GWW189" s="17"/>
      <c r="GWX189" s="17"/>
      <c r="GWY189" s="17"/>
      <c r="GWZ189" s="17"/>
      <c r="GXA189" s="17"/>
      <c r="GXB189" s="17"/>
      <c r="GXC189" s="17"/>
      <c r="GXD189" s="17"/>
      <c r="GXE189" s="17"/>
      <c r="GXF189" s="17"/>
      <c r="GXG189" s="17"/>
      <c r="GXH189" s="17"/>
      <c r="GXI189" s="17"/>
      <c r="GXJ189" s="17"/>
      <c r="GXK189" s="17"/>
      <c r="GXL189" s="17"/>
      <c r="GXM189" s="17"/>
      <c r="GXN189" s="17"/>
      <c r="GXO189" s="17"/>
      <c r="GXP189" s="17"/>
      <c r="GXQ189" s="17"/>
      <c r="GXR189" s="17"/>
      <c r="GXS189" s="17"/>
      <c r="GXT189" s="17"/>
      <c r="GXU189" s="17"/>
      <c r="GXV189" s="17"/>
      <c r="GXW189" s="17"/>
      <c r="GXX189" s="17"/>
      <c r="GXY189" s="17"/>
      <c r="GXZ189" s="17"/>
      <c r="GYA189" s="17"/>
      <c r="GYB189" s="17"/>
      <c r="GYC189" s="17"/>
      <c r="GYD189" s="17"/>
      <c r="GYE189" s="17"/>
      <c r="GYF189" s="17"/>
      <c r="GYG189" s="17"/>
      <c r="GYH189" s="17"/>
      <c r="GYI189" s="17"/>
      <c r="GYJ189" s="17"/>
      <c r="GYK189" s="17"/>
      <c r="GYL189" s="17"/>
      <c r="GYM189" s="17"/>
      <c r="GYN189" s="17"/>
      <c r="GYO189" s="17"/>
      <c r="GYP189" s="17"/>
      <c r="GYQ189" s="17"/>
      <c r="GYR189" s="17"/>
      <c r="GYS189" s="17"/>
      <c r="GYT189" s="17"/>
      <c r="GYU189" s="17"/>
      <c r="GYV189" s="17"/>
      <c r="GYW189" s="17"/>
      <c r="GYX189" s="17"/>
      <c r="GYY189" s="17"/>
      <c r="GYZ189" s="17"/>
      <c r="GZA189" s="17"/>
      <c r="GZB189" s="17"/>
      <c r="GZC189" s="17"/>
      <c r="GZD189" s="17"/>
      <c r="GZE189" s="17"/>
      <c r="GZF189" s="17"/>
      <c r="GZG189" s="17"/>
      <c r="GZH189" s="17"/>
      <c r="GZI189" s="17"/>
      <c r="GZJ189" s="17"/>
      <c r="GZK189" s="17"/>
      <c r="GZL189" s="17"/>
      <c r="GZM189" s="17"/>
      <c r="GZN189" s="17"/>
      <c r="GZO189" s="17"/>
      <c r="GZP189" s="17"/>
      <c r="GZQ189" s="17"/>
      <c r="GZR189" s="17"/>
      <c r="GZS189" s="17"/>
      <c r="GZT189" s="17"/>
      <c r="GZU189" s="17"/>
      <c r="GZV189" s="17"/>
      <c r="GZW189" s="17"/>
      <c r="GZX189" s="17"/>
      <c r="GZY189" s="17"/>
      <c r="GZZ189" s="17"/>
      <c r="HAA189" s="17"/>
      <c r="HAB189" s="17"/>
      <c r="HAC189" s="17"/>
      <c r="HAD189" s="17"/>
      <c r="HAE189" s="17"/>
      <c r="HAF189" s="17"/>
      <c r="HAG189" s="17"/>
      <c r="HAH189" s="17"/>
      <c r="HAI189" s="17"/>
      <c r="HAJ189" s="17"/>
      <c r="HAK189" s="17"/>
      <c r="HAL189" s="17"/>
      <c r="HAM189" s="17"/>
      <c r="HAN189" s="17"/>
      <c r="HAO189" s="17"/>
      <c r="HAP189" s="17"/>
      <c r="HAQ189" s="17"/>
      <c r="HAR189" s="17"/>
      <c r="HAS189" s="17"/>
      <c r="HAT189" s="17"/>
      <c r="HAU189" s="17"/>
      <c r="HAV189" s="17"/>
      <c r="HAW189" s="17"/>
      <c r="HAX189" s="17"/>
      <c r="HAY189" s="17"/>
      <c r="HAZ189" s="17"/>
      <c r="HBA189" s="17"/>
      <c r="HBB189" s="17"/>
      <c r="HBC189" s="17"/>
      <c r="HBD189" s="17"/>
      <c r="HBE189" s="17"/>
      <c r="HBF189" s="17"/>
      <c r="HBG189" s="17"/>
      <c r="HBH189" s="17"/>
      <c r="HBI189" s="17"/>
      <c r="HBJ189" s="17"/>
      <c r="HBK189" s="17"/>
      <c r="HBL189" s="17"/>
      <c r="HBM189" s="17"/>
      <c r="HBN189" s="17"/>
      <c r="HBO189" s="17"/>
      <c r="HBP189" s="17"/>
      <c r="HBQ189" s="17"/>
      <c r="HBR189" s="17"/>
      <c r="HBS189" s="17"/>
      <c r="HBT189" s="17"/>
      <c r="HBU189" s="17"/>
      <c r="HBV189" s="17"/>
      <c r="HBW189" s="17"/>
      <c r="HBX189" s="17"/>
      <c r="HBY189" s="17"/>
      <c r="HBZ189" s="17"/>
      <c r="HCA189" s="17"/>
      <c r="HCB189" s="17"/>
      <c r="HCC189" s="17"/>
      <c r="HCD189" s="17"/>
      <c r="HCE189" s="17"/>
      <c r="HCF189" s="17"/>
      <c r="HCG189" s="17"/>
      <c r="HCH189" s="17"/>
      <c r="HCI189" s="17"/>
      <c r="HCJ189" s="17"/>
      <c r="HCK189" s="17"/>
      <c r="HCL189" s="17"/>
      <c r="HCM189" s="17"/>
      <c r="HCN189" s="17"/>
      <c r="HCO189" s="17"/>
      <c r="HCP189" s="17"/>
      <c r="HCQ189" s="17"/>
      <c r="HCR189" s="17"/>
      <c r="HCS189" s="17"/>
      <c r="HCT189" s="17"/>
      <c r="HCU189" s="17"/>
      <c r="HCV189" s="17"/>
      <c r="HCW189" s="17"/>
      <c r="HCX189" s="17"/>
      <c r="HCY189" s="17"/>
      <c r="HCZ189" s="17"/>
      <c r="HDA189" s="17"/>
      <c r="HDB189" s="17"/>
      <c r="HDC189" s="17"/>
      <c r="HDD189" s="17"/>
      <c r="HDE189" s="17"/>
      <c r="HDF189" s="17"/>
      <c r="HDG189" s="17"/>
      <c r="HDH189" s="17"/>
      <c r="HDI189" s="17"/>
      <c r="HDJ189" s="17"/>
      <c r="HDK189" s="17"/>
      <c r="HDL189" s="17"/>
      <c r="HDM189" s="17"/>
      <c r="HDN189" s="17"/>
      <c r="HDO189" s="17"/>
      <c r="HDP189" s="17"/>
      <c r="HDQ189" s="17"/>
      <c r="HDR189" s="17"/>
      <c r="HDS189" s="17"/>
      <c r="HDT189" s="17"/>
      <c r="HDU189" s="17"/>
      <c r="HDV189" s="17"/>
      <c r="HDW189" s="17"/>
      <c r="HDX189" s="17"/>
      <c r="HDY189" s="17"/>
      <c r="HDZ189" s="17"/>
      <c r="HEA189" s="17"/>
      <c r="HEB189" s="17"/>
      <c r="HEC189" s="17"/>
      <c r="HED189" s="17"/>
      <c r="HEE189" s="17"/>
      <c r="HEF189" s="17"/>
      <c r="HEG189" s="17"/>
      <c r="HEH189" s="17"/>
      <c r="HEI189" s="17"/>
      <c r="HEJ189" s="17"/>
      <c r="HEK189" s="17"/>
      <c r="HEL189" s="17"/>
      <c r="HEM189" s="17"/>
      <c r="HEN189" s="17"/>
      <c r="HEO189" s="17"/>
      <c r="HEP189" s="17"/>
      <c r="HEQ189" s="17"/>
      <c r="HER189" s="17"/>
      <c r="HES189" s="17"/>
      <c r="HET189" s="17"/>
      <c r="HEU189" s="17"/>
      <c r="HEV189" s="17"/>
      <c r="HEW189" s="17"/>
      <c r="HEX189" s="17"/>
      <c r="HEY189" s="17"/>
      <c r="HEZ189" s="17"/>
      <c r="HFA189" s="17"/>
      <c r="HFB189" s="17"/>
      <c r="HFC189" s="17"/>
      <c r="HFD189" s="17"/>
      <c r="HFE189" s="17"/>
      <c r="HFF189" s="17"/>
      <c r="HFG189" s="17"/>
      <c r="HFH189" s="17"/>
      <c r="HFI189" s="17"/>
      <c r="HFJ189" s="17"/>
      <c r="HFK189" s="17"/>
      <c r="HFL189" s="17"/>
      <c r="HFM189" s="17"/>
      <c r="HFN189" s="17"/>
      <c r="HFO189" s="17"/>
      <c r="HFP189" s="17"/>
      <c r="HFQ189" s="17"/>
      <c r="HFR189" s="17"/>
      <c r="HFS189" s="17"/>
      <c r="HFT189" s="17"/>
      <c r="HFU189" s="17"/>
      <c r="HFV189" s="17"/>
      <c r="HFW189" s="17"/>
      <c r="HFX189" s="17"/>
      <c r="HFY189" s="17"/>
      <c r="HFZ189" s="17"/>
      <c r="HGA189" s="17"/>
      <c r="HGB189" s="17"/>
      <c r="HGC189" s="17"/>
      <c r="HGD189" s="17"/>
      <c r="HGE189" s="17"/>
      <c r="HGF189" s="17"/>
      <c r="HGG189" s="17"/>
      <c r="HGH189" s="17"/>
      <c r="HGI189" s="17"/>
      <c r="HGJ189" s="17"/>
      <c r="HGK189" s="17"/>
      <c r="HGL189" s="17"/>
      <c r="HGM189" s="17"/>
      <c r="HGN189" s="17"/>
      <c r="HGO189" s="17"/>
      <c r="HGP189" s="17"/>
      <c r="HGQ189" s="17"/>
      <c r="HGR189" s="17"/>
      <c r="HGS189" s="17"/>
      <c r="HGT189" s="17"/>
      <c r="HGU189" s="17"/>
      <c r="HGV189" s="17"/>
      <c r="HGW189" s="17"/>
      <c r="HGX189" s="17"/>
      <c r="HGY189" s="17"/>
      <c r="HGZ189" s="17"/>
      <c r="HHA189" s="17"/>
      <c r="HHB189" s="17"/>
      <c r="HHC189" s="17"/>
      <c r="HHD189" s="17"/>
      <c r="HHE189" s="17"/>
      <c r="HHF189" s="17"/>
      <c r="HHG189" s="17"/>
      <c r="HHH189" s="17"/>
      <c r="HHI189" s="17"/>
      <c r="HHJ189" s="17"/>
      <c r="HHK189" s="17"/>
      <c r="HHL189" s="17"/>
      <c r="HHM189" s="17"/>
      <c r="HHN189" s="17"/>
      <c r="HHO189" s="17"/>
      <c r="HHP189" s="17"/>
      <c r="HHQ189" s="17"/>
      <c r="HHR189" s="17"/>
      <c r="HHS189" s="17"/>
      <c r="HHT189" s="17"/>
      <c r="HHU189" s="17"/>
      <c r="HHV189" s="17"/>
      <c r="HHW189" s="17"/>
      <c r="HHX189" s="17"/>
      <c r="HHY189" s="17"/>
      <c r="HHZ189" s="17"/>
      <c r="HIA189" s="17"/>
      <c r="HIB189" s="17"/>
      <c r="HIC189" s="17"/>
      <c r="HID189" s="17"/>
      <c r="HIE189" s="17"/>
      <c r="HIF189" s="17"/>
      <c r="HIG189" s="17"/>
      <c r="HIH189" s="17"/>
      <c r="HII189" s="17"/>
      <c r="HIJ189" s="17"/>
      <c r="HIK189" s="17"/>
      <c r="HIL189" s="17"/>
      <c r="HIM189" s="17"/>
      <c r="HIN189" s="17"/>
      <c r="HIO189" s="17"/>
      <c r="HIP189" s="17"/>
      <c r="HIQ189" s="17"/>
      <c r="HIR189" s="17"/>
      <c r="HIS189" s="17"/>
      <c r="HIT189" s="17"/>
      <c r="HIU189" s="17"/>
      <c r="HIV189" s="17"/>
      <c r="HIW189" s="17"/>
      <c r="HIX189" s="17"/>
      <c r="HIY189" s="17"/>
      <c r="HIZ189" s="17"/>
      <c r="HJA189" s="17"/>
      <c r="HJB189" s="17"/>
      <c r="HJC189" s="17"/>
      <c r="HJD189" s="17"/>
      <c r="HJE189" s="17"/>
      <c r="HJF189" s="17"/>
      <c r="HJG189" s="17"/>
      <c r="HJH189" s="17"/>
      <c r="HJI189" s="17"/>
      <c r="HJJ189" s="17"/>
      <c r="HJK189" s="17"/>
      <c r="HJL189" s="17"/>
      <c r="HJM189" s="17"/>
      <c r="HJN189" s="17"/>
      <c r="HJO189" s="17"/>
      <c r="HJP189" s="17"/>
      <c r="HJQ189" s="17"/>
      <c r="HJR189" s="17"/>
      <c r="HJS189" s="17"/>
      <c r="HJT189" s="17"/>
      <c r="HJU189" s="17"/>
      <c r="HJV189" s="17"/>
      <c r="HJW189" s="17"/>
      <c r="HJX189" s="17"/>
      <c r="HJY189" s="17"/>
      <c r="HJZ189" s="17"/>
      <c r="HKA189" s="17"/>
      <c r="HKB189" s="17"/>
      <c r="HKC189" s="17"/>
      <c r="HKD189" s="17"/>
      <c r="HKE189" s="17"/>
      <c r="HKF189" s="17"/>
      <c r="HKG189" s="17"/>
      <c r="HKH189" s="17"/>
      <c r="HKI189" s="17"/>
      <c r="HKJ189" s="17"/>
      <c r="HKK189" s="17"/>
      <c r="HKL189" s="17"/>
      <c r="HKM189" s="17"/>
      <c r="HKN189" s="17"/>
      <c r="HKO189" s="17"/>
      <c r="HKP189" s="17"/>
      <c r="HKQ189" s="17"/>
      <c r="HKR189" s="17"/>
      <c r="HKS189" s="17"/>
      <c r="HKT189" s="17"/>
      <c r="HKU189" s="17"/>
      <c r="HKV189" s="17"/>
      <c r="HKW189" s="17"/>
      <c r="HKX189" s="17"/>
      <c r="HKY189" s="17"/>
      <c r="HKZ189" s="17"/>
      <c r="HLA189" s="17"/>
      <c r="HLB189" s="17"/>
      <c r="HLC189" s="17"/>
      <c r="HLD189" s="17"/>
      <c r="HLE189" s="17"/>
      <c r="HLF189" s="17"/>
      <c r="HLG189" s="17"/>
      <c r="HLH189" s="17"/>
      <c r="HLI189" s="17"/>
      <c r="HLJ189" s="17"/>
      <c r="HLK189" s="17"/>
      <c r="HLL189" s="17"/>
      <c r="HLM189" s="17"/>
      <c r="HLN189" s="17"/>
      <c r="HLO189" s="17"/>
      <c r="HLP189" s="17"/>
      <c r="HLQ189" s="17"/>
      <c r="HLR189" s="17"/>
      <c r="HLS189" s="17"/>
      <c r="HLT189" s="17"/>
      <c r="HLU189" s="17"/>
      <c r="HLV189" s="17"/>
      <c r="HLW189" s="17"/>
      <c r="HLX189" s="17"/>
      <c r="HLY189" s="17"/>
      <c r="HLZ189" s="17"/>
      <c r="HMA189" s="17"/>
      <c r="HMB189" s="17"/>
      <c r="HMC189" s="17"/>
      <c r="HMD189" s="17"/>
      <c r="HME189" s="17"/>
      <c r="HMF189" s="17"/>
      <c r="HMG189" s="17"/>
      <c r="HMH189" s="17"/>
      <c r="HMI189" s="17"/>
      <c r="HMJ189" s="17"/>
      <c r="HMK189" s="17"/>
      <c r="HML189" s="17"/>
      <c r="HMM189" s="17"/>
      <c r="HMN189" s="17"/>
      <c r="HMO189" s="17"/>
      <c r="HMP189" s="17"/>
      <c r="HMQ189" s="17"/>
      <c r="HMR189" s="17"/>
      <c r="HMS189" s="17"/>
      <c r="HMT189" s="17"/>
      <c r="HMU189" s="17"/>
      <c r="HMV189" s="17"/>
      <c r="HMW189" s="17"/>
      <c r="HMX189" s="17"/>
      <c r="HMY189" s="17"/>
      <c r="HMZ189" s="17"/>
      <c r="HNA189" s="17"/>
      <c r="HNB189" s="17"/>
      <c r="HNC189" s="17"/>
      <c r="HND189" s="17"/>
      <c r="HNE189" s="17"/>
      <c r="HNF189" s="17"/>
      <c r="HNG189" s="17"/>
      <c r="HNH189" s="17"/>
      <c r="HNI189" s="17"/>
      <c r="HNJ189" s="17"/>
      <c r="HNK189" s="17"/>
      <c r="HNL189" s="17"/>
      <c r="HNM189" s="17"/>
      <c r="HNN189" s="17"/>
      <c r="HNO189" s="17"/>
      <c r="HNP189" s="17"/>
      <c r="HNQ189" s="17"/>
      <c r="HNR189" s="17"/>
      <c r="HNS189" s="17"/>
      <c r="HNT189" s="17"/>
      <c r="HNU189" s="17"/>
      <c r="HNV189" s="17"/>
      <c r="HNW189" s="17"/>
      <c r="HNX189" s="17"/>
      <c r="HNY189" s="17"/>
      <c r="HNZ189" s="17"/>
      <c r="HOA189" s="17"/>
      <c r="HOB189" s="17"/>
      <c r="HOC189" s="17"/>
      <c r="HOD189" s="17"/>
      <c r="HOE189" s="17"/>
      <c r="HOF189" s="17"/>
      <c r="HOG189" s="17"/>
      <c r="HOH189" s="17"/>
      <c r="HOI189" s="17"/>
      <c r="HOJ189" s="17"/>
      <c r="HOK189" s="17"/>
      <c r="HOL189" s="17"/>
      <c r="HOM189" s="17"/>
      <c r="HON189" s="17"/>
      <c r="HOO189" s="17"/>
      <c r="HOP189" s="17"/>
      <c r="HOQ189" s="17"/>
      <c r="HOR189" s="17"/>
      <c r="HOS189" s="17"/>
      <c r="HOT189" s="17"/>
      <c r="HOU189" s="17"/>
      <c r="HOV189" s="17"/>
      <c r="HOW189" s="17"/>
      <c r="HOX189" s="17"/>
      <c r="HOY189" s="17"/>
      <c r="HOZ189" s="17"/>
      <c r="HPA189" s="17"/>
      <c r="HPB189" s="17"/>
      <c r="HPC189" s="17"/>
      <c r="HPD189" s="17"/>
      <c r="HPE189" s="17"/>
      <c r="HPF189" s="17"/>
      <c r="HPG189" s="17"/>
      <c r="HPH189" s="17"/>
      <c r="HPI189" s="17"/>
      <c r="HPJ189" s="17"/>
      <c r="HPK189" s="17"/>
      <c r="HPL189" s="17"/>
      <c r="HPM189" s="17"/>
      <c r="HPN189" s="17"/>
      <c r="HPO189" s="17"/>
      <c r="HPP189" s="17"/>
      <c r="HPQ189" s="17"/>
      <c r="HPR189" s="17"/>
      <c r="HPS189" s="17"/>
      <c r="HPT189" s="17"/>
      <c r="HPU189" s="17"/>
      <c r="HPV189" s="17"/>
      <c r="HPW189" s="17"/>
      <c r="HPX189" s="17"/>
      <c r="HPY189" s="17"/>
      <c r="HPZ189" s="17"/>
      <c r="HQA189" s="17"/>
      <c r="HQB189" s="17"/>
      <c r="HQC189" s="17"/>
      <c r="HQD189" s="17"/>
      <c r="HQE189" s="17"/>
      <c r="HQF189" s="17"/>
      <c r="HQG189" s="17"/>
      <c r="HQH189" s="17"/>
      <c r="HQI189" s="17"/>
      <c r="HQJ189" s="17"/>
      <c r="HQK189" s="17"/>
      <c r="HQL189" s="17"/>
      <c r="HQM189" s="17"/>
      <c r="HQN189" s="17"/>
      <c r="HQO189" s="17"/>
      <c r="HQP189" s="17"/>
      <c r="HQQ189" s="17"/>
      <c r="HQR189" s="17"/>
      <c r="HQS189" s="17"/>
      <c r="HQT189" s="17"/>
      <c r="HQU189" s="17"/>
      <c r="HQV189" s="17"/>
      <c r="HQW189" s="17"/>
      <c r="HQX189" s="17"/>
      <c r="HQY189" s="17"/>
      <c r="HQZ189" s="17"/>
      <c r="HRA189" s="17"/>
      <c r="HRB189" s="17"/>
      <c r="HRC189" s="17"/>
      <c r="HRD189" s="17"/>
      <c r="HRE189" s="17"/>
      <c r="HRF189" s="17"/>
      <c r="HRG189" s="17"/>
      <c r="HRH189" s="17"/>
      <c r="HRI189" s="17"/>
      <c r="HRJ189" s="17"/>
      <c r="HRK189" s="17"/>
      <c r="HRL189" s="17"/>
      <c r="HRM189" s="17"/>
      <c r="HRN189" s="17"/>
      <c r="HRO189" s="17"/>
      <c r="HRP189" s="17"/>
      <c r="HRQ189" s="17"/>
      <c r="HRR189" s="17"/>
      <c r="HRS189" s="17"/>
      <c r="HRT189" s="17"/>
      <c r="HRU189" s="17"/>
      <c r="HRV189" s="17"/>
      <c r="HRW189" s="17"/>
      <c r="HRX189" s="17"/>
      <c r="HRY189" s="17"/>
      <c r="HRZ189" s="17"/>
      <c r="HSA189" s="17"/>
      <c r="HSB189" s="17"/>
      <c r="HSC189" s="17"/>
      <c r="HSD189" s="17"/>
      <c r="HSE189" s="17"/>
      <c r="HSF189" s="17"/>
      <c r="HSG189" s="17"/>
      <c r="HSH189" s="17"/>
      <c r="HSI189" s="17"/>
      <c r="HSJ189" s="17"/>
      <c r="HSK189" s="17"/>
      <c r="HSL189" s="17"/>
      <c r="HSM189" s="17"/>
      <c r="HSN189" s="17"/>
      <c r="HSO189" s="17"/>
      <c r="HSP189" s="17"/>
      <c r="HSQ189" s="17"/>
      <c r="HSR189" s="17"/>
      <c r="HSS189" s="17"/>
      <c r="HST189" s="17"/>
      <c r="HSU189" s="17"/>
      <c r="HSV189" s="17"/>
      <c r="HSW189" s="17"/>
      <c r="HSX189" s="17"/>
      <c r="HSY189" s="17"/>
      <c r="HSZ189" s="17"/>
      <c r="HTA189" s="17"/>
      <c r="HTB189" s="17"/>
      <c r="HTC189" s="17"/>
      <c r="HTD189" s="17"/>
      <c r="HTE189" s="17"/>
      <c r="HTF189" s="17"/>
      <c r="HTG189" s="17"/>
      <c r="HTH189" s="17"/>
      <c r="HTI189" s="17"/>
      <c r="HTJ189" s="17"/>
      <c r="HTK189" s="17"/>
      <c r="HTL189" s="17"/>
      <c r="HTM189" s="17"/>
      <c r="HTN189" s="17"/>
      <c r="HTO189" s="17"/>
      <c r="HTP189" s="17"/>
      <c r="HTQ189" s="17"/>
      <c r="HTR189" s="17"/>
      <c r="HTS189" s="17"/>
      <c r="HTT189" s="17"/>
      <c r="HTU189" s="17"/>
      <c r="HTV189" s="17"/>
      <c r="HTW189" s="17"/>
      <c r="HTX189" s="17"/>
      <c r="HTY189" s="17"/>
      <c r="HTZ189" s="17"/>
      <c r="HUA189" s="17"/>
      <c r="HUB189" s="17"/>
      <c r="HUC189" s="17"/>
      <c r="HUD189" s="17"/>
      <c r="HUE189" s="17"/>
      <c r="HUF189" s="17"/>
      <c r="HUG189" s="17"/>
      <c r="HUH189" s="17"/>
      <c r="HUI189" s="17"/>
      <c r="HUJ189" s="17"/>
      <c r="HUK189" s="17"/>
      <c r="HUL189" s="17"/>
      <c r="HUM189" s="17"/>
      <c r="HUN189" s="17"/>
      <c r="HUO189" s="17"/>
      <c r="HUP189" s="17"/>
      <c r="HUQ189" s="17"/>
      <c r="HUR189" s="17"/>
      <c r="HUS189" s="17"/>
      <c r="HUT189" s="17"/>
      <c r="HUU189" s="17"/>
      <c r="HUV189" s="17"/>
      <c r="HUW189" s="17"/>
      <c r="HUX189" s="17"/>
      <c r="HUY189" s="17"/>
      <c r="HUZ189" s="17"/>
      <c r="HVA189" s="17"/>
      <c r="HVB189" s="17"/>
      <c r="HVC189" s="17"/>
      <c r="HVD189" s="17"/>
      <c r="HVE189" s="17"/>
      <c r="HVF189" s="17"/>
      <c r="HVG189" s="17"/>
      <c r="HVH189" s="17"/>
      <c r="HVI189" s="17"/>
      <c r="HVJ189" s="17"/>
      <c r="HVK189" s="17"/>
      <c r="HVL189" s="17"/>
      <c r="HVM189" s="17"/>
      <c r="HVN189" s="17"/>
      <c r="HVO189" s="17"/>
      <c r="HVP189" s="17"/>
      <c r="HVQ189" s="17"/>
      <c r="HVR189" s="17"/>
      <c r="HVS189" s="17"/>
      <c r="HVT189" s="17"/>
      <c r="HVU189" s="17"/>
      <c r="HVV189" s="17"/>
      <c r="HVW189" s="17"/>
      <c r="HVX189" s="17"/>
      <c r="HVY189" s="17"/>
      <c r="HVZ189" s="17"/>
      <c r="HWA189" s="17"/>
      <c r="HWB189" s="17"/>
      <c r="HWC189" s="17"/>
      <c r="HWD189" s="17"/>
      <c r="HWE189" s="17"/>
      <c r="HWF189" s="17"/>
      <c r="HWG189" s="17"/>
      <c r="HWH189" s="17"/>
      <c r="HWI189" s="17"/>
      <c r="HWJ189" s="17"/>
      <c r="HWK189" s="17"/>
      <c r="HWL189" s="17"/>
      <c r="HWM189" s="17"/>
      <c r="HWN189" s="17"/>
      <c r="HWO189" s="17"/>
      <c r="HWP189" s="17"/>
      <c r="HWQ189" s="17"/>
      <c r="HWR189" s="17"/>
      <c r="HWS189" s="17"/>
      <c r="HWT189" s="17"/>
      <c r="HWU189" s="17"/>
      <c r="HWV189" s="17"/>
      <c r="HWW189" s="17"/>
      <c r="HWX189" s="17"/>
      <c r="HWY189" s="17"/>
      <c r="HWZ189" s="17"/>
      <c r="HXA189" s="17"/>
      <c r="HXB189" s="17"/>
      <c r="HXC189" s="17"/>
      <c r="HXD189" s="17"/>
      <c r="HXE189" s="17"/>
      <c r="HXF189" s="17"/>
      <c r="HXG189" s="17"/>
      <c r="HXH189" s="17"/>
      <c r="HXI189" s="17"/>
      <c r="HXJ189" s="17"/>
      <c r="HXK189" s="17"/>
      <c r="HXL189" s="17"/>
      <c r="HXM189" s="17"/>
      <c r="HXN189" s="17"/>
      <c r="HXO189" s="17"/>
      <c r="HXP189" s="17"/>
      <c r="HXQ189" s="17"/>
      <c r="HXR189" s="17"/>
      <c r="HXS189" s="17"/>
      <c r="HXT189" s="17"/>
      <c r="HXU189" s="17"/>
      <c r="HXV189" s="17"/>
      <c r="HXW189" s="17"/>
      <c r="HXX189" s="17"/>
      <c r="HXY189" s="17"/>
      <c r="HXZ189" s="17"/>
      <c r="HYA189" s="17"/>
      <c r="HYB189" s="17"/>
      <c r="HYC189" s="17"/>
      <c r="HYD189" s="17"/>
      <c r="HYE189" s="17"/>
      <c r="HYF189" s="17"/>
      <c r="HYG189" s="17"/>
      <c r="HYH189" s="17"/>
      <c r="HYI189" s="17"/>
      <c r="HYJ189" s="17"/>
      <c r="HYK189" s="17"/>
      <c r="HYL189" s="17"/>
      <c r="HYM189" s="17"/>
      <c r="HYN189" s="17"/>
      <c r="HYO189" s="17"/>
      <c r="HYP189" s="17"/>
      <c r="HYQ189" s="17"/>
      <c r="HYR189" s="17"/>
      <c r="HYS189" s="17"/>
      <c r="HYT189" s="17"/>
      <c r="HYU189" s="17"/>
      <c r="HYV189" s="17"/>
      <c r="HYW189" s="17"/>
      <c r="HYX189" s="17"/>
      <c r="HYY189" s="17"/>
      <c r="HYZ189" s="17"/>
      <c r="HZA189" s="17"/>
      <c r="HZB189" s="17"/>
      <c r="HZC189" s="17"/>
      <c r="HZD189" s="17"/>
      <c r="HZE189" s="17"/>
      <c r="HZF189" s="17"/>
      <c r="HZG189" s="17"/>
      <c r="HZH189" s="17"/>
      <c r="HZI189" s="17"/>
      <c r="HZJ189" s="17"/>
      <c r="HZK189" s="17"/>
      <c r="HZL189" s="17"/>
      <c r="HZM189" s="17"/>
      <c r="HZN189" s="17"/>
      <c r="HZO189" s="17"/>
      <c r="HZP189" s="17"/>
      <c r="HZQ189" s="17"/>
      <c r="HZR189" s="17"/>
      <c r="HZS189" s="17"/>
      <c r="HZT189" s="17"/>
      <c r="HZU189" s="17"/>
      <c r="HZV189" s="17"/>
      <c r="HZW189" s="17"/>
      <c r="HZX189" s="17"/>
      <c r="HZY189" s="17"/>
      <c r="HZZ189" s="17"/>
      <c r="IAA189" s="17"/>
      <c r="IAB189" s="17"/>
      <c r="IAC189" s="17"/>
      <c r="IAD189" s="17"/>
      <c r="IAE189" s="17"/>
      <c r="IAF189" s="17"/>
      <c r="IAG189" s="17"/>
      <c r="IAH189" s="17"/>
      <c r="IAI189" s="17"/>
      <c r="IAJ189" s="17"/>
      <c r="IAK189" s="17"/>
      <c r="IAL189" s="17"/>
      <c r="IAM189" s="17"/>
      <c r="IAN189" s="17"/>
      <c r="IAO189" s="17"/>
      <c r="IAP189" s="17"/>
      <c r="IAQ189" s="17"/>
      <c r="IAR189" s="17"/>
      <c r="IAS189" s="17"/>
      <c r="IAT189" s="17"/>
      <c r="IAU189" s="17"/>
      <c r="IAV189" s="17"/>
      <c r="IAW189" s="17"/>
      <c r="IAX189" s="17"/>
      <c r="IAY189" s="17"/>
      <c r="IAZ189" s="17"/>
      <c r="IBA189" s="17"/>
      <c r="IBB189" s="17"/>
      <c r="IBC189" s="17"/>
      <c r="IBD189" s="17"/>
      <c r="IBE189" s="17"/>
      <c r="IBF189" s="17"/>
      <c r="IBG189" s="17"/>
      <c r="IBH189" s="17"/>
      <c r="IBI189" s="17"/>
      <c r="IBJ189" s="17"/>
      <c r="IBK189" s="17"/>
      <c r="IBL189" s="17"/>
      <c r="IBM189" s="17"/>
      <c r="IBN189" s="17"/>
      <c r="IBO189" s="17"/>
      <c r="IBP189" s="17"/>
      <c r="IBQ189" s="17"/>
      <c r="IBR189" s="17"/>
      <c r="IBS189" s="17"/>
      <c r="IBT189" s="17"/>
      <c r="IBU189" s="17"/>
      <c r="IBV189" s="17"/>
      <c r="IBW189" s="17"/>
      <c r="IBX189" s="17"/>
      <c r="IBY189" s="17"/>
      <c r="IBZ189" s="17"/>
      <c r="ICA189" s="17"/>
      <c r="ICB189" s="17"/>
      <c r="ICC189" s="17"/>
      <c r="ICD189" s="17"/>
      <c r="ICE189" s="17"/>
      <c r="ICF189" s="17"/>
      <c r="ICG189" s="17"/>
      <c r="ICH189" s="17"/>
      <c r="ICI189" s="17"/>
      <c r="ICJ189" s="17"/>
      <c r="ICK189" s="17"/>
      <c r="ICL189" s="17"/>
      <c r="ICM189" s="17"/>
      <c r="ICN189" s="17"/>
      <c r="ICO189" s="17"/>
      <c r="ICP189" s="17"/>
      <c r="ICQ189" s="17"/>
      <c r="ICR189" s="17"/>
      <c r="ICS189" s="17"/>
      <c r="ICT189" s="17"/>
      <c r="ICU189" s="17"/>
      <c r="ICV189" s="17"/>
      <c r="ICW189" s="17"/>
      <c r="ICX189" s="17"/>
      <c r="ICY189" s="17"/>
      <c r="ICZ189" s="17"/>
      <c r="IDA189" s="17"/>
      <c r="IDB189" s="17"/>
      <c r="IDC189" s="17"/>
      <c r="IDD189" s="17"/>
      <c r="IDE189" s="17"/>
      <c r="IDF189" s="17"/>
      <c r="IDG189" s="17"/>
      <c r="IDH189" s="17"/>
      <c r="IDI189" s="17"/>
      <c r="IDJ189" s="17"/>
      <c r="IDK189" s="17"/>
      <c r="IDL189" s="17"/>
      <c r="IDM189" s="17"/>
      <c r="IDN189" s="17"/>
      <c r="IDO189" s="17"/>
      <c r="IDP189" s="17"/>
      <c r="IDQ189" s="17"/>
      <c r="IDR189" s="17"/>
      <c r="IDS189" s="17"/>
      <c r="IDT189" s="17"/>
      <c r="IDU189" s="17"/>
      <c r="IDV189" s="17"/>
      <c r="IDW189" s="17"/>
      <c r="IDX189" s="17"/>
      <c r="IDY189" s="17"/>
      <c r="IDZ189" s="17"/>
      <c r="IEA189" s="17"/>
      <c r="IEB189" s="17"/>
      <c r="IEC189" s="17"/>
      <c r="IED189" s="17"/>
      <c r="IEE189" s="17"/>
      <c r="IEF189" s="17"/>
      <c r="IEG189" s="17"/>
      <c r="IEH189" s="17"/>
      <c r="IEI189" s="17"/>
      <c r="IEJ189" s="17"/>
      <c r="IEK189" s="17"/>
      <c r="IEL189" s="17"/>
      <c r="IEM189" s="17"/>
      <c r="IEN189" s="17"/>
      <c r="IEO189" s="17"/>
      <c r="IEP189" s="17"/>
      <c r="IEQ189" s="17"/>
      <c r="IER189" s="17"/>
      <c r="IES189" s="17"/>
      <c r="IET189" s="17"/>
      <c r="IEU189" s="17"/>
      <c r="IEV189" s="17"/>
      <c r="IEW189" s="17"/>
      <c r="IEX189" s="17"/>
      <c r="IEY189" s="17"/>
      <c r="IEZ189" s="17"/>
      <c r="IFA189" s="17"/>
      <c r="IFB189" s="17"/>
      <c r="IFC189" s="17"/>
      <c r="IFD189" s="17"/>
      <c r="IFE189" s="17"/>
      <c r="IFF189" s="17"/>
      <c r="IFG189" s="17"/>
      <c r="IFH189" s="17"/>
      <c r="IFI189" s="17"/>
      <c r="IFJ189" s="17"/>
      <c r="IFK189" s="17"/>
      <c r="IFL189" s="17"/>
      <c r="IFM189" s="17"/>
      <c r="IFN189" s="17"/>
      <c r="IFO189" s="17"/>
      <c r="IFP189" s="17"/>
      <c r="IFQ189" s="17"/>
      <c r="IFR189" s="17"/>
      <c r="IFS189" s="17"/>
      <c r="IFT189" s="17"/>
      <c r="IFU189" s="17"/>
      <c r="IFV189" s="17"/>
      <c r="IFW189" s="17"/>
      <c r="IFX189" s="17"/>
      <c r="IFY189" s="17"/>
      <c r="IFZ189" s="17"/>
      <c r="IGA189" s="17"/>
      <c r="IGB189" s="17"/>
      <c r="IGC189" s="17"/>
      <c r="IGD189" s="17"/>
      <c r="IGE189" s="17"/>
      <c r="IGF189" s="17"/>
      <c r="IGG189" s="17"/>
      <c r="IGH189" s="17"/>
      <c r="IGI189" s="17"/>
      <c r="IGJ189" s="17"/>
      <c r="IGK189" s="17"/>
      <c r="IGL189" s="17"/>
      <c r="IGM189" s="17"/>
      <c r="IGN189" s="17"/>
      <c r="IGO189" s="17"/>
      <c r="IGP189" s="17"/>
      <c r="IGQ189" s="17"/>
      <c r="IGR189" s="17"/>
      <c r="IGS189" s="17"/>
      <c r="IGT189" s="17"/>
      <c r="IGU189" s="17"/>
      <c r="IGV189" s="17"/>
      <c r="IGW189" s="17"/>
      <c r="IGX189" s="17"/>
      <c r="IGY189" s="17"/>
      <c r="IGZ189" s="17"/>
      <c r="IHA189" s="17"/>
      <c r="IHB189" s="17"/>
      <c r="IHC189" s="17"/>
      <c r="IHD189" s="17"/>
      <c r="IHE189" s="17"/>
      <c r="IHF189" s="17"/>
      <c r="IHG189" s="17"/>
      <c r="IHH189" s="17"/>
      <c r="IHI189" s="17"/>
      <c r="IHJ189" s="17"/>
      <c r="IHK189" s="17"/>
      <c r="IHL189" s="17"/>
      <c r="IHM189" s="17"/>
      <c r="IHN189" s="17"/>
      <c r="IHO189" s="17"/>
      <c r="IHP189" s="17"/>
      <c r="IHQ189" s="17"/>
      <c r="IHR189" s="17"/>
      <c r="IHS189" s="17"/>
      <c r="IHT189" s="17"/>
      <c r="IHU189" s="17"/>
      <c r="IHV189" s="17"/>
      <c r="IHW189" s="17"/>
      <c r="IHX189" s="17"/>
      <c r="IHY189" s="17"/>
      <c r="IHZ189" s="17"/>
      <c r="IIA189" s="17"/>
      <c r="IIB189" s="17"/>
      <c r="IIC189" s="17"/>
      <c r="IID189" s="17"/>
      <c r="IIE189" s="17"/>
      <c r="IIF189" s="17"/>
      <c r="IIG189" s="17"/>
      <c r="IIH189" s="17"/>
      <c r="III189" s="17"/>
      <c r="IIJ189" s="17"/>
      <c r="IIK189" s="17"/>
      <c r="IIL189" s="17"/>
      <c r="IIM189" s="17"/>
      <c r="IIN189" s="17"/>
      <c r="IIO189" s="17"/>
      <c r="IIP189" s="17"/>
      <c r="IIQ189" s="17"/>
      <c r="IIR189" s="17"/>
      <c r="IIS189" s="17"/>
      <c r="IIT189" s="17"/>
      <c r="IIU189" s="17"/>
      <c r="IIV189" s="17"/>
      <c r="IIW189" s="17"/>
      <c r="IIX189" s="17"/>
      <c r="IIY189" s="17"/>
      <c r="IIZ189" s="17"/>
      <c r="IJA189" s="17"/>
      <c r="IJB189" s="17"/>
      <c r="IJC189" s="17"/>
      <c r="IJD189" s="17"/>
      <c r="IJE189" s="17"/>
      <c r="IJF189" s="17"/>
      <c r="IJG189" s="17"/>
      <c r="IJH189" s="17"/>
      <c r="IJI189" s="17"/>
      <c r="IJJ189" s="17"/>
      <c r="IJK189" s="17"/>
      <c r="IJL189" s="17"/>
      <c r="IJM189" s="17"/>
      <c r="IJN189" s="17"/>
      <c r="IJO189" s="17"/>
      <c r="IJP189" s="17"/>
      <c r="IJQ189" s="17"/>
      <c r="IJR189" s="17"/>
      <c r="IJS189" s="17"/>
      <c r="IJT189" s="17"/>
      <c r="IJU189" s="17"/>
      <c r="IJV189" s="17"/>
      <c r="IJW189" s="17"/>
      <c r="IJX189" s="17"/>
      <c r="IJY189" s="17"/>
      <c r="IJZ189" s="17"/>
      <c r="IKA189" s="17"/>
      <c r="IKB189" s="17"/>
      <c r="IKC189" s="17"/>
      <c r="IKD189" s="17"/>
      <c r="IKE189" s="17"/>
      <c r="IKF189" s="17"/>
      <c r="IKG189" s="17"/>
      <c r="IKH189" s="17"/>
      <c r="IKI189" s="17"/>
      <c r="IKJ189" s="17"/>
      <c r="IKK189" s="17"/>
      <c r="IKL189" s="17"/>
      <c r="IKM189" s="17"/>
      <c r="IKN189" s="17"/>
      <c r="IKO189" s="17"/>
      <c r="IKP189" s="17"/>
      <c r="IKQ189" s="17"/>
      <c r="IKR189" s="17"/>
      <c r="IKS189" s="17"/>
      <c r="IKT189" s="17"/>
      <c r="IKU189" s="17"/>
      <c r="IKV189" s="17"/>
      <c r="IKW189" s="17"/>
      <c r="IKX189" s="17"/>
      <c r="IKY189" s="17"/>
      <c r="IKZ189" s="17"/>
      <c r="ILA189" s="17"/>
      <c r="ILB189" s="17"/>
      <c r="ILC189" s="17"/>
      <c r="ILD189" s="17"/>
      <c r="ILE189" s="17"/>
      <c r="ILF189" s="17"/>
      <c r="ILG189" s="17"/>
      <c r="ILH189" s="17"/>
      <c r="ILI189" s="17"/>
      <c r="ILJ189" s="17"/>
      <c r="ILK189" s="17"/>
      <c r="ILL189" s="17"/>
      <c r="ILM189" s="17"/>
      <c r="ILN189" s="17"/>
      <c r="ILO189" s="17"/>
      <c r="ILP189" s="17"/>
      <c r="ILQ189" s="17"/>
      <c r="ILR189" s="17"/>
      <c r="ILS189" s="17"/>
      <c r="ILT189" s="17"/>
      <c r="ILU189" s="17"/>
      <c r="ILV189" s="17"/>
      <c r="ILW189" s="17"/>
      <c r="ILX189" s="17"/>
      <c r="ILY189" s="17"/>
      <c r="ILZ189" s="17"/>
      <c r="IMA189" s="17"/>
      <c r="IMB189" s="17"/>
      <c r="IMC189" s="17"/>
      <c r="IMD189" s="17"/>
      <c r="IME189" s="17"/>
      <c r="IMF189" s="17"/>
      <c r="IMG189" s="17"/>
      <c r="IMH189" s="17"/>
      <c r="IMI189" s="17"/>
      <c r="IMJ189" s="17"/>
      <c r="IMK189" s="17"/>
      <c r="IML189" s="17"/>
      <c r="IMM189" s="17"/>
      <c r="IMN189" s="17"/>
      <c r="IMO189" s="17"/>
      <c r="IMP189" s="17"/>
      <c r="IMQ189" s="17"/>
      <c r="IMR189" s="17"/>
      <c r="IMS189" s="17"/>
      <c r="IMT189" s="17"/>
      <c r="IMU189" s="17"/>
      <c r="IMV189" s="17"/>
      <c r="IMW189" s="17"/>
      <c r="IMX189" s="17"/>
      <c r="IMY189" s="17"/>
      <c r="IMZ189" s="17"/>
      <c r="INA189" s="17"/>
      <c r="INB189" s="17"/>
      <c r="INC189" s="17"/>
      <c r="IND189" s="17"/>
      <c r="INE189" s="17"/>
      <c r="INF189" s="17"/>
      <c r="ING189" s="17"/>
      <c r="INH189" s="17"/>
      <c r="INI189" s="17"/>
      <c r="INJ189" s="17"/>
      <c r="INK189" s="17"/>
      <c r="INL189" s="17"/>
      <c r="INM189" s="17"/>
      <c r="INN189" s="17"/>
      <c r="INO189" s="17"/>
      <c r="INP189" s="17"/>
      <c r="INQ189" s="17"/>
      <c r="INR189" s="17"/>
      <c r="INS189" s="17"/>
      <c r="INT189" s="17"/>
      <c r="INU189" s="17"/>
      <c r="INV189" s="17"/>
      <c r="INW189" s="17"/>
      <c r="INX189" s="17"/>
      <c r="INY189" s="17"/>
      <c r="INZ189" s="17"/>
      <c r="IOA189" s="17"/>
      <c r="IOB189" s="17"/>
      <c r="IOC189" s="17"/>
      <c r="IOD189" s="17"/>
      <c r="IOE189" s="17"/>
      <c r="IOF189" s="17"/>
      <c r="IOG189" s="17"/>
      <c r="IOH189" s="17"/>
      <c r="IOI189" s="17"/>
      <c r="IOJ189" s="17"/>
      <c r="IOK189" s="17"/>
      <c r="IOL189" s="17"/>
      <c r="IOM189" s="17"/>
      <c r="ION189" s="17"/>
      <c r="IOO189" s="17"/>
      <c r="IOP189" s="17"/>
      <c r="IOQ189" s="17"/>
      <c r="IOR189" s="17"/>
      <c r="IOS189" s="17"/>
      <c r="IOT189" s="17"/>
      <c r="IOU189" s="17"/>
      <c r="IOV189" s="17"/>
      <c r="IOW189" s="17"/>
      <c r="IOX189" s="17"/>
      <c r="IOY189" s="17"/>
      <c r="IOZ189" s="17"/>
      <c r="IPA189" s="17"/>
      <c r="IPB189" s="17"/>
      <c r="IPC189" s="17"/>
      <c r="IPD189" s="17"/>
      <c r="IPE189" s="17"/>
      <c r="IPF189" s="17"/>
      <c r="IPG189" s="17"/>
      <c r="IPH189" s="17"/>
      <c r="IPI189" s="17"/>
      <c r="IPJ189" s="17"/>
      <c r="IPK189" s="17"/>
      <c r="IPL189" s="17"/>
      <c r="IPM189" s="17"/>
      <c r="IPN189" s="17"/>
      <c r="IPO189" s="17"/>
      <c r="IPP189" s="17"/>
      <c r="IPQ189" s="17"/>
      <c r="IPR189" s="17"/>
      <c r="IPS189" s="17"/>
      <c r="IPT189" s="17"/>
      <c r="IPU189" s="17"/>
      <c r="IPV189" s="17"/>
      <c r="IPW189" s="17"/>
      <c r="IPX189" s="17"/>
      <c r="IPY189" s="17"/>
      <c r="IPZ189" s="17"/>
      <c r="IQA189" s="17"/>
      <c r="IQB189" s="17"/>
      <c r="IQC189" s="17"/>
      <c r="IQD189" s="17"/>
      <c r="IQE189" s="17"/>
      <c r="IQF189" s="17"/>
      <c r="IQG189" s="17"/>
      <c r="IQH189" s="17"/>
      <c r="IQI189" s="17"/>
      <c r="IQJ189" s="17"/>
      <c r="IQK189" s="17"/>
      <c r="IQL189" s="17"/>
      <c r="IQM189" s="17"/>
      <c r="IQN189" s="17"/>
      <c r="IQO189" s="17"/>
      <c r="IQP189" s="17"/>
      <c r="IQQ189" s="17"/>
      <c r="IQR189" s="17"/>
      <c r="IQS189" s="17"/>
      <c r="IQT189" s="17"/>
      <c r="IQU189" s="17"/>
      <c r="IQV189" s="17"/>
      <c r="IQW189" s="17"/>
      <c r="IQX189" s="17"/>
      <c r="IQY189" s="17"/>
      <c r="IQZ189" s="17"/>
      <c r="IRA189" s="17"/>
      <c r="IRB189" s="17"/>
      <c r="IRC189" s="17"/>
      <c r="IRD189" s="17"/>
      <c r="IRE189" s="17"/>
      <c r="IRF189" s="17"/>
      <c r="IRG189" s="17"/>
      <c r="IRH189" s="17"/>
      <c r="IRI189" s="17"/>
      <c r="IRJ189" s="17"/>
      <c r="IRK189" s="17"/>
      <c r="IRL189" s="17"/>
      <c r="IRM189" s="17"/>
      <c r="IRN189" s="17"/>
      <c r="IRO189" s="17"/>
      <c r="IRP189" s="17"/>
      <c r="IRQ189" s="17"/>
      <c r="IRR189" s="17"/>
      <c r="IRS189" s="17"/>
      <c r="IRT189" s="17"/>
      <c r="IRU189" s="17"/>
      <c r="IRV189" s="17"/>
      <c r="IRW189" s="17"/>
      <c r="IRX189" s="17"/>
      <c r="IRY189" s="17"/>
      <c r="IRZ189" s="17"/>
      <c r="ISA189" s="17"/>
      <c r="ISB189" s="17"/>
      <c r="ISC189" s="17"/>
      <c r="ISD189" s="17"/>
      <c r="ISE189" s="17"/>
      <c r="ISF189" s="17"/>
      <c r="ISG189" s="17"/>
      <c r="ISH189" s="17"/>
      <c r="ISI189" s="17"/>
      <c r="ISJ189" s="17"/>
      <c r="ISK189" s="17"/>
      <c r="ISL189" s="17"/>
      <c r="ISM189" s="17"/>
      <c r="ISN189" s="17"/>
      <c r="ISO189" s="17"/>
      <c r="ISP189" s="17"/>
      <c r="ISQ189" s="17"/>
      <c r="ISR189" s="17"/>
      <c r="ISS189" s="17"/>
      <c r="IST189" s="17"/>
      <c r="ISU189" s="17"/>
      <c r="ISV189" s="17"/>
      <c r="ISW189" s="17"/>
      <c r="ISX189" s="17"/>
      <c r="ISY189" s="17"/>
      <c r="ISZ189" s="17"/>
      <c r="ITA189" s="17"/>
      <c r="ITB189" s="17"/>
      <c r="ITC189" s="17"/>
      <c r="ITD189" s="17"/>
      <c r="ITE189" s="17"/>
      <c r="ITF189" s="17"/>
      <c r="ITG189" s="17"/>
      <c r="ITH189" s="17"/>
      <c r="ITI189" s="17"/>
      <c r="ITJ189" s="17"/>
      <c r="ITK189" s="17"/>
      <c r="ITL189" s="17"/>
      <c r="ITM189" s="17"/>
      <c r="ITN189" s="17"/>
      <c r="ITO189" s="17"/>
      <c r="ITP189" s="17"/>
      <c r="ITQ189" s="17"/>
      <c r="ITR189" s="17"/>
      <c r="ITS189" s="17"/>
      <c r="ITT189" s="17"/>
      <c r="ITU189" s="17"/>
      <c r="ITV189" s="17"/>
      <c r="ITW189" s="17"/>
      <c r="ITX189" s="17"/>
      <c r="ITY189" s="17"/>
      <c r="ITZ189" s="17"/>
      <c r="IUA189" s="17"/>
      <c r="IUB189" s="17"/>
      <c r="IUC189" s="17"/>
      <c r="IUD189" s="17"/>
      <c r="IUE189" s="17"/>
      <c r="IUF189" s="17"/>
      <c r="IUG189" s="17"/>
      <c r="IUH189" s="17"/>
      <c r="IUI189" s="17"/>
      <c r="IUJ189" s="17"/>
      <c r="IUK189" s="17"/>
      <c r="IUL189" s="17"/>
      <c r="IUM189" s="17"/>
      <c r="IUN189" s="17"/>
      <c r="IUO189" s="17"/>
      <c r="IUP189" s="17"/>
      <c r="IUQ189" s="17"/>
      <c r="IUR189" s="17"/>
      <c r="IUS189" s="17"/>
      <c r="IUT189" s="17"/>
      <c r="IUU189" s="17"/>
      <c r="IUV189" s="17"/>
      <c r="IUW189" s="17"/>
      <c r="IUX189" s="17"/>
      <c r="IUY189" s="17"/>
      <c r="IUZ189" s="17"/>
      <c r="IVA189" s="17"/>
      <c r="IVB189" s="17"/>
      <c r="IVC189" s="17"/>
      <c r="IVD189" s="17"/>
      <c r="IVE189" s="17"/>
      <c r="IVF189" s="17"/>
      <c r="IVG189" s="17"/>
      <c r="IVH189" s="17"/>
      <c r="IVI189" s="17"/>
      <c r="IVJ189" s="17"/>
      <c r="IVK189" s="17"/>
      <c r="IVL189" s="17"/>
      <c r="IVM189" s="17"/>
      <c r="IVN189" s="17"/>
      <c r="IVO189" s="17"/>
      <c r="IVP189" s="17"/>
      <c r="IVQ189" s="17"/>
      <c r="IVR189" s="17"/>
      <c r="IVS189" s="17"/>
      <c r="IVT189" s="17"/>
      <c r="IVU189" s="17"/>
      <c r="IVV189" s="17"/>
      <c r="IVW189" s="17"/>
      <c r="IVX189" s="17"/>
      <c r="IVY189" s="17"/>
      <c r="IVZ189" s="17"/>
      <c r="IWA189" s="17"/>
      <c r="IWB189" s="17"/>
      <c r="IWC189" s="17"/>
      <c r="IWD189" s="17"/>
      <c r="IWE189" s="17"/>
      <c r="IWF189" s="17"/>
      <c r="IWG189" s="17"/>
      <c r="IWH189" s="17"/>
      <c r="IWI189" s="17"/>
      <c r="IWJ189" s="17"/>
      <c r="IWK189" s="17"/>
      <c r="IWL189" s="17"/>
      <c r="IWM189" s="17"/>
      <c r="IWN189" s="17"/>
      <c r="IWO189" s="17"/>
      <c r="IWP189" s="17"/>
      <c r="IWQ189" s="17"/>
      <c r="IWR189" s="17"/>
      <c r="IWS189" s="17"/>
      <c r="IWT189" s="17"/>
      <c r="IWU189" s="17"/>
      <c r="IWV189" s="17"/>
      <c r="IWW189" s="17"/>
      <c r="IWX189" s="17"/>
      <c r="IWY189" s="17"/>
      <c r="IWZ189" s="17"/>
      <c r="IXA189" s="17"/>
      <c r="IXB189" s="17"/>
      <c r="IXC189" s="17"/>
      <c r="IXD189" s="17"/>
      <c r="IXE189" s="17"/>
      <c r="IXF189" s="17"/>
      <c r="IXG189" s="17"/>
      <c r="IXH189" s="17"/>
      <c r="IXI189" s="17"/>
      <c r="IXJ189" s="17"/>
      <c r="IXK189" s="17"/>
      <c r="IXL189" s="17"/>
      <c r="IXM189" s="17"/>
      <c r="IXN189" s="17"/>
      <c r="IXO189" s="17"/>
      <c r="IXP189" s="17"/>
      <c r="IXQ189" s="17"/>
      <c r="IXR189" s="17"/>
      <c r="IXS189" s="17"/>
      <c r="IXT189" s="17"/>
      <c r="IXU189" s="17"/>
      <c r="IXV189" s="17"/>
      <c r="IXW189" s="17"/>
      <c r="IXX189" s="17"/>
      <c r="IXY189" s="17"/>
      <c r="IXZ189" s="17"/>
      <c r="IYA189" s="17"/>
      <c r="IYB189" s="17"/>
      <c r="IYC189" s="17"/>
      <c r="IYD189" s="17"/>
      <c r="IYE189" s="17"/>
      <c r="IYF189" s="17"/>
      <c r="IYG189" s="17"/>
      <c r="IYH189" s="17"/>
      <c r="IYI189" s="17"/>
      <c r="IYJ189" s="17"/>
      <c r="IYK189" s="17"/>
      <c r="IYL189" s="17"/>
      <c r="IYM189" s="17"/>
      <c r="IYN189" s="17"/>
      <c r="IYO189" s="17"/>
      <c r="IYP189" s="17"/>
      <c r="IYQ189" s="17"/>
      <c r="IYR189" s="17"/>
      <c r="IYS189" s="17"/>
      <c r="IYT189" s="17"/>
      <c r="IYU189" s="17"/>
      <c r="IYV189" s="17"/>
      <c r="IYW189" s="17"/>
      <c r="IYX189" s="17"/>
      <c r="IYY189" s="17"/>
      <c r="IYZ189" s="17"/>
      <c r="IZA189" s="17"/>
      <c r="IZB189" s="17"/>
      <c r="IZC189" s="17"/>
      <c r="IZD189" s="17"/>
      <c r="IZE189" s="17"/>
      <c r="IZF189" s="17"/>
      <c r="IZG189" s="17"/>
      <c r="IZH189" s="17"/>
      <c r="IZI189" s="17"/>
      <c r="IZJ189" s="17"/>
      <c r="IZK189" s="17"/>
      <c r="IZL189" s="17"/>
      <c r="IZM189" s="17"/>
      <c r="IZN189" s="17"/>
      <c r="IZO189" s="17"/>
      <c r="IZP189" s="17"/>
      <c r="IZQ189" s="17"/>
      <c r="IZR189" s="17"/>
      <c r="IZS189" s="17"/>
      <c r="IZT189" s="17"/>
      <c r="IZU189" s="17"/>
      <c r="IZV189" s="17"/>
      <c r="IZW189" s="17"/>
      <c r="IZX189" s="17"/>
      <c r="IZY189" s="17"/>
      <c r="IZZ189" s="17"/>
      <c r="JAA189" s="17"/>
      <c r="JAB189" s="17"/>
      <c r="JAC189" s="17"/>
      <c r="JAD189" s="17"/>
      <c r="JAE189" s="17"/>
      <c r="JAF189" s="17"/>
      <c r="JAG189" s="17"/>
      <c r="JAH189" s="17"/>
      <c r="JAI189" s="17"/>
      <c r="JAJ189" s="17"/>
      <c r="JAK189" s="17"/>
      <c r="JAL189" s="17"/>
      <c r="JAM189" s="17"/>
      <c r="JAN189" s="17"/>
      <c r="JAO189" s="17"/>
      <c r="JAP189" s="17"/>
      <c r="JAQ189" s="17"/>
      <c r="JAR189" s="17"/>
      <c r="JAS189" s="17"/>
      <c r="JAT189" s="17"/>
      <c r="JAU189" s="17"/>
      <c r="JAV189" s="17"/>
      <c r="JAW189" s="17"/>
      <c r="JAX189" s="17"/>
      <c r="JAY189" s="17"/>
      <c r="JAZ189" s="17"/>
      <c r="JBA189" s="17"/>
      <c r="JBB189" s="17"/>
      <c r="JBC189" s="17"/>
      <c r="JBD189" s="17"/>
      <c r="JBE189" s="17"/>
      <c r="JBF189" s="17"/>
      <c r="JBG189" s="17"/>
      <c r="JBH189" s="17"/>
      <c r="JBI189" s="17"/>
      <c r="JBJ189" s="17"/>
      <c r="JBK189" s="17"/>
      <c r="JBL189" s="17"/>
      <c r="JBM189" s="17"/>
      <c r="JBN189" s="17"/>
      <c r="JBO189" s="17"/>
      <c r="JBP189" s="17"/>
      <c r="JBQ189" s="17"/>
      <c r="JBR189" s="17"/>
      <c r="JBS189" s="17"/>
      <c r="JBT189" s="17"/>
      <c r="JBU189" s="17"/>
      <c r="JBV189" s="17"/>
      <c r="JBW189" s="17"/>
      <c r="JBX189" s="17"/>
      <c r="JBY189" s="17"/>
      <c r="JBZ189" s="17"/>
      <c r="JCA189" s="17"/>
      <c r="JCB189" s="17"/>
      <c r="JCC189" s="17"/>
      <c r="JCD189" s="17"/>
      <c r="JCE189" s="17"/>
      <c r="JCF189" s="17"/>
      <c r="JCG189" s="17"/>
      <c r="JCH189" s="17"/>
      <c r="JCI189" s="17"/>
      <c r="JCJ189" s="17"/>
      <c r="JCK189" s="17"/>
      <c r="JCL189" s="17"/>
      <c r="JCM189" s="17"/>
      <c r="JCN189" s="17"/>
      <c r="JCO189" s="17"/>
      <c r="JCP189" s="17"/>
      <c r="JCQ189" s="17"/>
      <c r="JCR189" s="17"/>
      <c r="JCS189" s="17"/>
      <c r="JCT189" s="17"/>
      <c r="JCU189" s="17"/>
      <c r="JCV189" s="17"/>
      <c r="JCW189" s="17"/>
      <c r="JCX189" s="17"/>
      <c r="JCY189" s="17"/>
      <c r="JCZ189" s="17"/>
      <c r="JDA189" s="17"/>
      <c r="JDB189" s="17"/>
      <c r="JDC189" s="17"/>
      <c r="JDD189" s="17"/>
      <c r="JDE189" s="17"/>
      <c r="JDF189" s="17"/>
      <c r="JDG189" s="17"/>
      <c r="JDH189" s="17"/>
      <c r="JDI189" s="17"/>
      <c r="JDJ189" s="17"/>
      <c r="JDK189" s="17"/>
      <c r="JDL189" s="17"/>
      <c r="JDM189" s="17"/>
      <c r="JDN189" s="17"/>
      <c r="JDO189" s="17"/>
      <c r="JDP189" s="17"/>
      <c r="JDQ189" s="17"/>
      <c r="JDR189" s="17"/>
      <c r="JDS189" s="17"/>
      <c r="JDT189" s="17"/>
      <c r="JDU189" s="17"/>
      <c r="JDV189" s="17"/>
      <c r="JDW189" s="17"/>
      <c r="JDX189" s="17"/>
      <c r="JDY189" s="17"/>
      <c r="JDZ189" s="17"/>
      <c r="JEA189" s="17"/>
      <c r="JEB189" s="17"/>
      <c r="JEC189" s="17"/>
      <c r="JED189" s="17"/>
      <c r="JEE189" s="17"/>
      <c r="JEF189" s="17"/>
      <c r="JEG189" s="17"/>
      <c r="JEH189" s="17"/>
      <c r="JEI189" s="17"/>
      <c r="JEJ189" s="17"/>
      <c r="JEK189" s="17"/>
      <c r="JEL189" s="17"/>
      <c r="JEM189" s="17"/>
      <c r="JEN189" s="17"/>
      <c r="JEO189" s="17"/>
      <c r="JEP189" s="17"/>
      <c r="JEQ189" s="17"/>
      <c r="JER189" s="17"/>
      <c r="JES189" s="17"/>
      <c r="JET189" s="17"/>
      <c r="JEU189" s="17"/>
      <c r="JEV189" s="17"/>
      <c r="JEW189" s="17"/>
      <c r="JEX189" s="17"/>
      <c r="JEY189" s="17"/>
      <c r="JEZ189" s="17"/>
      <c r="JFA189" s="17"/>
      <c r="JFB189" s="17"/>
      <c r="JFC189" s="17"/>
      <c r="JFD189" s="17"/>
      <c r="JFE189" s="17"/>
      <c r="JFF189" s="17"/>
      <c r="JFG189" s="17"/>
      <c r="JFH189" s="17"/>
      <c r="JFI189" s="17"/>
      <c r="JFJ189" s="17"/>
      <c r="JFK189" s="17"/>
      <c r="JFL189" s="17"/>
      <c r="JFM189" s="17"/>
      <c r="JFN189" s="17"/>
      <c r="JFO189" s="17"/>
      <c r="JFP189" s="17"/>
      <c r="JFQ189" s="17"/>
      <c r="JFR189" s="17"/>
      <c r="JFS189" s="17"/>
      <c r="JFT189" s="17"/>
      <c r="JFU189" s="17"/>
      <c r="JFV189" s="17"/>
      <c r="JFW189" s="17"/>
      <c r="JFX189" s="17"/>
      <c r="JFY189" s="17"/>
      <c r="JFZ189" s="17"/>
      <c r="JGA189" s="17"/>
      <c r="JGB189" s="17"/>
      <c r="JGC189" s="17"/>
      <c r="JGD189" s="17"/>
      <c r="JGE189" s="17"/>
      <c r="JGF189" s="17"/>
      <c r="JGG189" s="17"/>
      <c r="JGH189" s="17"/>
      <c r="JGI189" s="17"/>
      <c r="JGJ189" s="17"/>
      <c r="JGK189" s="17"/>
      <c r="JGL189" s="17"/>
      <c r="JGM189" s="17"/>
      <c r="JGN189" s="17"/>
      <c r="JGO189" s="17"/>
      <c r="JGP189" s="17"/>
      <c r="JGQ189" s="17"/>
      <c r="JGR189" s="17"/>
      <c r="JGS189" s="17"/>
      <c r="JGT189" s="17"/>
      <c r="JGU189" s="17"/>
      <c r="JGV189" s="17"/>
      <c r="JGW189" s="17"/>
      <c r="JGX189" s="17"/>
      <c r="JGY189" s="17"/>
      <c r="JGZ189" s="17"/>
      <c r="JHA189" s="17"/>
      <c r="JHB189" s="17"/>
      <c r="JHC189" s="17"/>
      <c r="JHD189" s="17"/>
      <c r="JHE189" s="17"/>
      <c r="JHF189" s="17"/>
      <c r="JHG189" s="17"/>
      <c r="JHH189" s="17"/>
      <c r="JHI189" s="17"/>
      <c r="JHJ189" s="17"/>
      <c r="JHK189" s="17"/>
      <c r="JHL189" s="17"/>
      <c r="JHM189" s="17"/>
      <c r="JHN189" s="17"/>
      <c r="JHO189" s="17"/>
      <c r="JHP189" s="17"/>
      <c r="JHQ189" s="17"/>
      <c r="JHR189" s="17"/>
      <c r="JHS189" s="17"/>
      <c r="JHT189" s="17"/>
      <c r="JHU189" s="17"/>
      <c r="JHV189" s="17"/>
      <c r="JHW189" s="17"/>
      <c r="JHX189" s="17"/>
      <c r="JHY189" s="17"/>
      <c r="JHZ189" s="17"/>
      <c r="JIA189" s="17"/>
      <c r="JIB189" s="17"/>
      <c r="JIC189" s="17"/>
      <c r="JID189" s="17"/>
      <c r="JIE189" s="17"/>
      <c r="JIF189" s="17"/>
      <c r="JIG189" s="17"/>
      <c r="JIH189" s="17"/>
      <c r="JII189" s="17"/>
      <c r="JIJ189" s="17"/>
      <c r="JIK189" s="17"/>
      <c r="JIL189" s="17"/>
      <c r="JIM189" s="17"/>
      <c r="JIN189" s="17"/>
      <c r="JIO189" s="17"/>
      <c r="JIP189" s="17"/>
      <c r="JIQ189" s="17"/>
      <c r="JIR189" s="17"/>
      <c r="JIS189" s="17"/>
      <c r="JIT189" s="17"/>
      <c r="JIU189" s="17"/>
      <c r="JIV189" s="17"/>
      <c r="JIW189" s="17"/>
      <c r="JIX189" s="17"/>
      <c r="JIY189" s="17"/>
      <c r="JIZ189" s="17"/>
      <c r="JJA189" s="17"/>
      <c r="JJB189" s="17"/>
      <c r="JJC189" s="17"/>
      <c r="JJD189" s="17"/>
      <c r="JJE189" s="17"/>
      <c r="JJF189" s="17"/>
      <c r="JJG189" s="17"/>
      <c r="JJH189" s="17"/>
      <c r="JJI189" s="17"/>
      <c r="JJJ189" s="17"/>
      <c r="JJK189" s="17"/>
      <c r="JJL189" s="17"/>
      <c r="JJM189" s="17"/>
      <c r="JJN189" s="17"/>
      <c r="JJO189" s="17"/>
      <c r="JJP189" s="17"/>
      <c r="JJQ189" s="17"/>
      <c r="JJR189" s="17"/>
      <c r="JJS189" s="17"/>
      <c r="JJT189" s="17"/>
      <c r="JJU189" s="17"/>
      <c r="JJV189" s="17"/>
      <c r="JJW189" s="17"/>
      <c r="JJX189" s="17"/>
      <c r="JJY189" s="17"/>
      <c r="JJZ189" s="17"/>
      <c r="JKA189" s="17"/>
      <c r="JKB189" s="17"/>
      <c r="JKC189" s="17"/>
      <c r="JKD189" s="17"/>
      <c r="JKE189" s="17"/>
      <c r="JKF189" s="17"/>
      <c r="JKG189" s="17"/>
      <c r="JKH189" s="17"/>
      <c r="JKI189" s="17"/>
      <c r="JKJ189" s="17"/>
      <c r="JKK189" s="17"/>
      <c r="JKL189" s="17"/>
      <c r="JKM189" s="17"/>
      <c r="JKN189" s="17"/>
      <c r="JKO189" s="17"/>
      <c r="JKP189" s="17"/>
      <c r="JKQ189" s="17"/>
      <c r="JKR189" s="17"/>
      <c r="JKS189" s="17"/>
      <c r="JKT189" s="17"/>
      <c r="JKU189" s="17"/>
      <c r="JKV189" s="17"/>
      <c r="JKW189" s="17"/>
      <c r="JKX189" s="17"/>
      <c r="JKY189" s="17"/>
      <c r="JKZ189" s="17"/>
      <c r="JLA189" s="17"/>
      <c r="JLB189" s="17"/>
      <c r="JLC189" s="17"/>
      <c r="JLD189" s="17"/>
      <c r="JLE189" s="17"/>
      <c r="JLF189" s="17"/>
      <c r="JLG189" s="17"/>
      <c r="JLH189" s="17"/>
      <c r="JLI189" s="17"/>
      <c r="JLJ189" s="17"/>
      <c r="JLK189" s="17"/>
      <c r="JLL189" s="17"/>
      <c r="JLM189" s="17"/>
      <c r="JLN189" s="17"/>
      <c r="JLO189" s="17"/>
      <c r="JLP189" s="17"/>
      <c r="JLQ189" s="17"/>
      <c r="JLR189" s="17"/>
      <c r="JLS189" s="17"/>
      <c r="JLT189" s="17"/>
      <c r="JLU189" s="17"/>
      <c r="JLV189" s="17"/>
      <c r="JLW189" s="17"/>
      <c r="JLX189" s="17"/>
      <c r="JLY189" s="17"/>
      <c r="JLZ189" s="17"/>
      <c r="JMA189" s="17"/>
      <c r="JMB189" s="17"/>
      <c r="JMC189" s="17"/>
      <c r="JMD189" s="17"/>
      <c r="JME189" s="17"/>
      <c r="JMF189" s="17"/>
      <c r="JMG189" s="17"/>
      <c r="JMH189" s="17"/>
      <c r="JMI189" s="17"/>
      <c r="JMJ189" s="17"/>
      <c r="JMK189" s="17"/>
      <c r="JML189" s="17"/>
      <c r="JMM189" s="17"/>
      <c r="JMN189" s="17"/>
      <c r="JMO189" s="17"/>
      <c r="JMP189" s="17"/>
      <c r="JMQ189" s="17"/>
      <c r="JMR189" s="17"/>
      <c r="JMS189" s="17"/>
      <c r="JMT189" s="17"/>
      <c r="JMU189" s="17"/>
      <c r="JMV189" s="17"/>
      <c r="JMW189" s="17"/>
      <c r="JMX189" s="17"/>
      <c r="JMY189" s="17"/>
      <c r="JMZ189" s="17"/>
      <c r="JNA189" s="17"/>
      <c r="JNB189" s="17"/>
      <c r="JNC189" s="17"/>
      <c r="JND189" s="17"/>
      <c r="JNE189" s="17"/>
      <c r="JNF189" s="17"/>
      <c r="JNG189" s="17"/>
      <c r="JNH189" s="17"/>
      <c r="JNI189" s="17"/>
      <c r="JNJ189" s="17"/>
      <c r="JNK189" s="17"/>
      <c r="JNL189" s="17"/>
      <c r="JNM189" s="17"/>
      <c r="JNN189" s="17"/>
      <c r="JNO189" s="17"/>
      <c r="JNP189" s="17"/>
      <c r="JNQ189" s="17"/>
      <c r="JNR189" s="17"/>
      <c r="JNS189" s="17"/>
      <c r="JNT189" s="17"/>
      <c r="JNU189" s="17"/>
      <c r="JNV189" s="17"/>
      <c r="JNW189" s="17"/>
      <c r="JNX189" s="17"/>
      <c r="JNY189" s="17"/>
      <c r="JNZ189" s="17"/>
      <c r="JOA189" s="17"/>
      <c r="JOB189" s="17"/>
      <c r="JOC189" s="17"/>
      <c r="JOD189" s="17"/>
      <c r="JOE189" s="17"/>
      <c r="JOF189" s="17"/>
      <c r="JOG189" s="17"/>
      <c r="JOH189" s="17"/>
      <c r="JOI189" s="17"/>
      <c r="JOJ189" s="17"/>
      <c r="JOK189" s="17"/>
      <c r="JOL189" s="17"/>
      <c r="JOM189" s="17"/>
      <c r="JON189" s="17"/>
      <c r="JOO189" s="17"/>
      <c r="JOP189" s="17"/>
      <c r="JOQ189" s="17"/>
      <c r="JOR189" s="17"/>
      <c r="JOS189" s="17"/>
      <c r="JOT189" s="17"/>
      <c r="JOU189" s="17"/>
      <c r="JOV189" s="17"/>
      <c r="JOW189" s="17"/>
      <c r="JOX189" s="17"/>
      <c r="JOY189" s="17"/>
      <c r="JOZ189" s="17"/>
      <c r="JPA189" s="17"/>
      <c r="JPB189" s="17"/>
      <c r="JPC189" s="17"/>
      <c r="JPD189" s="17"/>
      <c r="JPE189" s="17"/>
      <c r="JPF189" s="17"/>
      <c r="JPG189" s="17"/>
      <c r="JPH189" s="17"/>
      <c r="JPI189" s="17"/>
      <c r="JPJ189" s="17"/>
      <c r="JPK189" s="17"/>
      <c r="JPL189" s="17"/>
      <c r="JPM189" s="17"/>
      <c r="JPN189" s="17"/>
      <c r="JPO189" s="17"/>
      <c r="JPP189" s="17"/>
      <c r="JPQ189" s="17"/>
      <c r="JPR189" s="17"/>
      <c r="JPS189" s="17"/>
      <c r="JPT189" s="17"/>
      <c r="JPU189" s="17"/>
      <c r="JPV189" s="17"/>
      <c r="JPW189" s="17"/>
      <c r="JPX189" s="17"/>
      <c r="JPY189" s="17"/>
      <c r="JPZ189" s="17"/>
      <c r="JQA189" s="17"/>
      <c r="JQB189" s="17"/>
      <c r="JQC189" s="17"/>
      <c r="JQD189" s="17"/>
      <c r="JQE189" s="17"/>
      <c r="JQF189" s="17"/>
      <c r="JQG189" s="17"/>
      <c r="JQH189" s="17"/>
      <c r="JQI189" s="17"/>
      <c r="JQJ189" s="17"/>
      <c r="JQK189" s="17"/>
      <c r="JQL189" s="17"/>
      <c r="JQM189" s="17"/>
      <c r="JQN189" s="17"/>
      <c r="JQO189" s="17"/>
      <c r="JQP189" s="17"/>
      <c r="JQQ189" s="17"/>
      <c r="JQR189" s="17"/>
      <c r="JQS189" s="17"/>
      <c r="JQT189" s="17"/>
      <c r="JQU189" s="17"/>
      <c r="JQV189" s="17"/>
      <c r="JQW189" s="17"/>
      <c r="JQX189" s="17"/>
      <c r="JQY189" s="17"/>
      <c r="JQZ189" s="17"/>
      <c r="JRA189" s="17"/>
      <c r="JRB189" s="17"/>
      <c r="JRC189" s="17"/>
      <c r="JRD189" s="17"/>
      <c r="JRE189" s="17"/>
      <c r="JRF189" s="17"/>
      <c r="JRG189" s="17"/>
      <c r="JRH189" s="17"/>
      <c r="JRI189" s="17"/>
      <c r="JRJ189" s="17"/>
      <c r="JRK189" s="17"/>
      <c r="JRL189" s="17"/>
      <c r="JRM189" s="17"/>
      <c r="JRN189" s="17"/>
      <c r="JRO189" s="17"/>
      <c r="JRP189" s="17"/>
      <c r="JRQ189" s="17"/>
      <c r="JRR189" s="17"/>
      <c r="JRS189" s="17"/>
      <c r="JRT189" s="17"/>
      <c r="JRU189" s="17"/>
      <c r="JRV189" s="17"/>
      <c r="JRW189" s="17"/>
      <c r="JRX189" s="17"/>
      <c r="JRY189" s="17"/>
      <c r="JRZ189" s="17"/>
      <c r="JSA189" s="17"/>
      <c r="JSB189" s="17"/>
      <c r="JSC189" s="17"/>
      <c r="JSD189" s="17"/>
      <c r="JSE189" s="17"/>
      <c r="JSF189" s="17"/>
      <c r="JSG189" s="17"/>
      <c r="JSH189" s="17"/>
      <c r="JSI189" s="17"/>
      <c r="JSJ189" s="17"/>
      <c r="JSK189" s="17"/>
      <c r="JSL189" s="17"/>
      <c r="JSM189" s="17"/>
      <c r="JSN189" s="17"/>
      <c r="JSO189" s="17"/>
      <c r="JSP189" s="17"/>
      <c r="JSQ189" s="17"/>
      <c r="JSR189" s="17"/>
      <c r="JSS189" s="17"/>
      <c r="JST189" s="17"/>
      <c r="JSU189" s="17"/>
      <c r="JSV189" s="17"/>
      <c r="JSW189" s="17"/>
      <c r="JSX189" s="17"/>
      <c r="JSY189" s="17"/>
      <c r="JSZ189" s="17"/>
      <c r="JTA189" s="17"/>
      <c r="JTB189" s="17"/>
      <c r="JTC189" s="17"/>
      <c r="JTD189" s="17"/>
      <c r="JTE189" s="17"/>
      <c r="JTF189" s="17"/>
      <c r="JTG189" s="17"/>
      <c r="JTH189" s="17"/>
      <c r="JTI189" s="17"/>
      <c r="JTJ189" s="17"/>
      <c r="JTK189" s="17"/>
      <c r="JTL189" s="17"/>
      <c r="JTM189" s="17"/>
      <c r="JTN189" s="17"/>
      <c r="JTO189" s="17"/>
      <c r="JTP189" s="17"/>
      <c r="JTQ189" s="17"/>
      <c r="JTR189" s="17"/>
      <c r="JTS189" s="17"/>
      <c r="JTT189" s="17"/>
      <c r="JTU189" s="17"/>
      <c r="JTV189" s="17"/>
      <c r="JTW189" s="17"/>
      <c r="JTX189" s="17"/>
      <c r="JTY189" s="17"/>
      <c r="JTZ189" s="17"/>
      <c r="JUA189" s="17"/>
      <c r="JUB189" s="17"/>
      <c r="JUC189" s="17"/>
      <c r="JUD189" s="17"/>
      <c r="JUE189" s="17"/>
      <c r="JUF189" s="17"/>
      <c r="JUG189" s="17"/>
      <c r="JUH189" s="17"/>
      <c r="JUI189" s="17"/>
      <c r="JUJ189" s="17"/>
      <c r="JUK189" s="17"/>
      <c r="JUL189" s="17"/>
      <c r="JUM189" s="17"/>
      <c r="JUN189" s="17"/>
      <c r="JUO189" s="17"/>
      <c r="JUP189" s="17"/>
      <c r="JUQ189" s="17"/>
      <c r="JUR189" s="17"/>
      <c r="JUS189" s="17"/>
      <c r="JUT189" s="17"/>
      <c r="JUU189" s="17"/>
      <c r="JUV189" s="17"/>
      <c r="JUW189" s="17"/>
      <c r="JUX189" s="17"/>
      <c r="JUY189" s="17"/>
      <c r="JUZ189" s="17"/>
      <c r="JVA189" s="17"/>
      <c r="JVB189" s="17"/>
      <c r="JVC189" s="17"/>
      <c r="JVD189" s="17"/>
      <c r="JVE189" s="17"/>
      <c r="JVF189" s="17"/>
      <c r="JVG189" s="17"/>
      <c r="JVH189" s="17"/>
      <c r="JVI189" s="17"/>
      <c r="JVJ189" s="17"/>
      <c r="JVK189" s="17"/>
      <c r="JVL189" s="17"/>
      <c r="JVM189" s="17"/>
      <c r="JVN189" s="17"/>
      <c r="JVO189" s="17"/>
      <c r="JVP189" s="17"/>
      <c r="JVQ189" s="17"/>
      <c r="JVR189" s="17"/>
      <c r="JVS189" s="17"/>
      <c r="JVT189" s="17"/>
      <c r="JVU189" s="17"/>
      <c r="JVV189" s="17"/>
      <c r="JVW189" s="17"/>
      <c r="JVX189" s="17"/>
      <c r="JVY189" s="17"/>
      <c r="JVZ189" s="17"/>
      <c r="JWA189" s="17"/>
      <c r="JWB189" s="17"/>
      <c r="JWC189" s="17"/>
      <c r="JWD189" s="17"/>
      <c r="JWE189" s="17"/>
      <c r="JWF189" s="17"/>
      <c r="JWG189" s="17"/>
      <c r="JWH189" s="17"/>
      <c r="JWI189" s="17"/>
      <c r="JWJ189" s="17"/>
      <c r="JWK189" s="17"/>
      <c r="JWL189" s="17"/>
      <c r="JWM189" s="17"/>
      <c r="JWN189" s="17"/>
      <c r="JWO189" s="17"/>
      <c r="JWP189" s="17"/>
      <c r="JWQ189" s="17"/>
      <c r="JWR189" s="17"/>
      <c r="JWS189" s="17"/>
      <c r="JWT189" s="17"/>
      <c r="JWU189" s="17"/>
      <c r="JWV189" s="17"/>
      <c r="JWW189" s="17"/>
      <c r="JWX189" s="17"/>
      <c r="JWY189" s="17"/>
      <c r="JWZ189" s="17"/>
      <c r="JXA189" s="17"/>
      <c r="JXB189" s="17"/>
      <c r="JXC189" s="17"/>
      <c r="JXD189" s="17"/>
      <c r="JXE189" s="17"/>
      <c r="JXF189" s="17"/>
      <c r="JXG189" s="17"/>
      <c r="JXH189" s="17"/>
      <c r="JXI189" s="17"/>
      <c r="JXJ189" s="17"/>
      <c r="JXK189" s="17"/>
      <c r="JXL189" s="17"/>
      <c r="JXM189" s="17"/>
      <c r="JXN189" s="17"/>
      <c r="JXO189" s="17"/>
      <c r="JXP189" s="17"/>
      <c r="JXQ189" s="17"/>
      <c r="JXR189" s="17"/>
      <c r="JXS189" s="17"/>
      <c r="JXT189" s="17"/>
      <c r="JXU189" s="17"/>
      <c r="JXV189" s="17"/>
      <c r="JXW189" s="17"/>
      <c r="JXX189" s="17"/>
      <c r="JXY189" s="17"/>
      <c r="JXZ189" s="17"/>
      <c r="JYA189" s="17"/>
      <c r="JYB189" s="17"/>
      <c r="JYC189" s="17"/>
      <c r="JYD189" s="17"/>
      <c r="JYE189" s="17"/>
      <c r="JYF189" s="17"/>
      <c r="JYG189" s="17"/>
      <c r="JYH189" s="17"/>
      <c r="JYI189" s="17"/>
      <c r="JYJ189" s="17"/>
      <c r="JYK189" s="17"/>
      <c r="JYL189" s="17"/>
      <c r="JYM189" s="17"/>
      <c r="JYN189" s="17"/>
      <c r="JYO189" s="17"/>
      <c r="JYP189" s="17"/>
      <c r="JYQ189" s="17"/>
      <c r="JYR189" s="17"/>
      <c r="JYS189" s="17"/>
      <c r="JYT189" s="17"/>
      <c r="JYU189" s="17"/>
      <c r="JYV189" s="17"/>
      <c r="JYW189" s="17"/>
      <c r="JYX189" s="17"/>
      <c r="JYY189" s="17"/>
      <c r="JYZ189" s="17"/>
      <c r="JZA189" s="17"/>
      <c r="JZB189" s="17"/>
      <c r="JZC189" s="17"/>
      <c r="JZD189" s="17"/>
      <c r="JZE189" s="17"/>
      <c r="JZF189" s="17"/>
      <c r="JZG189" s="17"/>
      <c r="JZH189" s="17"/>
      <c r="JZI189" s="17"/>
      <c r="JZJ189" s="17"/>
      <c r="JZK189" s="17"/>
      <c r="JZL189" s="17"/>
      <c r="JZM189" s="17"/>
      <c r="JZN189" s="17"/>
      <c r="JZO189" s="17"/>
      <c r="JZP189" s="17"/>
      <c r="JZQ189" s="17"/>
      <c r="JZR189" s="17"/>
      <c r="JZS189" s="17"/>
      <c r="JZT189" s="17"/>
      <c r="JZU189" s="17"/>
      <c r="JZV189" s="17"/>
      <c r="JZW189" s="17"/>
      <c r="JZX189" s="17"/>
      <c r="JZY189" s="17"/>
      <c r="JZZ189" s="17"/>
      <c r="KAA189" s="17"/>
      <c r="KAB189" s="17"/>
      <c r="KAC189" s="17"/>
      <c r="KAD189" s="17"/>
      <c r="KAE189" s="17"/>
      <c r="KAF189" s="17"/>
      <c r="KAG189" s="17"/>
      <c r="KAH189" s="17"/>
      <c r="KAI189" s="17"/>
      <c r="KAJ189" s="17"/>
      <c r="KAK189" s="17"/>
      <c r="KAL189" s="17"/>
      <c r="KAM189" s="17"/>
      <c r="KAN189" s="17"/>
      <c r="KAO189" s="17"/>
      <c r="KAP189" s="17"/>
      <c r="KAQ189" s="17"/>
      <c r="KAR189" s="17"/>
      <c r="KAS189" s="17"/>
      <c r="KAT189" s="17"/>
      <c r="KAU189" s="17"/>
      <c r="KAV189" s="17"/>
      <c r="KAW189" s="17"/>
      <c r="KAX189" s="17"/>
      <c r="KAY189" s="17"/>
      <c r="KAZ189" s="17"/>
      <c r="KBA189" s="17"/>
      <c r="KBB189" s="17"/>
      <c r="KBC189" s="17"/>
      <c r="KBD189" s="17"/>
      <c r="KBE189" s="17"/>
      <c r="KBF189" s="17"/>
      <c r="KBG189" s="17"/>
      <c r="KBH189" s="17"/>
      <c r="KBI189" s="17"/>
      <c r="KBJ189" s="17"/>
      <c r="KBK189" s="17"/>
      <c r="KBL189" s="17"/>
      <c r="KBM189" s="17"/>
      <c r="KBN189" s="17"/>
      <c r="KBO189" s="17"/>
      <c r="KBP189" s="17"/>
      <c r="KBQ189" s="17"/>
      <c r="KBR189" s="17"/>
      <c r="KBS189" s="17"/>
      <c r="KBT189" s="17"/>
      <c r="KBU189" s="17"/>
      <c r="KBV189" s="17"/>
      <c r="KBW189" s="17"/>
      <c r="KBX189" s="17"/>
      <c r="KBY189" s="17"/>
      <c r="KBZ189" s="17"/>
      <c r="KCA189" s="17"/>
      <c r="KCB189" s="17"/>
      <c r="KCC189" s="17"/>
      <c r="KCD189" s="17"/>
      <c r="KCE189" s="17"/>
      <c r="KCF189" s="17"/>
      <c r="KCG189" s="17"/>
      <c r="KCH189" s="17"/>
      <c r="KCI189" s="17"/>
      <c r="KCJ189" s="17"/>
      <c r="KCK189" s="17"/>
      <c r="KCL189" s="17"/>
      <c r="KCM189" s="17"/>
      <c r="KCN189" s="17"/>
      <c r="KCO189" s="17"/>
      <c r="KCP189" s="17"/>
      <c r="KCQ189" s="17"/>
      <c r="KCR189" s="17"/>
      <c r="KCS189" s="17"/>
      <c r="KCT189" s="17"/>
      <c r="KCU189" s="17"/>
      <c r="KCV189" s="17"/>
      <c r="KCW189" s="17"/>
      <c r="KCX189" s="17"/>
      <c r="KCY189" s="17"/>
      <c r="KCZ189" s="17"/>
      <c r="KDA189" s="17"/>
      <c r="KDB189" s="17"/>
      <c r="KDC189" s="17"/>
      <c r="KDD189" s="17"/>
      <c r="KDE189" s="17"/>
      <c r="KDF189" s="17"/>
      <c r="KDG189" s="17"/>
      <c r="KDH189" s="17"/>
      <c r="KDI189" s="17"/>
      <c r="KDJ189" s="17"/>
      <c r="KDK189" s="17"/>
      <c r="KDL189" s="17"/>
      <c r="KDM189" s="17"/>
      <c r="KDN189" s="17"/>
      <c r="KDO189" s="17"/>
      <c r="KDP189" s="17"/>
      <c r="KDQ189" s="17"/>
      <c r="KDR189" s="17"/>
      <c r="KDS189" s="17"/>
      <c r="KDT189" s="17"/>
      <c r="KDU189" s="17"/>
      <c r="KDV189" s="17"/>
      <c r="KDW189" s="17"/>
      <c r="KDX189" s="17"/>
      <c r="KDY189" s="17"/>
      <c r="KDZ189" s="17"/>
      <c r="KEA189" s="17"/>
      <c r="KEB189" s="17"/>
      <c r="KEC189" s="17"/>
      <c r="KED189" s="17"/>
      <c r="KEE189" s="17"/>
      <c r="KEF189" s="17"/>
      <c r="KEG189" s="17"/>
      <c r="KEH189" s="17"/>
      <c r="KEI189" s="17"/>
      <c r="KEJ189" s="17"/>
      <c r="KEK189" s="17"/>
      <c r="KEL189" s="17"/>
      <c r="KEM189" s="17"/>
      <c r="KEN189" s="17"/>
      <c r="KEO189" s="17"/>
      <c r="KEP189" s="17"/>
      <c r="KEQ189" s="17"/>
      <c r="KER189" s="17"/>
      <c r="KES189" s="17"/>
      <c r="KET189" s="17"/>
      <c r="KEU189" s="17"/>
      <c r="KEV189" s="17"/>
      <c r="KEW189" s="17"/>
      <c r="KEX189" s="17"/>
      <c r="KEY189" s="17"/>
      <c r="KEZ189" s="17"/>
      <c r="KFA189" s="17"/>
      <c r="KFB189" s="17"/>
      <c r="KFC189" s="17"/>
      <c r="KFD189" s="17"/>
      <c r="KFE189" s="17"/>
      <c r="KFF189" s="17"/>
      <c r="KFG189" s="17"/>
      <c r="KFH189" s="17"/>
      <c r="KFI189" s="17"/>
      <c r="KFJ189" s="17"/>
      <c r="KFK189" s="17"/>
      <c r="KFL189" s="17"/>
      <c r="KFM189" s="17"/>
      <c r="KFN189" s="17"/>
      <c r="KFO189" s="17"/>
      <c r="KFP189" s="17"/>
      <c r="KFQ189" s="17"/>
      <c r="KFR189" s="17"/>
      <c r="KFS189" s="17"/>
      <c r="KFT189" s="17"/>
      <c r="KFU189" s="17"/>
      <c r="KFV189" s="17"/>
      <c r="KFW189" s="17"/>
      <c r="KFX189" s="17"/>
      <c r="KFY189" s="17"/>
      <c r="KFZ189" s="17"/>
      <c r="KGA189" s="17"/>
      <c r="KGB189" s="17"/>
      <c r="KGC189" s="17"/>
      <c r="KGD189" s="17"/>
      <c r="KGE189" s="17"/>
      <c r="KGF189" s="17"/>
      <c r="KGG189" s="17"/>
      <c r="KGH189" s="17"/>
      <c r="KGI189" s="17"/>
      <c r="KGJ189" s="17"/>
      <c r="KGK189" s="17"/>
      <c r="KGL189" s="17"/>
      <c r="KGM189" s="17"/>
      <c r="KGN189" s="17"/>
      <c r="KGO189" s="17"/>
      <c r="KGP189" s="17"/>
      <c r="KGQ189" s="17"/>
      <c r="KGR189" s="17"/>
      <c r="KGS189" s="17"/>
      <c r="KGT189" s="17"/>
      <c r="KGU189" s="17"/>
      <c r="KGV189" s="17"/>
      <c r="KGW189" s="17"/>
      <c r="KGX189" s="17"/>
      <c r="KGY189" s="17"/>
      <c r="KGZ189" s="17"/>
      <c r="KHA189" s="17"/>
      <c r="KHB189" s="17"/>
      <c r="KHC189" s="17"/>
      <c r="KHD189" s="17"/>
      <c r="KHE189" s="17"/>
      <c r="KHF189" s="17"/>
      <c r="KHG189" s="17"/>
      <c r="KHH189" s="17"/>
      <c r="KHI189" s="17"/>
      <c r="KHJ189" s="17"/>
      <c r="KHK189" s="17"/>
      <c r="KHL189" s="17"/>
      <c r="KHM189" s="17"/>
      <c r="KHN189" s="17"/>
      <c r="KHO189" s="17"/>
      <c r="KHP189" s="17"/>
      <c r="KHQ189" s="17"/>
      <c r="KHR189" s="17"/>
      <c r="KHS189" s="17"/>
      <c r="KHT189" s="17"/>
      <c r="KHU189" s="17"/>
      <c r="KHV189" s="17"/>
      <c r="KHW189" s="17"/>
      <c r="KHX189" s="17"/>
      <c r="KHY189" s="17"/>
      <c r="KHZ189" s="17"/>
      <c r="KIA189" s="17"/>
      <c r="KIB189" s="17"/>
      <c r="KIC189" s="17"/>
      <c r="KID189" s="17"/>
      <c r="KIE189" s="17"/>
      <c r="KIF189" s="17"/>
      <c r="KIG189" s="17"/>
      <c r="KIH189" s="17"/>
      <c r="KII189" s="17"/>
      <c r="KIJ189" s="17"/>
      <c r="KIK189" s="17"/>
      <c r="KIL189" s="17"/>
      <c r="KIM189" s="17"/>
      <c r="KIN189" s="17"/>
      <c r="KIO189" s="17"/>
      <c r="KIP189" s="17"/>
      <c r="KIQ189" s="17"/>
      <c r="KIR189" s="17"/>
      <c r="KIS189" s="17"/>
      <c r="KIT189" s="17"/>
      <c r="KIU189" s="17"/>
      <c r="KIV189" s="17"/>
      <c r="KIW189" s="17"/>
      <c r="KIX189" s="17"/>
      <c r="KIY189" s="17"/>
      <c r="KIZ189" s="17"/>
      <c r="KJA189" s="17"/>
      <c r="KJB189" s="17"/>
      <c r="KJC189" s="17"/>
      <c r="KJD189" s="17"/>
      <c r="KJE189" s="17"/>
      <c r="KJF189" s="17"/>
      <c r="KJG189" s="17"/>
      <c r="KJH189" s="17"/>
      <c r="KJI189" s="17"/>
      <c r="KJJ189" s="17"/>
      <c r="KJK189" s="17"/>
      <c r="KJL189" s="17"/>
      <c r="KJM189" s="17"/>
      <c r="KJN189" s="17"/>
      <c r="KJO189" s="17"/>
      <c r="KJP189" s="17"/>
      <c r="KJQ189" s="17"/>
      <c r="KJR189" s="17"/>
      <c r="KJS189" s="17"/>
      <c r="KJT189" s="17"/>
      <c r="KJU189" s="17"/>
      <c r="KJV189" s="17"/>
      <c r="KJW189" s="17"/>
      <c r="KJX189" s="17"/>
      <c r="KJY189" s="17"/>
      <c r="KJZ189" s="17"/>
      <c r="KKA189" s="17"/>
      <c r="KKB189" s="17"/>
      <c r="KKC189" s="17"/>
      <c r="KKD189" s="17"/>
      <c r="KKE189" s="17"/>
      <c r="KKF189" s="17"/>
      <c r="KKG189" s="17"/>
      <c r="KKH189" s="17"/>
      <c r="KKI189" s="17"/>
      <c r="KKJ189" s="17"/>
      <c r="KKK189" s="17"/>
      <c r="KKL189" s="17"/>
      <c r="KKM189" s="17"/>
      <c r="KKN189" s="17"/>
      <c r="KKO189" s="17"/>
      <c r="KKP189" s="17"/>
      <c r="KKQ189" s="17"/>
      <c r="KKR189" s="17"/>
      <c r="KKS189" s="17"/>
      <c r="KKT189" s="17"/>
      <c r="KKU189" s="17"/>
      <c r="KKV189" s="17"/>
      <c r="KKW189" s="17"/>
      <c r="KKX189" s="17"/>
      <c r="KKY189" s="17"/>
      <c r="KKZ189" s="17"/>
      <c r="KLA189" s="17"/>
      <c r="KLB189" s="17"/>
      <c r="KLC189" s="17"/>
      <c r="KLD189" s="17"/>
      <c r="KLE189" s="17"/>
      <c r="KLF189" s="17"/>
      <c r="KLG189" s="17"/>
      <c r="KLH189" s="17"/>
      <c r="KLI189" s="17"/>
      <c r="KLJ189" s="17"/>
      <c r="KLK189" s="17"/>
      <c r="KLL189" s="17"/>
      <c r="KLM189" s="17"/>
      <c r="KLN189" s="17"/>
      <c r="KLO189" s="17"/>
      <c r="KLP189" s="17"/>
      <c r="KLQ189" s="17"/>
      <c r="KLR189" s="17"/>
      <c r="KLS189" s="17"/>
      <c r="KLT189" s="17"/>
      <c r="KLU189" s="17"/>
      <c r="KLV189" s="17"/>
      <c r="KLW189" s="17"/>
      <c r="KLX189" s="17"/>
      <c r="KLY189" s="17"/>
      <c r="KLZ189" s="17"/>
      <c r="KMA189" s="17"/>
      <c r="KMB189" s="17"/>
      <c r="KMC189" s="17"/>
      <c r="KMD189" s="17"/>
      <c r="KME189" s="17"/>
      <c r="KMF189" s="17"/>
      <c r="KMG189" s="17"/>
      <c r="KMH189" s="17"/>
      <c r="KMI189" s="17"/>
      <c r="KMJ189" s="17"/>
      <c r="KMK189" s="17"/>
      <c r="KML189" s="17"/>
      <c r="KMM189" s="17"/>
      <c r="KMN189" s="17"/>
      <c r="KMO189" s="17"/>
      <c r="KMP189" s="17"/>
      <c r="KMQ189" s="17"/>
      <c r="KMR189" s="17"/>
      <c r="KMS189" s="17"/>
      <c r="KMT189" s="17"/>
      <c r="KMU189" s="17"/>
      <c r="KMV189" s="17"/>
      <c r="KMW189" s="17"/>
      <c r="KMX189" s="17"/>
      <c r="KMY189" s="17"/>
      <c r="KMZ189" s="17"/>
      <c r="KNA189" s="17"/>
      <c r="KNB189" s="17"/>
      <c r="KNC189" s="17"/>
      <c r="KND189" s="17"/>
      <c r="KNE189" s="17"/>
      <c r="KNF189" s="17"/>
      <c r="KNG189" s="17"/>
      <c r="KNH189" s="17"/>
      <c r="KNI189" s="17"/>
      <c r="KNJ189" s="17"/>
      <c r="KNK189" s="17"/>
      <c r="KNL189" s="17"/>
      <c r="KNM189" s="17"/>
      <c r="KNN189" s="17"/>
      <c r="KNO189" s="17"/>
      <c r="KNP189" s="17"/>
      <c r="KNQ189" s="17"/>
      <c r="KNR189" s="17"/>
      <c r="KNS189" s="17"/>
      <c r="KNT189" s="17"/>
      <c r="KNU189" s="17"/>
      <c r="KNV189" s="17"/>
      <c r="KNW189" s="17"/>
      <c r="KNX189" s="17"/>
      <c r="KNY189" s="17"/>
      <c r="KNZ189" s="17"/>
      <c r="KOA189" s="17"/>
      <c r="KOB189" s="17"/>
      <c r="KOC189" s="17"/>
      <c r="KOD189" s="17"/>
      <c r="KOE189" s="17"/>
      <c r="KOF189" s="17"/>
      <c r="KOG189" s="17"/>
      <c r="KOH189" s="17"/>
      <c r="KOI189" s="17"/>
      <c r="KOJ189" s="17"/>
      <c r="KOK189" s="17"/>
      <c r="KOL189" s="17"/>
      <c r="KOM189" s="17"/>
      <c r="KON189" s="17"/>
      <c r="KOO189" s="17"/>
      <c r="KOP189" s="17"/>
      <c r="KOQ189" s="17"/>
      <c r="KOR189" s="17"/>
      <c r="KOS189" s="17"/>
      <c r="KOT189" s="17"/>
      <c r="KOU189" s="17"/>
      <c r="KOV189" s="17"/>
      <c r="KOW189" s="17"/>
      <c r="KOX189" s="17"/>
      <c r="KOY189" s="17"/>
      <c r="KOZ189" s="17"/>
      <c r="KPA189" s="17"/>
      <c r="KPB189" s="17"/>
      <c r="KPC189" s="17"/>
      <c r="KPD189" s="17"/>
      <c r="KPE189" s="17"/>
      <c r="KPF189" s="17"/>
      <c r="KPG189" s="17"/>
      <c r="KPH189" s="17"/>
      <c r="KPI189" s="17"/>
      <c r="KPJ189" s="17"/>
      <c r="KPK189" s="17"/>
      <c r="KPL189" s="17"/>
      <c r="KPM189" s="17"/>
      <c r="KPN189" s="17"/>
      <c r="KPO189" s="17"/>
      <c r="KPP189" s="17"/>
      <c r="KPQ189" s="17"/>
      <c r="KPR189" s="17"/>
      <c r="KPS189" s="17"/>
      <c r="KPT189" s="17"/>
      <c r="KPU189" s="17"/>
      <c r="KPV189" s="17"/>
      <c r="KPW189" s="17"/>
      <c r="KPX189" s="17"/>
      <c r="KPY189" s="17"/>
      <c r="KPZ189" s="17"/>
      <c r="KQA189" s="17"/>
      <c r="KQB189" s="17"/>
      <c r="KQC189" s="17"/>
      <c r="KQD189" s="17"/>
      <c r="KQE189" s="17"/>
      <c r="KQF189" s="17"/>
      <c r="KQG189" s="17"/>
      <c r="KQH189" s="17"/>
      <c r="KQI189" s="17"/>
      <c r="KQJ189" s="17"/>
      <c r="KQK189" s="17"/>
      <c r="KQL189" s="17"/>
      <c r="KQM189" s="17"/>
      <c r="KQN189" s="17"/>
      <c r="KQO189" s="17"/>
      <c r="KQP189" s="17"/>
      <c r="KQQ189" s="17"/>
      <c r="KQR189" s="17"/>
      <c r="KQS189" s="17"/>
      <c r="KQT189" s="17"/>
      <c r="KQU189" s="17"/>
      <c r="KQV189" s="17"/>
      <c r="KQW189" s="17"/>
      <c r="KQX189" s="17"/>
      <c r="KQY189" s="17"/>
      <c r="KQZ189" s="17"/>
      <c r="KRA189" s="17"/>
      <c r="KRB189" s="17"/>
      <c r="KRC189" s="17"/>
      <c r="KRD189" s="17"/>
      <c r="KRE189" s="17"/>
      <c r="KRF189" s="17"/>
      <c r="KRG189" s="17"/>
      <c r="KRH189" s="17"/>
      <c r="KRI189" s="17"/>
      <c r="KRJ189" s="17"/>
      <c r="KRK189" s="17"/>
      <c r="KRL189" s="17"/>
      <c r="KRM189" s="17"/>
      <c r="KRN189" s="17"/>
      <c r="KRO189" s="17"/>
      <c r="KRP189" s="17"/>
      <c r="KRQ189" s="17"/>
      <c r="KRR189" s="17"/>
      <c r="KRS189" s="17"/>
      <c r="KRT189" s="17"/>
      <c r="KRU189" s="17"/>
      <c r="KRV189" s="17"/>
      <c r="KRW189" s="17"/>
      <c r="KRX189" s="17"/>
      <c r="KRY189" s="17"/>
      <c r="KRZ189" s="17"/>
      <c r="KSA189" s="17"/>
      <c r="KSB189" s="17"/>
      <c r="KSC189" s="17"/>
      <c r="KSD189" s="17"/>
      <c r="KSE189" s="17"/>
      <c r="KSF189" s="17"/>
      <c r="KSG189" s="17"/>
      <c r="KSH189" s="17"/>
      <c r="KSI189" s="17"/>
      <c r="KSJ189" s="17"/>
      <c r="KSK189" s="17"/>
      <c r="KSL189" s="17"/>
      <c r="KSM189" s="17"/>
      <c r="KSN189" s="17"/>
      <c r="KSO189" s="17"/>
      <c r="KSP189" s="17"/>
      <c r="KSQ189" s="17"/>
      <c r="KSR189" s="17"/>
      <c r="KSS189" s="17"/>
      <c r="KST189" s="17"/>
      <c r="KSU189" s="17"/>
      <c r="KSV189" s="17"/>
      <c r="KSW189" s="17"/>
      <c r="KSX189" s="17"/>
      <c r="KSY189" s="17"/>
      <c r="KSZ189" s="17"/>
      <c r="KTA189" s="17"/>
      <c r="KTB189" s="17"/>
      <c r="KTC189" s="17"/>
      <c r="KTD189" s="17"/>
      <c r="KTE189" s="17"/>
      <c r="KTF189" s="17"/>
      <c r="KTG189" s="17"/>
      <c r="KTH189" s="17"/>
      <c r="KTI189" s="17"/>
      <c r="KTJ189" s="17"/>
      <c r="KTK189" s="17"/>
      <c r="KTL189" s="17"/>
      <c r="KTM189" s="17"/>
      <c r="KTN189" s="17"/>
      <c r="KTO189" s="17"/>
      <c r="KTP189" s="17"/>
      <c r="KTQ189" s="17"/>
      <c r="KTR189" s="17"/>
      <c r="KTS189" s="17"/>
      <c r="KTT189" s="17"/>
      <c r="KTU189" s="17"/>
      <c r="KTV189" s="17"/>
      <c r="KTW189" s="17"/>
      <c r="KTX189" s="17"/>
      <c r="KTY189" s="17"/>
      <c r="KTZ189" s="17"/>
      <c r="KUA189" s="17"/>
      <c r="KUB189" s="17"/>
      <c r="KUC189" s="17"/>
      <c r="KUD189" s="17"/>
      <c r="KUE189" s="17"/>
      <c r="KUF189" s="17"/>
      <c r="KUG189" s="17"/>
      <c r="KUH189" s="17"/>
      <c r="KUI189" s="17"/>
      <c r="KUJ189" s="17"/>
      <c r="KUK189" s="17"/>
      <c r="KUL189" s="17"/>
      <c r="KUM189" s="17"/>
      <c r="KUN189" s="17"/>
      <c r="KUO189" s="17"/>
      <c r="KUP189" s="17"/>
      <c r="KUQ189" s="17"/>
      <c r="KUR189" s="17"/>
      <c r="KUS189" s="17"/>
      <c r="KUT189" s="17"/>
      <c r="KUU189" s="17"/>
      <c r="KUV189" s="17"/>
      <c r="KUW189" s="17"/>
      <c r="KUX189" s="17"/>
      <c r="KUY189" s="17"/>
      <c r="KUZ189" s="17"/>
      <c r="KVA189" s="17"/>
      <c r="KVB189" s="17"/>
      <c r="KVC189" s="17"/>
      <c r="KVD189" s="17"/>
      <c r="KVE189" s="17"/>
      <c r="KVF189" s="17"/>
      <c r="KVG189" s="17"/>
      <c r="KVH189" s="17"/>
      <c r="KVI189" s="17"/>
      <c r="KVJ189" s="17"/>
      <c r="KVK189" s="17"/>
      <c r="KVL189" s="17"/>
      <c r="KVM189" s="17"/>
      <c r="KVN189" s="17"/>
      <c r="KVO189" s="17"/>
      <c r="KVP189" s="17"/>
      <c r="KVQ189" s="17"/>
      <c r="KVR189" s="17"/>
      <c r="KVS189" s="17"/>
      <c r="KVT189" s="17"/>
      <c r="KVU189" s="17"/>
      <c r="KVV189" s="17"/>
      <c r="KVW189" s="17"/>
      <c r="KVX189" s="17"/>
      <c r="KVY189" s="17"/>
      <c r="KVZ189" s="17"/>
      <c r="KWA189" s="17"/>
      <c r="KWB189" s="17"/>
      <c r="KWC189" s="17"/>
      <c r="KWD189" s="17"/>
      <c r="KWE189" s="17"/>
      <c r="KWF189" s="17"/>
      <c r="KWG189" s="17"/>
      <c r="KWH189" s="17"/>
      <c r="KWI189" s="17"/>
      <c r="KWJ189" s="17"/>
      <c r="KWK189" s="17"/>
      <c r="KWL189" s="17"/>
      <c r="KWM189" s="17"/>
      <c r="KWN189" s="17"/>
      <c r="KWO189" s="17"/>
      <c r="KWP189" s="17"/>
      <c r="KWQ189" s="17"/>
      <c r="KWR189" s="17"/>
      <c r="KWS189" s="17"/>
      <c r="KWT189" s="17"/>
      <c r="KWU189" s="17"/>
      <c r="KWV189" s="17"/>
      <c r="KWW189" s="17"/>
      <c r="KWX189" s="17"/>
      <c r="KWY189" s="17"/>
      <c r="KWZ189" s="17"/>
      <c r="KXA189" s="17"/>
      <c r="KXB189" s="17"/>
      <c r="KXC189" s="17"/>
      <c r="KXD189" s="17"/>
      <c r="KXE189" s="17"/>
      <c r="KXF189" s="17"/>
      <c r="KXG189" s="17"/>
      <c r="KXH189" s="17"/>
      <c r="KXI189" s="17"/>
      <c r="KXJ189" s="17"/>
      <c r="KXK189" s="17"/>
      <c r="KXL189" s="17"/>
      <c r="KXM189" s="17"/>
      <c r="KXN189" s="17"/>
      <c r="KXO189" s="17"/>
      <c r="KXP189" s="17"/>
      <c r="KXQ189" s="17"/>
      <c r="KXR189" s="17"/>
      <c r="KXS189" s="17"/>
      <c r="KXT189" s="17"/>
      <c r="KXU189" s="17"/>
      <c r="KXV189" s="17"/>
      <c r="KXW189" s="17"/>
      <c r="KXX189" s="17"/>
      <c r="KXY189" s="17"/>
      <c r="KXZ189" s="17"/>
      <c r="KYA189" s="17"/>
      <c r="KYB189" s="17"/>
      <c r="KYC189" s="17"/>
      <c r="KYD189" s="17"/>
      <c r="KYE189" s="17"/>
      <c r="KYF189" s="17"/>
      <c r="KYG189" s="17"/>
      <c r="KYH189" s="17"/>
      <c r="KYI189" s="17"/>
      <c r="KYJ189" s="17"/>
      <c r="KYK189" s="17"/>
      <c r="KYL189" s="17"/>
      <c r="KYM189" s="17"/>
      <c r="KYN189" s="17"/>
      <c r="KYO189" s="17"/>
      <c r="KYP189" s="17"/>
      <c r="KYQ189" s="17"/>
      <c r="KYR189" s="17"/>
      <c r="KYS189" s="17"/>
      <c r="KYT189" s="17"/>
      <c r="KYU189" s="17"/>
      <c r="KYV189" s="17"/>
      <c r="KYW189" s="17"/>
      <c r="KYX189" s="17"/>
      <c r="KYY189" s="17"/>
      <c r="KYZ189" s="17"/>
      <c r="KZA189" s="17"/>
      <c r="KZB189" s="17"/>
      <c r="KZC189" s="17"/>
      <c r="KZD189" s="17"/>
      <c r="KZE189" s="17"/>
      <c r="KZF189" s="17"/>
      <c r="KZG189" s="17"/>
      <c r="KZH189" s="17"/>
      <c r="KZI189" s="17"/>
      <c r="KZJ189" s="17"/>
      <c r="KZK189" s="17"/>
      <c r="KZL189" s="17"/>
      <c r="KZM189" s="17"/>
      <c r="KZN189" s="17"/>
      <c r="KZO189" s="17"/>
      <c r="KZP189" s="17"/>
      <c r="KZQ189" s="17"/>
      <c r="KZR189" s="17"/>
      <c r="KZS189" s="17"/>
      <c r="KZT189" s="17"/>
      <c r="KZU189" s="17"/>
      <c r="KZV189" s="17"/>
      <c r="KZW189" s="17"/>
      <c r="KZX189" s="17"/>
      <c r="KZY189" s="17"/>
      <c r="KZZ189" s="17"/>
      <c r="LAA189" s="17"/>
      <c r="LAB189" s="17"/>
      <c r="LAC189" s="17"/>
      <c r="LAD189" s="17"/>
      <c r="LAE189" s="17"/>
      <c r="LAF189" s="17"/>
      <c r="LAG189" s="17"/>
      <c r="LAH189" s="17"/>
      <c r="LAI189" s="17"/>
      <c r="LAJ189" s="17"/>
      <c r="LAK189" s="17"/>
      <c r="LAL189" s="17"/>
      <c r="LAM189" s="17"/>
      <c r="LAN189" s="17"/>
      <c r="LAO189" s="17"/>
      <c r="LAP189" s="17"/>
      <c r="LAQ189" s="17"/>
      <c r="LAR189" s="17"/>
      <c r="LAS189" s="17"/>
      <c r="LAT189" s="17"/>
      <c r="LAU189" s="17"/>
      <c r="LAV189" s="17"/>
      <c r="LAW189" s="17"/>
      <c r="LAX189" s="17"/>
      <c r="LAY189" s="17"/>
      <c r="LAZ189" s="17"/>
      <c r="LBA189" s="17"/>
      <c r="LBB189" s="17"/>
      <c r="LBC189" s="17"/>
      <c r="LBD189" s="17"/>
      <c r="LBE189" s="17"/>
      <c r="LBF189" s="17"/>
      <c r="LBG189" s="17"/>
      <c r="LBH189" s="17"/>
      <c r="LBI189" s="17"/>
      <c r="LBJ189" s="17"/>
      <c r="LBK189" s="17"/>
      <c r="LBL189" s="17"/>
      <c r="LBM189" s="17"/>
      <c r="LBN189" s="17"/>
      <c r="LBO189" s="17"/>
      <c r="LBP189" s="17"/>
      <c r="LBQ189" s="17"/>
      <c r="LBR189" s="17"/>
      <c r="LBS189" s="17"/>
      <c r="LBT189" s="17"/>
      <c r="LBU189" s="17"/>
      <c r="LBV189" s="17"/>
      <c r="LBW189" s="17"/>
      <c r="LBX189" s="17"/>
      <c r="LBY189" s="17"/>
      <c r="LBZ189" s="17"/>
      <c r="LCA189" s="17"/>
      <c r="LCB189" s="17"/>
      <c r="LCC189" s="17"/>
      <c r="LCD189" s="17"/>
      <c r="LCE189" s="17"/>
      <c r="LCF189" s="17"/>
      <c r="LCG189" s="17"/>
      <c r="LCH189" s="17"/>
      <c r="LCI189" s="17"/>
      <c r="LCJ189" s="17"/>
      <c r="LCK189" s="17"/>
      <c r="LCL189" s="17"/>
      <c r="LCM189" s="17"/>
      <c r="LCN189" s="17"/>
      <c r="LCO189" s="17"/>
      <c r="LCP189" s="17"/>
      <c r="LCQ189" s="17"/>
      <c r="LCR189" s="17"/>
      <c r="LCS189" s="17"/>
      <c r="LCT189" s="17"/>
      <c r="LCU189" s="17"/>
      <c r="LCV189" s="17"/>
      <c r="LCW189" s="17"/>
      <c r="LCX189" s="17"/>
      <c r="LCY189" s="17"/>
      <c r="LCZ189" s="17"/>
      <c r="LDA189" s="17"/>
      <c r="LDB189" s="17"/>
      <c r="LDC189" s="17"/>
      <c r="LDD189" s="17"/>
      <c r="LDE189" s="17"/>
      <c r="LDF189" s="17"/>
      <c r="LDG189" s="17"/>
      <c r="LDH189" s="17"/>
      <c r="LDI189" s="17"/>
      <c r="LDJ189" s="17"/>
      <c r="LDK189" s="17"/>
      <c r="LDL189" s="17"/>
      <c r="LDM189" s="17"/>
      <c r="LDN189" s="17"/>
      <c r="LDO189" s="17"/>
      <c r="LDP189" s="17"/>
      <c r="LDQ189" s="17"/>
      <c r="LDR189" s="17"/>
      <c r="LDS189" s="17"/>
      <c r="LDT189" s="17"/>
      <c r="LDU189" s="17"/>
      <c r="LDV189" s="17"/>
      <c r="LDW189" s="17"/>
      <c r="LDX189" s="17"/>
      <c r="LDY189" s="17"/>
      <c r="LDZ189" s="17"/>
      <c r="LEA189" s="17"/>
      <c r="LEB189" s="17"/>
      <c r="LEC189" s="17"/>
      <c r="LED189" s="17"/>
      <c r="LEE189" s="17"/>
      <c r="LEF189" s="17"/>
      <c r="LEG189" s="17"/>
      <c r="LEH189" s="17"/>
      <c r="LEI189" s="17"/>
      <c r="LEJ189" s="17"/>
      <c r="LEK189" s="17"/>
      <c r="LEL189" s="17"/>
      <c r="LEM189" s="17"/>
      <c r="LEN189" s="17"/>
      <c r="LEO189" s="17"/>
      <c r="LEP189" s="17"/>
      <c r="LEQ189" s="17"/>
      <c r="LER189" s="17"/>
      <c r="LES189" s="17"/>
      <c r="LET189" s="17"/>
      <c r="LEU189" s="17"/>
      <c r="LEV189" s="17"/>
      <c r="LEW189" s="17"/>
      <c r="LEX189" s="17"/>
      <c r="LEY189" s="17"/>
      <c r="LEZ189" s="17"/>
      <c r="LFA189" s="17"/>
      <c r="LFB189" s="17"/>
      <c r="LFC189" s="17"/>
      <c r="LFD189" s="17"/>
      <c r="LFE189" s="17"/>
      <c r="LFF189" s="17"/>
      <c r="LFG189" s="17"/>
      <c r="LFH189" s="17"/>
      <c r="LFI189" s="17"/>
      <c r="LFJ189" s="17"/>
      <c r="LFK189" s="17"/>
      <c r="LFL189" s="17"/>
      <c r="LFM189" s="17"/>
      <c r="LFN189" s="17"/>
      <c r="LFO189" s="17"/>
      <c r="LFP189" s="17"/>
      <c r="LFQ189" s="17"/>
      <c r="LFR189" s="17"/>
      <c r="LFS189" s="17"/>
      <c r="LFT189" s="17"/>
      <c r="LFU189" s="17"/>
      <c r="LFV189" s="17"/>
      <c r="LFW189" s="17"/>
      <c r="LFX189" s="17"/>
      <c r="LFY189" s="17"/>
      <c r="LFZ189" s="17"/>
      <c r="LGA189" s="17"/>
      <c r="LGB189" s="17"/>
      <c r="LGC189" s="17"/>
      <c r="LGD189" s="17"/>
      <c r="LGE189" s="17"/>
      <c r="LGF189" s="17"/>
      <c r="LGG189" s="17"/>
      <c r="LGH189" s="17"/>
      <c r="LGI189" s="17"/>
      <c r="LGJ189" s="17"/>
      <c r="LGK189" s="17"/>
      <c r="LGL189" s="17"/>
      <c r="LGM189" s="17"/>
      <c r="LGN189" s="17"/>
      <c r="LGO189" s="17"/>
      <c r="LGP189" s="17"/>
      <c r="LGQ189" s="17"/>
      <c r="LGR189" s="17"/>
      <c r="LGS189" s="17"/>
      <c r="LGT189" s="17"/>
      <c r="LGU189" s="17"/>
      <c r="LGV189" s="17"/>
      <c r="LGW189" s="17"/>
      <c r="LGX189" s="17"/>
      <c r="LGY189" s="17"/>
      <c r="LGZ189" s="17"/>
      <c r="LHA189" s="17"/>
      <c r="LHB189" s="17"/>
      <c r="LHC189" s="17"/>
      <c r="LHD189" s="17"/>
      <c r="LHE189" s="17"/>
      <c r="LHF189" s="17"/>
      <c r="LHG189" s="17"/>
      <c r="LHH189" s="17"/>
      <c r="LHI189" s="17"/>
      <c r="LHJ189" s="17"/>
      <c r="LHK189" s="17"/>
      <c r="LHL189" s="17"/>
      <c r="LHM189" s="17"/>
      <c r="LHN189" s="17"/>
      <c r="LHO189" s="17"/>
      <c r="LHP189" s="17"/>
      <c r="LHQ189" s="17"/>
      <c r="LHR189" s="17"/>
      <c r="LHS189" s="17"/>
      <c r="LHT189" s="17"/>
      <c r="LHU189" s="17"/>
      <c r="LHV189" s="17"/>
      <c r="LHW189" s="17"/>
      <c r="LHX189" s="17"/>
      <c r="LHY189" s="17"/>
      <c r="LHZ189" s="17"/>
      <c r="LIA189" s="17"/>
      <c r="LIB189" s="17"/>
      <c r="LIC189" s="17"/>
      <c r="LID189" s="17"/>
      <c r="LIE189" s="17"/>
      <c r="LIF189" s="17"/>
      <c r="LIG189" s="17"/>
      <c r="LIH189" s="17"/>
      <c r="LII189" s="17"/>
      <c r="LIJ189" s="17"/>
      <c r="LIK189" s="17"/>
      <c r="LIL189" s="17"/>
      <c r="LIM189" s="17"/>
      <c r="LIN189" s="17"/>
      <c r="LIO189" s="17"/>
      <c r="LIP189" s="17"/>
      <c r="LIQ189" s="17"/>
      <c r="LIR189" s="17"/>
      <c r="LIS189" s="17"/>
      <c r="LIT189" s="17"/>
      <c r="LIU189" s="17"/>
      <c r="LIV189" s="17"/>
      <c r="LIW189" s="17"/>
      <c r="LIX189" s="17"/>
      <c r="LIY189" s="17"/>
      <c r="LIZ189" s="17"/>
      <c r="LJA189" s="17"/>
      <c r="LJB189" s="17"/>
      <c r="LJC189" s="17"/>
      <c r="LJD189" s="17"/>
      <c r="LJE189" s="17"/>
      <c r="LJF189" s="17"/>
      <c r="LJG189" s="17"/>
      <c r="LJH189" s="17"/>
      <c r="LJI189" s="17"/>
      <c r="LJJ189" s="17"/>
      <c r="LJK189" s="17"/>
      <c r="LJL189" s="17"/>
      <c r="LJM189" s="17"/>
      <c r="LJN189" s="17"/>
      <c r="LJO189" s="17"/>
      <c r="LJP189" s="17"/>
      <c r="LJQ189" s="17"/>
      <c r="LJR189" s="17"/>
      <c r="LJS189" s="17"/>
      <c r="LJT189" s="17"/>
      <c r="LJU189" s="17"/>
      <c r="LJV189" s="17"/>
      <c r="LJW189" s="17"/>
      <c r="LJX189" s="17"/>
      <c r="LJY189" s="17"/>
      <c r="LJZ189" s="17"/>
      <c r="LKA189" s="17"/>
      <c r="LKB189" s="17"/>
      <c r="LKC189" s="17"/>
      <c r="LKD189" s="17"/>
      <c r="LKE189" s="17"/>
      <c r="LKF189" s="17"/>
      <c r="LKG189" s="17"/>
      <c r="LKH189" s="17"/>
      <c r="LKI189" s="17"/>
      <c r="LKJ189" s="17"/>
      <c r="LKK189" s="17"/>
      <c r="LKL189" s="17"/>
      <c r="LKM189" s="17"/>
      <c r="LKN189" s="17"/>
      <c r="LKO189" s="17"/>
      <c r="LKP189" s="17"/>
      <c r="LKQ189" s="17"/>
      <c r="LKR189" s="17"/>
      <c r="LKS189" s="17"/>
      <c r="LKT189" s="17"/>
      <c r="LKU189" s="17"/>
      <c r="LKV189" s="17"/>
      <c r="LKW189" s="17"/>
      <c r="LKX189" s="17"/>
      <c r="LKY189" s="17"/>
      <c r="LKZ189" s="17"/>
      <c r="LLA189" s="17"/>
      <c r="LLB189" s="17"/>
      <c r="LLC189" s="17"/>
      <c r="LLD189" s="17"/>
      <c r="LLE189" s="17"/>
      <c r="LLF189" s="17"/>
      <c r="LLG189" s="17"/>
      <c r="LLH189" s="17"/>
      <c r="LLI189" s="17"/>
      <c r="LLJ189" s="17"/>
      <c r="LLK189" s="17"/>
      <c r="LLL189" s="17"/>
      <c r="LLM189" s="17"/>
      <c r="LLN189" s="17"/>
      <c r="LLO189" s="17"/>
      <c r="LLP189" s="17"/>
      <c r="LLQ189" s="17"/>
      <c r="LLR189" s="17"/>
      <c r="LLS189" s="17"/>
      <c r="LLT189" s="17"/>
      <c r="LLU189" s="17"/>
      <c r="LLV189" s="17"/>
      <c r="LLW189" s="17"/>
      <c r="LLX189" s="17"/>
      <c r="LLY189" s="17"/>
      <c r="LLZ189" s="17"/>
      <c r="LMA189" s="17"/>
      <c r="LMB189" s="17"/>
      <c r="LMC189" s="17"/>
      <c r="LMD189" s="17"/>
      <c r="LME189" s="17"/>
      <c r="LMF189" s="17"/>
      <c r="LMG189" s="17"/>
      <c r="LMH189" s="17"/>
      <c r="LMI189" s="17"/>
      <c r="LMJ189" s="17"/>
      <c r="LMK189" s="17"/>
      <c r="LML189" s="17"/>
      <c r="LMM189" s="17"/>
      <c r="LMN189" s="17"/>
      <c r="LMO189" s="17"/>
      <c r="LMP189" s="17"/>
      <c r="LMQ189" s="17"/>
      <c r="LMR189" s="17"/>
      <c r="LMS189" s="17"/>
      <c r="LMT189" s="17"/>
      <c r="LMU189" s="17"/>
      <c r="LMV189" s="17"/>
      <c r="LMW189" s="17"/>
      <c r="LMX189" s="17"/>
      <c r="LMY189" s="17"/>
      <c r="LMZ189" s="17"/>
      <c r="LNA189" s="17"/>
      <c r="LNB189" s="17"/>
      <c r="LNC189" s="17"/>
      <c r="LND189" s="17"/>
      <c r="LNE189" s="17"/>
      <c r="LNF189" s="17"/>
      <c r="LNG189" s="17"/>
      <c r="LNH189" s="17"/>
      <c r="LNI189" s="17"/>
      <c r="LNJ189" s="17"/>
      <c r="LNK189" s="17"/>
      <c r="LNL189" s="17"/>
      <c r="LNM189" s="17"/>
      <c r="LNN189" s="17"/>
      <c r="LNO189" s="17"/>
      <c r="LNP189" s="17"/>
      <c r="LNQ189" s="17"/>
      <c r="LNR189" s="17"/>
      <c r="LNS189" s="17"/>
      <c r="LNT189" s="17"/>
      <c r="LNU189" s="17"/>
      <c r="LNV189" s="17"/>
      <c r="LNW189" s="17"/>
      <c r="LNX189" s="17"/>
      <c r="LNY189" s="17"/>
      <c r="LNZ189" s="17"/>
      <c r="LOA189" s="17"/>
      <c r="LOB189" s="17"/>
      <c r="LOC189" s="17"/>
      <c r="LOD189" s="17"/>
      <c r="LOE189" s="17"/>
      <c r="LOF189" s="17"/>
      <c r="LOG189" s="17"/>
      <c r="LOH189" s="17"/>
      <c r="LOI189" s="17"/>
      <c r="LOJ189" s="17"/>
      <c r="LOK189" s="17"/>
      <c r="LOL189" s="17"/>
      <c r="LOM189" s="17"/>
      <c r="LON189" s="17"/>
      <c r="LOO189" s="17"/>
      <c r="LOP189" s="17"/>
      <c r="LOQ189" s="17"/>
      <c r="LOR189" s="17"/>
      <c r="LOS189" s="17"/>
      <c r="LOT189" s="17"/>
      <c r="LOU189" s="17"/>
      <c r="LOV189" s="17"/>
      <c r="LOW189" s="17"/>
      <c r="LOX189" s="17"/>
      <c r="LOY189" s="17"/>
      <c r="LOZ189" s="17"/>
      <c r="LPA189" s="17"/>
      <c r="LPB189" s="17"/>
      <c r="LPC189" s="17"/>
      <c r="LPD189" s="17"/>
      <c r="LPE189" s="17"/>
      <c r="LPF189" s="17"/>
      <c r="LPG189" s="17"/>
      <c r="LPH189" s="17"/>
      <c r="LPI189" s="17"/>
      <c r="LPJ189" s="17"/>
      <c r="LPK189" s="17"/>
      <c r="LPL189" s="17"/>
      <c r="LPM189" s="17"/>
      <c r="LPN189" s="17"/>
      <c r="LPO189" s="17"/>
      <c r="LPP189" s="17"/>
      <c r="LPQ189" s="17"/>
      <c r="LPR189" s="17"/>
      <c r="LPS189" s="17"/>
      <c r="LPT189" s="17"/>
      <c r="LPU189" s="17"/>
      <c r="LPV189" s="17"/>
      <c r="LPW189" s="17"/>
      <c r="LPX189" s="17"/>
      <c r="LPY189" s="17"/>
      <c r="LPZ189" s="17"/>
      <c r="LQA189" s="17"/>
      <c r="LQB189" s="17"/>
      <c r="LQC189" s="17"/>
      <c r="LQD189" s="17"/>
      <c r="LQE189" s="17"/>
      <c r="LQF189" s="17"/>
      <c r="LQG189" s="17"/>
      <c r="LQH189" s="17"/>
      <c r="LQI189" s="17"/>
      <c r="LQJ189" s="17"/>
      <c r="LQK189" s="17"/>
      <c r="LQL189" s="17"/>
      <c r="LQM189" s="17"/>
      <c r="LQN189" s="17"/>
      <c r="LQO189" s="17"/>
      <c r="LQP189" s="17"/>
      <c r="LQQ189" s="17"/>
      <c r="LQR189" s="17"/>
      <c r="LQS189" s="17"/>
      <c r="LQT189" s="17"/>
      <c r="LQU189" s="17"/>
      <c r="LQV189" s="17"/>
      <c r="LQW189" s="17"/>
      <c r="LQX189" s="17"/>
      <c r="LQY189" s="17"/>
      <c r="LQZ189" s="17"/>
      <c r="LRA189" s="17"/>
      <c r="LRB189" s="17"/>
      <c r="LRC189" s="17"/>
      <c r="LRD189" s="17"/>
      <c r="LRE189" s="17"/>
      <c r="LRF189" s="17"/>
      <c r="LRG189" s="17"/>
      <c r="LRH189" s="17"/>
      <c r="LRI189" s="17"/>
      <c r="LRJ189" s="17"/>
      <c r="LRK189" s="17"/>
      <c r="LRL189" s="17"/>
      <c r="LRM189" s="17"/>
      <c r="LRN189" s="17"/>
      <c r="LRO189" s="17"/>
      <c r="LRP189" s="17"/>
      <c r="LRQ189" s="17"/>
      <c r="LRR189" s="17"/>
      <c r="LRS189" s="17"/>
      <c r="LRT189" s="17"/>
      <c r="LRU189" s="17"/>
      <c r="LRV189" s="17"/>
      <c r="LRW189" s="17"/>
      <c r="LRX189" s="17"/>
      <c r="LRY189" s="17"/>
      <c r="LRZ189" s="17"/>
      <c r="LSA189" s="17"/>
      <c r="LSB189" s="17"/>
      <c r="LSC189" s="17"/>
      <c r="LSD189" s="17"/>
      <c r="LSE189" s="17"/>
      <c r="LSF189" s="17"/>
      <c r="LSG189" s="17"/>
      <c r="LSH189" s="17"/>
      <c r="LSI189" s="17"/>
      <c r="LSJ189" s="17"/>
      <c r="LSK189" s="17"/>
      <c r="LSL189" s="17"/>
      <c r="LSM189" s="17"/>
      <c r="LSN189" s="17"/>
      <c r="LSO189" s="17"/>
      <c r="LSP189" s="17"/>
      <c r="LSQ189" s="17"/>
      <c r="LSR189" s="17"/>
      <c r="LSS189" s="17"/>
      <c r="LST189" s="17"/>
      <c r="LSU189" s="17"/>
      <c r="LSV189" s="17"/>
      <c r="LSW189" s="17"/>
      <c r="LSX189" s="17"/>
      <c r="LSY189" s="17"/>
      <c r="LSZ189" s="17"/>
      <c r="LTA189" s="17"/>
      <c r="LTB189" s="17"/>
      <c r="LTC189" s="17"/>
      <c r="LTD189" s="17"/>
      <c r="LTE189" s="17"/>
      <c r="LTF189" s="17"/>
      <c r="LTG189" s="17"/>
      <c r="LTH189" s="17"/>
      <c r="LTI189" s="17"/>
      <c r="LTJ189" s="17"/>
      <c r="LTK189" s="17"/>
      <c r="LTL189" s="17"/>
      <c r="LTM189" s="17"/>
      <c r="LTN189" s="17"/>
      <c r="LTO189" s="17"/>
      <c r="LTP189" s="17"/>
      <c r="LTQ189" s="17"/>
      <c r="LTR189" s="17"/>
      <c r="LTS189" s="17"/>
      <c r="LTT189" s="17"/>
      <c r="LTU189" s="17"/>
      <c r="LTV189" s="17"/>
      <c r="LTW189" s="17"/>
      <c r="LTX189" s="17"/>
      <c r="LTY189" s="17"/>
      <c r="LTZ189" s="17"/>
      <c r="LUA189" s="17"/>
      <c r="LUB189" s="17"/>
      <c r="LUC189" s="17"/>
      <c r="LUD189" s="17"/>
      <c r="LUE189" s="17"/>
      <c r="LUF189" s="17"/>
      <c r="LUG189" s="17"/>
      <c r="LUH189" s="17"/>
      <c r="LUI189" s="17"/>
      <c r="LUJ189" s="17"/>
      <c r="LUK189" s="17"/>
      <c r="LUL189" s="17"/>
      <c r="LUM189" s="17"/>
      <c r="LUN189" s="17"/>
      <c r="LUO189" s="17"/>
      <c r="LUP189" s="17"/>
      <c r="LUQ189" s="17"/>
      <c r="LUR189" s="17"/>
      <c r="LUS189" s="17"/>
      <c r="LUT189" s="17"/>
      <c r="LUU189" s="17"/>
      <c r="LUV189" s="17"/>
      <c r="LUW189" s="17"/>
      <c r="LUX189" s="17"/>
      <c r="LUY189" s="17"/>
      <c r="LUZ189" s="17"/>
      <c r="LVA189" s="17"/>
      <c r="LVB189" s="17"/>
      <c r="LVC189" s="17"/>
      <c r="LVD189" s="17"/>
      <c r="LVE189" s="17"/>
      <c r="LVF189" s="17"/>
      <c r="LVG189" s="17"/>
      <c r="LVH189" s="17"/>
      <c r="LVI189" s="17"/>
      <c r="LVJ189" s="17"/>
      <c r="LVK189" s="17"/>
      <c r="LVL189" s="17"/>
      <c r="LVM189" s="17"/>
      <c r="LVN189" s="17"/>
      <c r="LVO189" s="17"/>
      <c r="LVP189" s="17"/>
      <c r="LVQ189" s="17"/>
      <c r="LVR189" s="17"/>
      <c r="LVS189" s="17"/>
      <c r="LVT189" s="17"/>
      <c r="LVU189" s="17"/>
      <c r="LVV189" s="17"/>
      <c r="LVW189" s="17"/>
      <c r="LVX189" s="17"/>
      <c r="LVY189" s="17"/>
      <c r="LVZ189" s="17"/>
      <c r="LWA189" s="17"/>
      <c r="LWB189" s="17"/>
      <c r="LWC189" s="17"/>
      <c r="LWD189" s="17"/>
      <c r="LWE189" s="17"/>
      <c r="LWF189" s="17"/>
      <c r="LWG189" s="17"/>
      <c r="LWH189" s="17"/>
      <c r="LWI189" s="17"/>
      <c r="LWJ189" s="17"/>
      <c r="LWK189" s="17"/>
      <c r="LWL189" s="17"/>
      <c r="LWM189" s="17"/>
      <c r="LWN189" s="17"/>
      <c r="LWO189" s="17"/>
      <c r="LWP189" s="17"/>
      <c r="LWQ189" s="17"/>
      <c r="LWR189" s="17"/>
      <c r="LWS189" s="17"/>
      <c r="LWT189" s="17"/>
      <c r="LWU189" s="17"/>
      <c r="LWV189" s="17"/>
      <c r="LWW189" s="17"/>
      <c r="LWX189" s="17"/>
      <c r="LWY189" s="17"/>
      <c r="LWZ189" s="17"/>
      <c r="LXA189" s="17"/>
      <c r="LXB189" s="17"/>
      <c r="LXC189" s="17"/>
      <c r="LXD189" s="17"/>
      <c r="LXE189" s="17"/>
      <c r="LXF189" s="17"/>
      <c r="LXG189" s="17"/>
      <c r="LXH189" s="17"/>
      <c r="LXI189" s="17"/>
      <c r="LXJ189" s="17"/>
      <c r="LXK189" s="17"/>
      <c r="LXL189" s="17"/>
      <c r="LXM189" s="17"/>
      <c r="LXN189" s="17"/>
      <c r="LXO189" s="17"/>
      <c r="LXP189" s="17"/>
      <c r="LXQ189" s="17"/>
      <c r="LXR189" s="17"/>
      <c r="LXS189" s="17"/>
      <c r="LXT189" s="17"/>
      <c r="LXU189" s="17"/>
      <c r="LXV189" s="17"/>
      <c r="LXW189" s="17"/>
      <c r="LXX189" s="17"/>
      <c r="LXY189" s="17"/>
      <c r="LXZ189" s="17"/>
      <c r="LYA189" s="17"/>
      <c r="LYB189" s="17"/>
      <c r="LYC189" s="17"/>
      <c r="LYD189" s="17"/>
      <c r="LYE189" s="17"/>
      <c r="LYF189" s="17"/>
      <c r="LYG189" s="17"/>
      <c r="LYH189" s="17"/>
      <c r="LYI189" s="17"/>
      <c r="LYJ189" s="17"/>
      <c r="LYK189" s="17"/>
      <c r="LYL189" s="17"/>
      <c r="LYM189" s="17"/>
      <c r="LYN189" s="17"/>
      <c r="LYO189" s="17"/>
      <c r="LYP189" s="17"/>
      <c r="LYQ189" s="17"/>
      <c r="LYR189" s="17"/>
      <c r="LYS189" s="17"/>
      <c r="LYT189" s="17"/>
      <c r="LYU189" s="17"/>
      <c r="LYV189" s="17"/>
      <c r="LYW189" s="17"/>
      <c r="LYX189" s="17"/>
      <c r="LYY189" s="17"/>
      <c r="LYZ189" s="17"/>
      <c r="LZA189" s="17"/>
      <c r="LZB189" s="17"/>
      <c r="LZC189" s="17"/>
      <c r="LZD189" s="17"/>
      <c r="LZE189" s="17"/>
      <c r="LZF189" s="17"/>
      <c r="LZG189" s="17"/>
      <c r="LZH189" s="17"/>
      <c r="LZI189" s="17"/>
      <c r="LZJ189" s="17"/>
      <c r="LZK189" s="17"/>
      <c r="LZL189" s="17"/>
      <c r="LZM189" s="17"/>
      <c r="LZN189" s="17"/>
      <c r="LZO189" s="17"/>
      <c r="LZP189" s="17"/>
      <c r="LZQ189" s="17"/>
      <c r="LZR189" s="17"/>
      <c r="LZS189" s="17"/>
      <c r="LZT189" s="17"/>
      <c r="LZU189" s="17"/>
      <c r="LZV189" s="17"/>
      <c r="LZW189" s="17"/>
      <c r="LZX189" s="17"/>
      <c r="LZY189" s="17"/>
      <c r="LZZ189" s="17"/>
      <c r="MAA189" s="17"/>
      <c r="MAB189" s="17"/>
      <c r="MAC189" s="17"/>
      <c r="MAD189" s="17"/>
      <c r="MAE189" s="17"/>
      <c r="MAF189" s="17"/>
      <c r="MAG189" s="17"/>
      <c r="MAH189" s="17"/>
      <c r="MAI189" s="17"/>
      <c r="MAJ189" s="17"/>
      <c r="MAK189" s="17"/>
      <c r="MAL189" s="17"/>
      <c r="MAM189" s="17"/>
      <c r="MAN189" s="17"/>
      <c r="MAO189" s="17"/>
      <c r="MAP189" s="17"/>
      <c r="MAQ189" s="17"/>
      <c r="MAR189" s="17"/>
      <c r="MAS189" s="17"/>
      <c r="MAT189" s="17"/>
      <c r="MAU189" s="17"/>
      <c r="MAV189" s="17"/>
      <c r="MAW189" s="17"/>
      <c r="MAX189" s="17"/>
      <c r="MAY189" s="17"/>
      <c r="MAZ189" s="17"/>
      <c r="MBA189" s="17"/>
      <c r="MBB189" s="17"/>
      <c r="MBC189" s="17"/>
      <c r="MBD189" s="17"/>
      <c r="MBE189" s="17"/>
      <c r="MBF189" s="17"/>
      <c r="MBG189" s="17"/>
      <c r="MBH189" s="17"/>
      <c r="MBI189" s="17"/>
      <c r="MBJ189" s="17"/>
      <c r="MBK189" s="17"/>
      <c r="MBL189" s="17"/>
      <c r="MBM189" s="17"/>
      <c r="MBN189" s="17"/>
      <c r="MBO189" s="17"/>
      <c r="MBP189" s="17"/>
      <c r="MBQ189" s="17"/>
      <c r="MBR189" s="17"/>
      <c r="MBS189" s="17"/>
      <c r="MBT189" s="17"/>
      <c r="MBU189" s="17"/>
      <c r="MBV189" s="17"/>
      <c r="MBW189" s="17"/>
      <c r="MBX189" s="17"/>
      <c r="MBY189" s="17"/>
      <c r="MBZ189" s="17"/>
      <c r="MCA189" s="17"/>
      <c r="MCB189" s="17"/>
      <c r="MCC189" s="17"/>
      <c r="MCD189" s="17"/>
      <c r="MCE189" s="17"/>
      <c r="MCF189" s="17"/>
      <c r="MCG189" s="17"/>
      <c r="MCH189" s="17"/>
      <c r="MCI189" s="17"/>
      <c r="MCJ189" s="17"/>
      <c r="MCK189" s="17"/>
      <c r="MCL189" s="17"/>
      <c r="MCM189" s="17"/>
      <c r="MCN189" s="17"/>
      <c r="MCO189" s="17"/>
      <c r="MCP189" s="17"/>
      <c r="MCQ189" s="17"/>
      <c r="MCR189" s="17"/>
      <c r="MCS189" s="17"/>
      <c r="MCT189" s="17"/>
      <c r="MCU189" s="17"/>
      <c r="MCV189" s="17"/>
      <c r="MCW189" s="17"/>
      <c r="MCX189" s="17"/>
      <c r="MCY189" s="17"/>
      <c r="MCZ189" s="17"/>
      <c r="MDA189" s="17"/>
      <c r="MDB189" s="17"/>
      <c r="MDC189" s="17"/>
      <c r="MDD189" s="17"/>
      <c r="MDE189" s="17"/>
      <c r="MDF189" s="17"/>
      <c r="MDG189" s="17"/>
      <c r="MDH189" s="17"/>
      <c r="MDI189" s="17"/>
      <c r="MDJ189" s="17"/>
      <c r="MDK189" s="17"/>
      <c r="MDL189" s="17"/>
      <c r="MDM189" s="17"/>
      <c r="MDN189" s="17"/>
      <c r="MDO189" s="17"/>
      <c r="MDP189" s="17"/>
      <c r="MDQ189" s="17"/>
      <c r="MDR189" s="17"/>
      <c r="MDS189" s="17"/>
      <c r="MDT189" s="17"/>
      <c r="MDU189" s="17"/>
      <c r="MDV189" s="17"/>
      <c r="MDW189" s="17"/>
      <c r="MDX189" s="17"/>
      <c r="MDY189" s="17"/>
      <c r="MDZ189" s="17"/>
      <c r="MEA189" s="17"/>
      <c r="MEB189" s="17"/>
      <c r="MEC189" s="17"/>
      <c r="MED189" s="17"/>
      <c r="MEE189" s="17"/>
      <c r="MEF189" s="17"/>
      <c r="MEG189" s="17"/>
      <c r="MEH189" s="17"/>
      <c r="MEI189" s="17"/>
      <c r="MEJ189" s="17"/>
      <c r="MEK189" s="17"/>
      <c r="MEL189" s="17"/>
      <c r="MEM189" s="17"/>
      <c r="MEN189" s="17"/>
      <c r="MEO189" s="17"/>
      <c r="MEP189" s="17"/>
      <c r="MEQ189" s="17"/>
      <c r="MER189" s="17"/>
      <c r="MES189" s="17"/>
      <c r="MET189" s="17"/>
      <c r="MEU189" s="17"/>
      <c r="MEV189" s="17"/>
      <c r="MEW189" s="17"/>
      <c r="MEX189" s="17"/>
      <c r="MEY189" s="17"/>
      <c r="MEZ189" s="17"/>
      <c r="MFA189" s="17"/>
      <c r="MFB189" s="17"/>
      <c r="MFC189" s="17"/>
      <c r="MFD189" s="17"/>
      <c r="MFE189" s="17"/>
      <c r="MFF189" s="17"/>
      <c r="MFG189" s="17"/>
      <c r="MFH189" s="17"/>
      <c r="MFI189" s="17"/>
      <c r="MFJ189" s="17"/>
      <c r="MFK189" s="17"/>
      <c r="MFL189" s="17"/>
      <c r="MFM189" s="17"/>
      <c r="MFN189" s="17"/>
      <c r="MFO189" s="17"/>
      <c r="MFP189" s="17"/>
      <c r="MFQ189" s="17"/>
      <c r="MFR189" s="17"/>
      <c r="MFS189" s="17"/>
      <c r="MFT189" s="17"/>
      <c r="MFU189" s="17"/>
      <c r="MFV189" s="17"/>
      <c r="MFW189" s="17"/>
      <c r="MFX189" s="17"/>
      <c r="MFY189" s="17"/>
      <c r="MFZ189" s="17"/>
      <c r="MGA189" s="17"/>
      <c r="MGB189" s="17"/>
      <c r="MGC189" s="17"/>
      <c r="MGD189" s="17"/>
      <c r="MGE189" s="17"/>
      <c r="MGF189" s="17"/>
      <c r="MGG189" s="17"/>
      <c r="MGH189" s="17"/>
      <c r="MGI189" s="17"/>
      <c r="MGJ189" s="17"/>
      <c r="MGK189" s="17"/>
      <c r="MGL189" s="17"/>
      <c r="MGM189" s="17"/>
      <c r="MGN189" s="17"/>
      <c r="MGO189" s="17"/>
      <c r="MGP189" s="17"/>
      <c r="MGQ189" s="17"/>
      <c r="MGR189" s="17"/>
      <c r="MGS189" s="17"/>
      <c r="MGT189" s="17"/>
      <c r="MGU189" s="17"/>
      <c r="MGV189" s="17"/>
      <c r="MGW189" s="17"/>
      <c r="MGX189" s="17"/>
      <c r="MGY189" s="17"/>
      <c r="MGZ189" s="17"/>
      <c r="MHA189" s="17"/>
      <c r="MHB189" s="17"/>
      <c r="MHC189" s="17"/>
      <c r="MHD189" s="17"/>
      <c r="MHE189" s="17"/>
      <c r="MHF189" s="17"/>
      <c r="MHG189" s="17"/>
      <c r="MHH189" s="17"/>
      <c r="MHI189" s="17"/>
      <c r="MHJ189" s="17"/>
      <c r="MHK189" s="17"/>
      <c r="MHL189" s="17"/>
      <c r="MHM189" s="17"/>
      <c r="MHN189" s="17"/>
      <c r="MHO189" s="17"/>
      <c r="MHP189" s="17"/>
      <c r="MHQ189" s="17"/>
      <c r="MHR189" s="17"/>
      <c r="MHS189" s="17"/>
      <c r="MHT189" s="17"/>
      <c r="MHU189" s="17"/>
      <c r="MHV189" s="17"/>
      <c r="MHW189" s="17"/>
      <c r="MHX189" s="17"/>
      <c r="MHY189" s="17"/>
      <c r="MHZ189" s="17"/>
      <c r="MIA189" s="17"/>
      <c r="MIB189" s="17"/>
      <c r="MIC189" s="17"/>
      <c r="MID189" s="17"/>
      <c r="MIE189" s="17"/>
      <c r="MIF189" s="17"/>
      <c r="MIG189" s="17"/>
      <c r="MIH189" s="17"/>
      <c r="MII189" s="17"/>
      <c r="MIJ189" s="17"/>
      <c r="MIK189" s="17"/>
      <c r="MIL189" s="17"/>
      <c r="MIM189" s="17"/>
      <c r="MIN189" s="17"/>
      <c r="MIO189" s="17"/>
      <c r="MIP189" s="17"/>
      <c r="MIQ189" s="17"/>
      <c r="MIR189" s="17"/>
      <c r="MIS189" s="17"/>
      <c r="MIT189" s="17"/>
      <c r="MIU189" s="17"/>
      <c r="MIV189" s="17"/>
      <c r="MIW189" s="17"/>
      <c r="MIX189" s="17"/>
      <c r="MIY189" s="17"/>
      <c r="MIZ189" s="17"/>
      <c r="MJA189" s="17"/>
      <c r="MJB189" s="17"/>
      <c r="MJC189" s="17"/>
      <c r="MJD189" s="17"/>
      <c r="MJE189" s="17"/>
      <c r="MJF189" s="17"/>
      <c r="MJG189" s="17"/>
      <c r="MJH189" s="17"/>
      <c r="MJI189" s="17"/>
      <c r="MJJ189" s="17"/>
      <c r="MJK189" s="17"/>
      <c r="MJL189" s="17"/>
      <c r="MJM189" s="17"/>
      <c r="MJN189" s="17"/>
      <c r="MJO189" s="17"/>
      <c r="MJP189" s="17"/>
      <c r="MJQ189" s="17"/>
      <c r="MJR189" s="17"/>
      <c r="MJS189" s="17"/>
      <c r="MJT189" s="17"/>
      <c r="MJU189" s="17"/>
      <c r="MJV189" s="17"/>
      <c r="MJW189" s="17"/>
      <c r="MJX189" s="17"/>
      <c r="MJY189" s="17"/>
      <c r="MJZ189" s="17"/>
      <c r="MKA189" s="17"/>
      <c r="MKB189" s="17"/>
      <c r="MKC189" s="17"/>
      <c r="MKD189" s="17"/>
      <c r="MKE189" s="17"/>
      <c r="MKF189" s="17"/>
      <c r="MKG189" s="17"/>
      <c r="MKH189" s="17"/>
      <c r="MKI189" s="17"/>
      <c r="MKJ189" s="17"/>
      <c r="MKK189" s="17"/>
      <c r="MKL189" s="17"/>
      <c r="MKM189" s="17"/>
      <c r="MKN189" s="17"/>
      <c r="MKO189" s="17"/>
      <c r="MKP189" s="17"/>
      <c r="MKQ189" s="17"/>
      <c r="MKR189" s="17"/>
      <c r="MKS189" s="17"/>
      <c r="MKT189" s="17"/>
      <c r="MKU189" s="17"/>
      <c r="MKV189" s="17"/>
      <c r="MKW189" s="17"/>
      <c r="MKX189" s="17"/>
      <c r="MKY189" s="17"/>
      <c r="MKZ189" s="17"/>
      <c r="MLA189" s="17"/>
      <c r="MLB189" s="17"/>
      <c r="MLC189" s="17"/>
      <c r="MLD189" s="17"/>
      <c r="MLE189" s="17"/>
      <c r="MLF189" s="17"/>
      <c r="MLG189" s="17"/>
      <c r="MLH189" s="17"/>
      <c r="MLI189" s="17"/>
      <c r="MLJ189" s="17"/>
      <c r="MLK189" s="17"/>
      <c r="MLL189" s="17"/>
      <c r="MLM189" s="17"/>
      <c r="MLN189" s="17"/>
      <c r="MLO189" s="17"/>
      <c r="MLP189" s="17"/>
      <c r="MLQ189" s="17"/>
      <c r="MLR189" s="17"/>
      <c r="MLS189" s="17"/>
      <c r="MLT189" s="17"/>
      <c r="MLU189" s="17"/>
      <c r="MLV189" s="17"/>
      <c r="MLW189" s="17"/>
      <c r="MLX189" s="17"/>
      <c r="MLY189" s="17"/>
      <c r="MLZ189" s="17"/>
      <c r="MMA189" s="17"/>
      <c r="MMB189" s="17"/>
      <c r="MMC189" s="17"/>
      <c r="MMD189" s="17"/>
      <c r="MME189" s="17"/>
      <c r="MMF189" s="17"/>
      <c r="MMG189" s="17"/>
      <c r="MMH189" s="17"/>
      <c r="MMI189" s="17"/>
      <c r="MMJ189" s="17"/>
      <c r="MMK189" s="17"/>
      <c r="MML189" s="17"/>
      <c r="MMM189" s="17"/>
      <c r="MMN189" s="17"/>
      <c r="MMO189" s="17"/>
      <c r="MMP189" s="17"/>
      <c r="MMQ189" s="17"/>
      <c r="MMR189" s="17"/>
      <c r="MMS189" s="17"/>
      <c r="MMT189" s="17"/>
      <c r="MMU189" s="17"/>
      <c r="MMV189" s="17"/>
      <c r="MMW189" s="17"/>
      <c r="MMX189" s="17"/>
      <c r="MMY189" s="17"/>
      <c r="MMZ189" s="17"/>
      <c r="MNA189" s="17"/>
      <c r="MNB189" s="17"/>
      <c r="MNC189" s="17"/>
      <c r="MND189" s="17"/>
      <c r="MNE189" s="17"/>
      <c r="MNF189" s="17"/>
      <c r="MNG189" s="17"/>
      <c r="MNH189" s="17"/>
      <c r="MNI189" s="17"/>
      <c r="MNJ189" s="17"/>
      <c r="MNK189" s="17"/>
      <c r="MNL189" s="17"/>
      <c r="MNM189" s="17"/>
      <c r="MNN189" s="17"/>
      <c r="MNO189" s="17"/>
      <c r="MNP189" s="17"/>
      <c r="MNQ189" s="17"/>
      <c r="MNR189" s="17"/>
      <c r="MNS189" s="17"/>
      <c r="MNT189" s="17"/>
      <c r="MNU189" s="17"/>
      <c r="MNV189" s="17"/>
      <c r="MNW189" s="17"/>
      <c r="MNX189" s="17"/>
      <c r="MNY189" s="17"/>
      <c r="MNZ189" s="17"/>
      <c r="MOA189" s="17"/>
      <c r="MOB189" s="17"/>
      <c r="MOC189" s="17"/>
      <c r="MOD189" s="17"/>
      <c r="MOE189" s="17"/>
      <c r="MOF189" s="17"/>
      <c r="MOG189" s="17"/>
      <c r="MOH189" s="17"/>
      <c r="MOI189" s="17"/>
      <c r="MOJ189" s="17"/>
      <c r="MOK189" s="17"/>
      <c r="MOL189" s="17"/>
      <c r="MOM189" s="17"/>
      <c r="MON189" s="17"/>
      <c r="MOO189" s="17"/>
      <c r="MOP189" s="17"/>
      <c r="MOQ189" s="17"/>
      <c r="MOR189" s="17"/>
      <c r="MOS189" s="17"/>
      <c r="MOT189" s="17"/>
      <c r="MOU189" s="17"/>
      <c r="MOV189" s="17"/>
      <c r="MOW189" s="17"/>
      <c r="MOX189" s="17"/>
      <c r="MOY189" s="17"/>
      <c r="MOZ189" s="17"/>
      <c r="MPA189" s="17"/>
      <c r="MPB189" s="17"/>
      <c r="MPC189" s="17"/>
      <c r="MPD189" s="17"/>
      <c r="MPE189" s="17"/>
      <c r="MPF189" s="17"/>
      <c r="MPG189" s="17"/>
      <c r="MPH189" s="17"/>
      <c r="MPI189" s="17"/>
      <c r="MPJ189" s="17"/>
      <c r="MPK189" s="17"/>
      <c r="MPL189" s="17"/>
      <c r="MPM189" s="17"/>
      <c r="MPN189" s="17"/>
      <c r="MPO189" s="17"/>
      <c r="MPP189" s="17"/>
      <c r="MPQ189" s="17"/>
      <c r="MPR189" s="17"/>
      <c r="MPS189" s="17"/>
      <c r="MPT189" s="17"/>
      <c r="MPU189" s="17"/>
      <c r="MPV189" s="17"/>
      <c r="MPW189" s="17"/>
      <c r="MPX189" s="17"/>
      <c r="MPY189" s="17"/>
      <c r="MPZ189" s="17"/>
      <c r="MQA189" s="17"/>
      <c r="MQB189" s="17"/>
      <c r="MQC189" s="17"/>
      <c r="MQD189" s="17"/>
      <c r="MQE189" s="17"/>
      <c r="MQF189" s="17"/>
      <c r="MQG189" s="17"/>
      <c r="MQH189" s="17"/>
      <c r="MQI189" s="17"/>
      <c r="MQJ189" s="17"/>
      <c r="MQK189" s="17"/>
      <c r="MQL189" s="17"/>
      <c r="MQM189" s="17"/>
      <c r="MQN189" s="17"/>
      <c r="MQO189" s="17"/>
      <c r="MQP189" s="17"/>
      <c r="MQQ189" s="17"/>
      <c r="MQR189" s="17"/>
      <c r="MQS189" s="17"/>
      <c r="MQT189" s="17"/>
      <c r="MQU189" s="17"/>
      <c r="MQV189" s="17"/>
      <c r="MQW189" s="17"/>
      <c r="MQX189" s="17"/>
      <c r="MQY189" s="17"/>
      <c r="MQZ189" s="17"/>
      <c r="MRA189" s="17"/>
      <c r="MRB189" s="17"/>
      <c r="MRC189" s="17"/>
      <c r="MRD189" s="17"/>
      <c r="MRE189" s="17"/>
      <c r="MRF189" s="17"/>
      <c r="MRG189" s="17"/>
      <c r="MRH189" s="17"/>
      <c r="MRI189" s="17"/>
      <c r="MRJ189" s="17"/>
      <c r="MRK189" s="17"/>
      <c r="MRL189" s="17"/>
      <c r="MRM189" s="17"/>
      <c r="MRN189" s="17"/>
      <c r="MRO189" s="17"/>
      <c r="MRP189" s="17"/>
      <c r="MRQ189" s="17"/>
      <c r="MRR189" s="17"/>
      <c r="MRS189" s="17"/>
      <c r="MRT189" s="17"/>
      <c r="MRU189" s="17"/>
      <c r="MRV189" s="17"/>
      <c r="MRW189" s="17"/>
      <c r="MRX189" s="17"/>
      <c r="MRY189" s="17"/>
      <c r="MRZ189" s="17"/>
      <c r="MSA189" s="17"/>
      <c r="MSB189" s="17"/>
      <c r="MSC189" s="17"/>
      <c r="MSD189" s="17"/>
      <c r="MSE189" s="17"/>
      <c r="MSF189" s="17"/>
      <c r="MSG189" s="17"/>
      <c r="MSH189" s="17"/>
      <c r="MSI189" s="17"/>
      <c r="MSJ189" s="17"/>
      <c r="MSK189" s="17"/>
      <c r="MSL189" s="17"/>
      <c r="MSM189" s="17"/>
      <c r="MSN189" s="17"/>
      <c r="MSO189" s="17"/>
      <c r="MSP189" s="17"/>
      <c r="MSQ189" s="17"/>
      <c r="MSR189" s="17"/>
      <c r="MSS189" s="17"/>
      <c r="MST189" s="17"/>
      <c r="MSU189" s="17"/>
      <c r="MSV189" s="17"/>
      <c r="MSW189" s="17"/>
      <c r="MSX189" s="17"/>
      <c r="MSY189" s="17"/>
      <c r="MSZ189" s="17"/>
      <c r="MTA189" s="17"/>
      <c r="MTB189" s="17"/>
      <c r="MTC189" s="17"/>
      <c r="MTD189" s="17"/>
      <c r="MTE189" s="17"/>
      <c r="MTF189" s="17"/>
      <c r="MTG189" s="17"/>
      <c r="MTH189" s="17"/>
      <c r="MTI189" s="17"/>
      <c r="MTJ189" s="17"/>
      <c r="MTK189" s="17"/>
      <c r="MTL189" s="17"/>
      <c r="MTM189" s="17"/>
      <c r="MTN189" s="17"/>
      <c r="MTO189" s="17"/>
      <c r="MTP189" s="17"/>
      <c r="MTQ189" s="17"/>
      <c r="MTR189" s="17"/>
      <c r="MTS189" s="17"/>
      <c r="MTT189" s="17"/>
      <c r="MTU189" s="17"/>
      <c r="MTV189" s="17"/>
      <c r="MTW189" s="17"/>
      <c r="MTX189" s="17"/>
      <c r="MTY189" s="17"/>
      <c r="MTZ189" s="17"/>
      <c r="MUA189" s="17"/>
      <c r="MUB189" s="17"/>
      <c r="MUC189" s="17"/>
      <c r="MUD189" s="17"/>
      <c r="MUE189" s="17"/>
      <c r="MUF189" s="17"/>
      <c r="MUG189" s="17"/>
      <c r="MUH189" s="17"/>
      <c r="MUI189" s="17"/>
      <c r="MUJ189" s="17"/>
      <c r="MUK189" s="17"/>
      <c r="MUL189" s="17"/>
      <c r="MUM189" s="17"/>
      <c r="MUN189" s="17"/>
      <c r="MUO189" s="17"/>
      <c r="MUP189" s="17"/>
      <c r="MUQ189" s="17"/>
      <c r="MUR189" s="17"/>
      <c r="MUS189" s="17"/>
      <c r="MUT189" s="17"/>
      <c r="MUU189" s="17"/>
      <c r="MUV189" s="17"/>
      <c r="MUW189" s="17"/>
      <c r="MUX189" s="17"/>
      <c r="MUY189" s="17"/>
      <c r="MUZ189" s="17"/>
      <c r="MVA189" s="17"/>
      <c r="MVB189" s="17"/>
      <c r="MVC189" s="17"/>
      <c r="MVD189" s="17"/>
      <c r="MVE189" s="17"/>
      <c r="MVF189" s="17"/>
      <c r="MVG189" s="17"/>
      <c r="MVH189" s="17"/>
      <c r="MVI189" s="17"/>
      <c r="MVJ189" s="17"/>
      <c r="MVK189" s="17"/>
      <c r="MVL189" s="17"/>
      <c r="MVM189" s="17"/>
      <c r="MVN189" s="17"/>
      <c r="MVO189" s="17"/>
      <c r="MVP189" s="17"/>
      <c r="MVQ189" s="17"/>
      <c r="MVR189" s="17"/>
      <c r="MVS189" s="17"/>
      <c r="MVT189" s="17"/>
      <c r="MVU189" s="17"/>
      <c r="MVV189" s="17"/>
      <c r="MVW189" s="17"/>
      <c r="MVX189" s="17"/>
      <c r="MVY189" s="17"/>
      <c r="MVZ189" s="17"/>
      <c r="MWA189" s="17"/>
      <c r="MWB189" s="17"/>
      <c r="MWC189" s="17"/>
      <c r="MWD189" s="17"/>
      <c r="MWE189" s="17"/>
      <c r="MWF189" s="17"/>
      <c r="MWG189" s="17"/>
      <c r="MWH189" s="17"/>
      <c r="MWI189" s="17"/>
      <c r="MWJ189" s="17"/>
      <c r="MWK189" s="17"/>
      <c r="MWL189" s="17"/>
      <c r="MWM189" s="17"/>
      <c r="MWN189" s="17"/>
      <c r="MWO189" s="17"/>
      <c r="MWP189" s="17"/>
      <c r="MWQ189" s="17"/>
      <c r="MWR189" s="17"/>
      <c r="MWS189" s="17"/>
      <c r="MWT189" s="17"/>
      <c r="MWU189" s="17"/>
      <c r="MWV189" s="17"/>
      <c r="MWW189" s="17"/>
      <c r="MWX189" s="17"/>
      <c r="MWY189" s="17"/>
      <c r="MWZ189" s="17"/>
      <c r="MXA189" s="17"/>
      <c r="MXB189" s="17"/>
      <c r="MXC189" s="17"/>
      <c r="MXD189" s="17"/>
      <c r="MXE189" s="17"/>
      <c r="MXF189" s="17"/>
      <c r="MXG189" s="17"/>
      <c r="MXH189" s="17"/>
      <c r="MXI189" s="17"/>
      <c r="MXJ189" s="17"/>
      <c r="MXK189" s="17"/>
      <c r="MXL189" s="17"/>
      <c r="MXM189" s="17"/>
      <c r="MXN189" s="17"/>
      <c r="MXO189" s="17"/>
      <c r="MXP189" s="17"/>
      <c r="MXQ189" s="17"/>
      <c r="MXR189" s="17"/>
      <c r="MXS189" s="17"/>
      <c r="MXT189" s="17"/>
      <c r="MXU189" s="17"/>
      <c r="MXV189" s="17"/>
      <c r="MXW189" s="17"/>
      <c r="MXX189" s="17"/>
      <c r="MXY189" s="17"/>
      <c r="MXZ189" s="17"/>
      <c r="MYA189" s="17"/>
      <c r="MYB189" s="17"/>
      <c r="MYC189" s="17"/>
      <c r="MYD189" s="17"/>
      <c r="MYE189" s="17"/>
      <c r="MYF189" s="17"/>
      <c r="MYG189" s="17"/>
      <c r="MYH189" s="17"/>
      <c r="MYI189" s="17"/>
      <c r="MYJ189" s="17"/>
      <c r="MYK189" s="17"/>
      <c r="MYL189" s="17"/>
      <c r="MYM189" s="17"/>
      <c r="MYN189" s="17"/>
      <c r="MYO189" s="17"/>
      <c r="MYP189" s="17"/>
      <c r="MYQ189" s="17"/>
      <c r="MYR189" s="17"/>
      <c r="MYS189" s="17"/>
      <c r="MYT189" s="17"/>
      <c r="MYU189" s="17"/>
      <c r="MYV189" s="17"/>
      <c r="MYW189" s="17"/>
      <c r="MYX189" s="17"/>
      <c r="MYY189" s="17"/>
      <c r="MYZ189" s="17"/>
      <c r="MZA189" s="17"/>
      <c r="MZB189" s="17"/>
      <c r="MZC189" s="17"/>
      <c r="MZD189" s="17"/>
      <c r="MZE189" s="17"/>
      <c r="MZF189" s="17"/>
      <c r="MZG189" s="17"/>
      <c r="MZH189" s="17"/>
      <c r="MZI189" s="17"/>
      <c r="MZJ189" s="17"/>
      <c r="MZK189" s="17"/>
      <c r="MZL189" s="17"/>
      <c r="MZM189" s="17"/>
      <c r="MZN189" s="17"/>
      <c r="MZO189" s="17"/>
      <c r="MZP189" s="17"/>
      <c r="MZQ189" s="17"/>
      <c r="MZR189" s="17"/>
      <c r="MZS189" s="17"/>
      <c r="MZT189" s="17"/>
      <c r="MZU189" s="17"/>
      <c r="MZV189" s="17"/>
      <c r="MZW189" s="17"/>
      <c r="MZX189" s="17"/>
      <c r="MZY189" s="17"/>
      <c r="MZZ189" s="17"/>
      <c r="NAA189" s="17"/>
      <c r="NAB189" s="17"/>
      <c r="NAC189" s="17"/>
      <c r="NAD189" s="17"/>
      <c r="NAE189" s="17"/>
      <c r="NAF189" s="17"/>
      <c r="NAG189" s="17"/>
      <c r="NAH189" s="17"/>
      <c r="NAI189" s="17"/>
      <c r="NAJ189" s="17"/>
      <c r="NAK189" s="17"/>
      <c r="NAL189" s="17"/>
      <c r="NAM189" s="17"/>
      <c r="NAN189" s="17"/>
      <c r="NAO189" s="17"/>
      <c r="NAP189" s="17"/>
      <c r="NAQ189" s="17"/>
      <c r="NAR189" s="17"/>
      <c r="NAS189" s="17"/>
      <c r="NAT189" s="17"/>
      <c r="NAU189" s="17"/>
      <c r="NAV189" s="17"/>
      <c r="NAW189" s="17"/>
      <c r="NAX189" s="17"/>
      <c r="NAY189" s="17"/>
      <c r="NAZ189" s="17"/>
      <c r="NBA189" s="17"/>
      <c r="NBB189" s="17"/>
      <c r="NBC189" s="17"/>
      <c r="NBD189" s="17"/>
      <c r="NBE189" s="17"/>
      <c r="NBF189" s="17"/>
      <c r="NBG189" s="17"/>
      <c r="NBH189" s="17"/>
      <c r="NBI189" s="17"/>
      <c r="NBJ189" s="17"/>
      <c r="NBK189" s="17"/>
      <c r="NBL189" s="17"/>
      <c r="NBM189" s="17"/>
      <c r="NBN189" s="17"/>
      <c r="NBO189" s="17"/>
      <c r="NBP189" s="17"/>
      <c r="NBQ189" s="17"/>
      <c r="NBR189" s="17"/>
      <c r="NBS189" s="17"/>
      <c r="NBT189" s="17"/>
      <c r="NBU189" s="17"/>
      <c r="NBV189" s="17"/>
      <c r="NBW189" s="17"/>
      <c r="NBX189" s="17"/>
      <c r="NBY189" s="17"/>
      <c r="NBZ189" s="17"/>
      <c r="NCA189" s="17"/>
      <c r="NCB189" s="17"/>
      <c r="NCC189" s="17"/>
      <c r="NCD189" s="17"/>
      <c r="NCE189" s="17"/>
      <c r="NCF189" s="17"/>
      <c r="NCG189" s="17"/>
      <c r="NCH189" s="17"/>
      <c r="NCI189" s="17"/>
      <c r="NCJ189" s="17"/>
      <c r="NCK189" s="17"/>
      <c r="NCL189" s="17"/>
      <c r="NCM189" s="17"/>
      <c r="NCN189" s="17"/>
      <c r="NCO189" s="17"/>
      <c r="NCP189" s="17"/>
      <c r="NCQ189" s="17"/>
      <c r="NCR189" s="17"/>
      <c r="NCS189" s="17"/>
      <c r="NCT189" s="17"/>
      <c r="NCU189" s="17"/>
      <c r="NCV189" s="17"/>
      <c r="NCW189" s="17"/>
      <c r="NCX189" s="17"/>
      <c r="NCY189" s="17"/>
      <c r="NCZ189" s="17"/>
      <c r="NDA189" s="17"/>
      <c r="NDB189" s="17"/>
      <c r="NDC189" s="17"/>
      <c r="NDD189" s="17"/>
      <c r="NDE189" s="17"/>
      <c r="NDF189" s="17"/>
      <c r="NDG189" s="17"/>
      <c r="NDH189" s="17"/>
      <c r="NDI189" s="17"/>
      <c r="NDJ189" s="17"/>
      <c r="NDK189" s="17"/>
      <c r="NDL189" s="17"/>
      <c r="NDM189" s="17"/>
      <c r="NDN189" s="17"/>
      <c r="NDO189" s="17"/>
      <c r="NDP189" s="17"/>
      <c r="NDQ189" s="17"/>
      <c r="NDR189" s="17"/>
      <c r="NDS189" s="17"/>
      <c r="NDT189" s="17"/>
      <c r="NDU189" s="17"/>
      <c r="NDV189" s="17"/>
      <c r="NDW189" s="17"/>
      <c r="NDX189" s="17"/>
      <c r="NDY189" s="17"/>
      <c r="NDZ189" s="17"/>
      <c r="NEA189" s="17"/>
      <c r="NEB189" s="17"/>
      <c r="NEC189" s="17"/>
      <c r="NED189" s="17"/>
      <c r="NEE189" s="17"/>
      <c r="NEF189" s="17"/>
      <c r="NEG189" s="17"/>
      <c r="NEH189" s="17"/>
      <c r="NEI189" s="17"/>
      <c r="NEJ189" s="17"/>
      <c r="NEK189" s="17"/>
      <c r="NEL189" s="17"/>
      <c r="NEM189" s="17"/>
      <c r="NEN189" s="17"/>
      <c r="NEO189" s="17"/>
      <c r="NEP189" s="17"/>
      <c r="NEQ189" s="17"/>
      <c r="NER189" s="17"/>
      <c r="NES189" s="17"/>
      <c r="NET189" s="17"/>
      <c r="NEU189" s="17"/>
      <c r="NEV189" s="17"/>
      <c r="NEW189" s="17"/>
      <c r="NEX189" s="17"/>
      <c r="NEY189" s="17"/>
      <c r="NEZ189" s="17"/>
      <c r="NFA189" s="17"/>
      <c r="NFB189" s="17"/>
      <c r="NFC189" s="17"/>
      <c r="NFD189" s="17"/>
      <c r="NFE189" s="17"/>
      <c r="NFF189" s="17"/>
      <c r="NFG189" s="17"/>
      <c r="NFH189" s="17"/>
      <c r="NFI189" s="17"/>
      <c r="NFJ189" s="17"/>
      <c r="NFK189" s="17"/>
      <c r="NFL189" s="17"/>
      <c r="NFM189" s="17"/>
      <c r="NFN189" s="17"/>
      <c r="NFO189" s="17"/>
      <c r="NFP189" s="17"/>
      <c r="NFQ189" s="17"/>
      <c r="NFR189" s="17"/>
      <c r="NFS189" s="17"/>
      <c r="NFT189" s="17"/>
      <c r="NFU189" s="17"/>
      <c r="NFV189" s="17"/>
      <c r="NFW189" s="17"/>
      <c r="NFX189" s="17"/>
      <c r="NFY189" s="17"/>
      <c r="NFZ189" s="17"/>
      <c r="NGA189" s="17"/>
      <c r="NGB189" s="17"/>
      <c r="NGC189" s="17"/>
      <c r="NGD189" s="17"/>
      <c r="NGE189" s="17"/>
      <c r="NGF189" s="17"/>
      <c r="NGG189" s="17"/>
      <c r="NGH189" s="17"/>
      <c r="NGI189" s="17"/>
      <c r="NGJ189" s="17"/>
      <c r="NGK189" s="17"/>
      <c r="NGL189" s="17"/>
      <c r="NGM189" s="17"/>
      <c r="NGN189" s="17"/>
      <c r="NGO189" s="17"/>
      <c r="NGP189" s="17"/>
      <c r="NGQ189" s="17"/>
      <c r="NGR189" s="17"/>
      <c r="NGS189" s="17"/>
      <c r="NGT189" s="17"/>
      <c r="NGU189" s="17"/>
      <c r="NGV189" s="17"/>
      <c r="NGW189" s="17"/>
      <c r="NGX189" s="17"/>
      <c r="NGY189" s="17"/>
      <c r="NGZ189" s="17"/>
      <c r="NHA189" s="17"/>
      <c r="NHB189" s="17"/>
      <c r="NHC189" s="17"/>
      <c r="NHD189" s="17"/>
      <c r="NHE189" s="17"/>
      <c r="NHF189" s="17"/>
      <c r="NHG189" s="17"/>
      <c r="NHH189" s="17"/>
      <c r="NHI189" s="17"/>
      <c r="NHJ189" s="17"/>
      <c r="NHK189" s="17"/>
      <c r="NHL189" s="17"/>
      <c r="NHM189" s="17"/>
      <c r="NHN189" s="17"/>
      <c r="NHO189" s="17"/>
      <c r="NHP189" s="17"/>
      <c r="NHQ189" s="17"/>
      <c r="NHR189" s="17"/>
      <c r="NHS189" s="17"/>
      <c r="NHT189" s="17"/>
      <c r="NHU189" s="17"/>
      <c r="NHV189" s="17"/>
      <c r="NHW189" s="17"/>
      <c r="NHX189" s="17"/>
      <c r="NHY189" s="17"/>
      <c r="NHZ189" s="17"/>
      <c r="NIA189" s="17"/>
      <c r="NIB189" s="17"/>
      <c r="NIC189" s="17"/>
      <c r="NID189" s="17"/>
      <c r="NIE189" s="17"/>
      <c r="NIF189" s="17"/>
      <c r="NIG189" s="17"/>
      <c r="NIH189" s="17"/>
      <c r="NII189" s="17"/>
      <c r="NIJ189" s="17"/>
      <c r="NIK189" s="17"/>
      <c r="NIL189" s="17"/>
      <c r="NIM189" s="17"/>
      <c r="NIN189" s="17"/>
      <c r="NIO189" s="17"/>
      <c r="NIP189" s="17"/>
      <c r="NIQ189" s="17"/>
      <c r="NIR189" s="17"/>
      <c r="NIS189" s="17"/>
      <c r="NIT189" s="17"/>
      <c r="NIU189" s="17"/>
      <c r="NIV189" s="17"/>
      <c r="NIW189" s="17"/>
      <c r="NIX189" s="17"/>
      <c r="NIY189" s="17"/>
      <c r="NIZ189" s="17"/>
      <c r="NJA189" s="17"/>
      <c r="NJB189" s="17"/>
      <c r="NJC189" s="17"/>
      <c r="NJD189" s="17"/>
      <c r="NJE189" s="17"/>
      <c r="NJF189" s="17"/>
      <c r="NJG189" s="17"/>
      <c r="NJH189" s="17"/>
      <c r="NJI189" s="17"/>
      <c r="NJJ189" s="17"/>
      <c r="NJK189" s="17"/>
      <c r="NJL189" s="17"/>
      <c r="NJM189" s="17"/>
      <c r="NJN189" s="17"/>
      <c r="NJO189" s="17"/>
      <c r="NJP189" s="17"/>
      <c r="NJQ189" s="17"/>
      <c r="NJR189" s="17"/>
      <c r="NJS189" s="17"/>
      <c r="NJT189" s="17"/>
      <c r="NJU189" s="17"/>
      <c r="NJV189" s="17"/>
      <c r="NJW189" s="17"/>
      <c r="NJX189" s="17"/>
      <c r="NJY189" s="17"/>
      <c r="NJZ189" s="17"/>
      <c r="NKA189" s="17"/>
      <c r="NKB189" s="17"/>
      <c r="NKC189" s="17"/>
      <c r="NKD189" s="17"/>
      <c r="NKE189" s="17"/>
      <c r="NKF189" s="17"/>
      <c r="NKG189" s="17"/>
      <c r="NKH189" s="17"/>
      <c r="NKI189" s="17"/>
      <c r="NKJ189" s="17"/>
      <c r="NKK189" s="17"/>
      <c r="NKL189" s="17"/>
      <c r="NKM189" s="17"/>
      <c r="NKN189" s="17"/>
      <c r="NKO189" s="17"/>
      <c r="NKP189" s="17"/>
      <c r="NKQ189" s="17"/>
      <c r="NKR189" s="17"/>
      <c r="NKS189" s="17"/>
      <c r="NKT189" s="17"/>
      <c r="NKU189" s="17"/>
      <c r="NKV189" s="17"/>
      <c r="NKW189" s="17"/>
      <c r="NKX189" s="17"/>
      <c r="NKY189" s="17"/>
      <c r="NKZ189" s="17"/>
      <c r="NLA189" s="17"/>
      <c r="NLB189" s="17"/>
      <c r="NLC189" s="17"/>
      <c r="NLD189" s="17"/>
      <c r="NLE189" s="17"/>
      <c r="NLF189" s="17"/>
      <c r="NLG189" s="17"/>
      <c r="NLH189" s="17"/>
      <c r="NLI189" s="17"/>
      <c r="NLJ189" s="17"/>
      <c r="NLK189" s="17"/>
      <c r="NLL189" s="17"/>
      <c r="NLM189" s="17"/>
      <c r="NLN189" s="17"/>
      <c r="NLO189" s="17"/>
      <c r="NLP189" s="17"/>
      <c r="NLQ189" s="17"/>
      <c r="NLR189" s="17"/>
      <c r="NLS189" s="17"/>
      <c r="NLT189" s="17"/>
      <c r="NLU189" s="17"/>
      <c r="NLV189" s="17"/>
      <c r="NLW189" s="17"/>
      <c r="NLX189" s="17"/>
      <c r="NLY189" s="17"/>
      <c r="NLZ189" s="17"/>
      <c r="NMA189" s="17"/>
      <c r="NMB189" s="17"/>
      <c r="NMC189" s="17"/>
      <c r="NMD189" s="17"/>
      <c r="NME189" s="17"/>
      <c r="NMF189" s="17"/>
      <c r="NMG189" s="17"/>
      <c r="NMH189" s="17"/>
      <c r="NMI189" s="17"/>
      <c r="NMJ189" s="17"/>
      <c r="NMK189" s="17"/>
      <c r="NML189" s="17"/>
      <c r="NMM189" s="17"/>
      <c r="NMN189" s="17"/>
      <c r="NMO189" s="17"/>
      <c r="NMP189" s="17"/>
      <c r="NMQ189" s="17"/>
      <c r="NMR189" s="17"/>
      <c r="NMS189" s="17"/>
      <c r="NMT189" s="17"/>
      <c r="NMU189" s="17"/>
      <c r="NMV189" s="17"/>
      <c r="NMW189" s="17"/>
      <c r="NMX189" s="17"/>
      <c r="NMY189" s="17"/>
      <c r="NMZ189" s="17"/>
      <c r="NNA189" s="17"/>
      <c r="NNB189" s="17"/>
      <c r="NNC189" s="17"/>
      <c r="NND189" s="17"/>
      <c r="NNE189" s="17"/>
      <c r="NNF189" s="17"/>
      <c r="NNG189" s="17"/>
      <c r="NNH189" s="17"/>
      <c r="NNI189" s="17"/>
      <c r="NNJ189" s="17"/>
      <c r="NNK189" s="17"/>
      <c r="NNL189" s="17"/>
      <c r="NNM189" s="17"/>
      <c r="NNN189" s="17"/>
      <c r="NNO189" s="17"/>
      <c r="NNP189" s="17"/>
      <c r="NNQ189" s="17"/>
      <c r="NNR189" s="17"/>
      <c r="NNS189" s="17"/>
      <c r="NNT189" s="17"/>
      <c r="NNU189" s="17"/>
      <c r="NNV189" s="17"/>
      <c r="NNW189" s="17"/>
      <c r="NNX189" s="17"/>
      <c r="NNY189" s="17"/>
      <c r="NNZ189" s="17"/>
      <c r="NOA189" s="17"/>
      <c r="NOB189" s="17"/>
      <c r="NOC189" s="17"/>
      <c r="NOD189" s="17"/>
      <c r="NOE189" s="17"/>
      <c r="NOF189" s="17"/>
      <c r="NOG189" s="17"/>
      <c r="NOH189" s="17"/>
      <c r="NOI189" s="17"/>
      <c r="NOJ189" s="17"/>
      <c r="NOK189" s="17"/>
      <c r="NOL189" s="17"/>
      <c r="NOM189" s="17"/>
      <c r="NON189" s="17"/>
      <c r="NOO189" s="17"/>
      <c r="NOP189" s="17"/>
      <c r="NOQ189" s="17"/>
      <c r="NOR189" s="17"/>
      <c r="NOS189" s="17"/>
      <c r="NOT189" s="17"/>
      <c r="NOU189" s="17"/>
      <c r="NOV189" s="17"/>
      <c r="NOW189" s="17"/>
      <c r="NOX189" s="17"/>
      <c r="NOY189" s="17"/>
      <c r="NOZ189" s="17"/>
      <c r="NPA189" s="17"/>
      <c r="NPB189" s="17"/>
      <c r="NPC189" s="17"/>
      <c r="NPD189" s="17"/>
      <c r="NPE189" s="17"/>
      <c r="NPF189" s="17"/>
      <c r="NPG189" s="17"/>
      <c r="NPH189" s="17"/>
      <c r="NPI189" s="17"/>
      <c r="NPJ189" s="17"/>
      <c r="NPK189" s="17"/>
      <c r="NPL189" s="17"/>
      <c r="NPM189" s="17"/>
      <c r="NPN189" s="17"/>
      <c r="NPO189" s="17"/>
      <c r="NPP189" s="17"/>
      <c r="NPQ189" s="17"/>
      <c r="NPR189" s="17"/>
      <c r="NPS189" s="17"/>
      <c r="NPT189" s="17"/>
      <c r="NPU189" s="17"/>
      <c r="NPV189" s="17"/>
      <c r="NPW189" s="17"/>
      <c r="NPX189" s="17"/>
      <c r="NPY189" s="17"/>
      <c r="NPZ189" s="17"/>
      <c r="NQA189" s="17"/>
      <c r="NQB189" s="17"/>
      <c r="NQC189" s="17"/>
      <c r="NQD189" s="17"/>
      <c r="NQE189" s="17"/>
      <c r="NQF189" s="17"/>
      <c r="NQG189" s="17"/>
      <c r="NQH189" s="17"/>
      <c r="NQI189" s="17"/>
      <c r="NQJ189" s="17"/>
      <c r="NQK189" s="17"/>
      <c r="NQL189" s="17"/>
      <c r="NQM189" s="17"/>
      <c r="NQN189" s="17"/>
      <c r="NQO189" s="17"/>
      <c r="NQP189" s="17"/>
      <c r="NQQ189" s="17"/>
      <c r="NQR189" s="17"/>
      <c r="NQS189" s="17"/>
      <c r="NQT189" s="17"/>
      <c r="NQU189" s="17"/>
      <c r="NQV189" s="17"/>
      <c r="NQW189" s="17"/>
      <c r="NQX189" s="17"/>
      <c r="NQY189" s="17"/>
      <c r="NQZ189" s="17"/>
      <c r="NRA189" s="17"/>
      <c r="NRB189" s="17"/>
      <c r="NRC189" s="17"/>
      <c r="NRD189" s="17"/>
      <c r="NRE189" s="17"/>
      <c r="NRF189" s="17"/>
      <c r="NRG189" s="17"/>
      <c r="NRH189" s="17"/>
      <c r="NRI189" s="17"/>
      <c r="NRJ189" s="17"/>
      <c r="NRK189" s="17"/>
      <c r="NRL189" s="17"/>
      <c r="NRM189" s="17"/>
      <c r="NRN189" s="17"/>
      <c r="NRO189" s="17"/>
      <c r="NRP189" s="17"/>
      <c r="NRQ189" s="17"/>
      <c r="NRR189" s="17"/>
      <c r="NRS189" s="17"/>
      <c r="NRT189" s="17"/>
      <c r="NRU189" s="17"/>
      <c r="NRV189" s="17"/>
      <c r="NRW189" s="17"/>
      <c r="NRX189" s="17"/>
      <c r="NRY189" s="17"/>
      <c r="NRZ189" s="17"/>
      <c r="NSA189" s="17"/>
      <c r="NSB189" s="17"/>
      <c r="NSC189" s="17"/>
      <c r="NSD189" s="17"/>
      <c r="NSE189" s="17"/>
      <c r="NSF189" s="17"/>
      <c r="NSG189" s="17"/>
      <c r="NSH189" s="17"/>
      <c r="NSI189" s="17"/>
      <c r="NSJ189" s="17"/>
      <c r="NSK189" s="17"/>
      <c r="NSL189" s="17"/>
      <c r="NSM189" s="17"/>
      <c r="NSN189" s="17"/>
      <c r="NSO189" s="17"/>
      <c r="NSP189" s="17"/>
      <c r="NSQ189" s="17"/>
      <c r="NSR189" s="17"/>
      <c r="NSS189" s="17"/>
      <c r="NST189" s="17"/>
      <c r="NSU189" s="17"/>
      <c r="NSV189" s="17"/>
      <c r="NSW189" s="17"/>
      <c r="NSX189" s="17"/>
      <c r="NSY189" s="17"/>
      <c r="NSZ189" s="17"/>
      <c r="NTA189" s="17"/>
      <c r="NTB189" s="17"/>
      <c r="NTC189" s="17"/>
      <c r="NTD189" s="17"/>
      <c r="NTE189" s="17"/>
      <c r="NTF189" s="17"/>
      <c r="NTG189" s="17"/>
      <c r="NTH189" s="17"/>
      <c r="NTI189" s="17"/>
      <c r="NTJ189" s="17"/>
      <c r="NTK189" s="17"/>
      <c r="NTL189" s="17"/>
      <c r="NTM189" s="17"/>
      <c r="NTN189" s="17"/>
      <c r="NTO189" s="17"/>
      <c r="NTP189" s="17"/>
      <c r="NTQ189" s="17"/>
      <c r="NTR189" s="17"/>
      <c r="NTS189" s="17"/>
      <c r="NTT189" s="17"/>
      <c r="NTU189" s="17"/>
      <c r="NTV189" s="17"/>
      <c r="NTW189" s="17"/>
      <c r="NTX189" s="17"/>
      <c r="NTY189" s="17"/>
      <c r="NTZ189" s="17"/>
      <c r="NUA189" s="17"/>
      <c r="NUB189" s="17"/>
      <c r="NUC189" s="17"/>
      <c r="NUD189" s="17"/>
      <c r="NUE189" s="17"/>
      <c r="NUF189" s="17"/>
      <c r="NUG189" s="17"/>
      <c r="NUH189" s="17"/>
      <c r="NUI189" s="17"/>
      <c r="NUJ189" s="17"/>
      <c r="NUK189" s="17"/>
      <c r="NUL189" s="17"/>
      <c r="NUM189" s="17"/>
      <c r="NUN189" s="17"/>
      <c r="NUO189" s="17"/>
      <c r="NUP189" s="17"/>
      <c r="NUQ189" s="17"/>
      <c r="NUR189" s="17"/>
      <c r="NUS189" s="17"/>
      <c r="NUT189" s="17"/>
      <c r="NUU189" s="17"/>
      <c r="NUV189" s="17"/>
      <c r="NUW189" s="17"/>
      <c r="NUX189" s="17"/>
      <c r="NUY189" s="17"/>
      <c r="NUZ189" s="17"/>
      <c r="NVA189" s="17"/>
      <c r="NVB189" s="17"/>
      <c r="NVC189" s="17"/>
      <c r="NVD189" s="17"/>
      <c r="NVE189" s="17"/>
      <c r="NVF189" s="17"/>
      <c r="NVG189" s="17"/>
      <c r="NVH189" s="17"/>
      <c r="NVI189" s="17"/>
      <c r="NVJ189" s="17"/>
      <c r="NVK189" s="17"/>
      <c r="NVL189" s="17"/>
      <c r="NVM189" s="17"/>
      <c r="NVN189" s="17"/>
      <c r="NVO189" s="17"/>
      <c r="NVP189" s="17"/>
      <c r="NVQ189" s="17"/>
      <c r="NVR189" s="17"/>
      <c r="NVS189" s="17"/>
      <c r="NVT189" s="17"/>
      <c r="NVU189" s="17"/>
      <c r="NVV189" s="17"/>
      <c r="NVW189" s="17"/>
      <c r="NVX189" s="17"/>
      <c r="NVY189" s="17"/>
      <c r="NVZ189" s="17"/>
      <c r="NWA189" s="17"/>
      <c r="NWB189" s="17"/>
      <c r="NWC189" s="17"/>
      <c r="NWD189" s="17"/>
      <c r="NWE189" s="17"/>
      <c r="NWF189" s="17"/>
      <c r="NWG189" s="17"/>
      <c r="NWH189" s="17"/>
      <c r="NWI189" s="17"/>
      <c r="NWJ189" s="17"/>
      <c r="NWK189" s="17"/>
      <c r="NWL189" s="17"/>
      <c r="NWM189" s="17"/>
      <c r="NWN189" s="17"/>
      <c r="NWO189" s="17"/>
      <c r="NWP189" s="17"/>
      <c r="NWQ189" s="17"/>
      <c r="NWR189" s="17"/>
      <c r="NWS189" s="17"/>
      <c r="NWT189" s="17"/>
      <c r="NWU189" s="17"/>
      <c r="NWV189" s="17"/>
      <c r="NWW189" s="17"/>
      <c r="NWX189" s="17"/>
      <c r="NWY189" s="17"/>
      <c r="NWZ189" s="17"/>
      <c r="NXA189" s="17"/>
      <c r="NXB189" s="17"/>
      <c r="NXC189" s="17"/>
      <c r="NXD189" s="17"/>
      <c r="NXE189" s="17"/>
      <c r="NXF189" s="17"/>
      <c r="NXG189" s="17"/>
      <c r="NXH189" s="17"/>
      <c r="NXI189" s="17"/>
      <c r="NXJ189" s="17"/>
      <c r="NXK189" s="17"/>
      <c r="NXL189" s="17"/>
      <c r="NXM189" s="17"/>
      <c r="NXN189" s="17"/>
      <c r="NXO189" s="17"/>
      <c r="NXP189" s="17"/>
      <c r="NXQ189" s="17"/>
      <c r="NXR189" s="17"/>
      <c r="NXS189" s="17"/>
      <c r="NXT189" s="17"/>
      <c r="NXU189" s="17"/>
      <c r="NXV189" s="17"/>
      <c r="NXW189" s="17"/>
      <c r="NXX189" s="17"/>
      <c r="NXY189" s="17"/>
      <c r="NXZ189" s="17"/>
      <c r="NYA189" s="17"/>
      <c r="NYB189" s="17"/>
      <c r="NYC189" s="17"/>
      <c r="NYD189" s="17"/>
      <c r="NYE189" s="17"/>
      <c r="NYF189" s="17"/>
      <c r="NYG189" s="17"/>
      <c r="NYH189" s="17"/>
      <c r="NYI189" s="17"/>
      <c r="NYJ189" s="17"/>
      <c r="NYK189" s="17"/>
      <c r="NYL189" s="17"/>
      <c r="NYM189" s="17"/>
      <c r="NYN189" s="17"/>
      <c r="NYO189" s="17"/>
      <c r="NYP189" s="17"/>
      <c r="NYQ189" s="17"/>
      <c r="NYR189" s="17"/>
      <c r="NYS189" s="17"/>
      <c r="NYT189" s="17"/>
      <c r="NYU189" s="17"/>
      <c r="NYV189" s="17"/>
      <c r="NYW189" s="17"/>
      <c r="NYX189" s="17"/>
      <c r="NYY189" s="17"/>
      <c r="NYZ189" s="17"/>
      <c r="NZA189" s="17"/>
      <c r="NZB189" s="17"/>
      <c r="NZC189" s="17"/>
      <c r="NZD189" s="17"/>
      <c r="NZE189" s="17"/>
      <c r="NZF189" s="17"/>
      <c r="NZG189" s="17"/>
      <c r="NZH189" s="17"/>
      <c r="NZI189" s="17"/>
      <c r="NZJ189" s="17"/>
      <c r="NZK189" s="17"/>
      <c r="NZL189" s="17"/>
      <c r="NZM189" s="17"/>
      <c r="NZN189" s="17"/>
      <c r="NZO189" s="17"/>
      <c r="NZP189" s="17"/>
      <c r="NZQ189" s="17"/>
      <c r="NZR189" s="17"/>
      <c r="NZS189" s="17"/>
      <c r="NZT189" s="17"/>
      <c r="NZU189" s="17"/>
      <c r="NZV189" s="17"/>
      <c r="NZW189" s="17"/>
      <c r="NZX189" s="17"/>
      <c r="NZY189" s="17"/>
      <c r="NZZ189" s="17"/>
      <c r="OAA189" s="17"/>
      <c r="OAB189" s="17"/>
      <c r="OAC189" s="17"/>
      <c r="OAD189" s="17"/>
      <c r="OAE189" s="17"/>
      <c r="OAF189" s="17"/>
      <c r="OAG189" s="17"/>
      <c r="OAH189" s="17"/>
      <c r="OAI189" s="17"/>
      <c r="OAJ189" s="17"/>
      <c r="OAK189" s="17"/>
      <c r="OAL189" s="17"/>
      <c r="OAM189" s="17"/>
      <c r="OAN189" s="17"/>
      <c r="OAO189" s="17"/>
      <c r="OAP189" s="17"/>
      <c r="OAQ189" s="17"/>
      <c r="OAR189" s="17"/>
      <c r="OAS189" s="17"/>
      <c r="OAT189" s="17"/>
      <c r="OAU189" s="17"/>
      <c r="OAV189" s="17"/>
      <c r="OAW189" s="17"/>
      <c r="OAX189" s="17"/>
      <c r="OAY189" s="17"/>
      <c r="OAZ189" s="17"/>
      <c r="OBA189" s="17"/>
      <c r="OBB189" s="17"/>
      <c r="OBC189" s="17"/>
      <c r="OBD189" s="17"/>
      <c r="OBE189" s="17"/>
      <c r="OBF189" s="17"/>
      <c r="OBG189" s="17"/>
      <c r="OBH189" s="17"/>
      <c r="OBI189" s="17"/>
      <c r="OBJ189" s="17"/>
      <c r="OBK189" s="17"/>
      <c r="OBL189" s="17"/>
      <c r="OBM189" s="17"/>
      <c r="OBN189" s="17"/>
      <c r="OBO189" s="17"/>
      <c r="OBP189" s="17"/>
      <c r="OBQ189" s="17"/>
      <c r="OBR189" s="17"/>
      <c r="OBS189" s="17"/>
      <c r="OBT189" s="17"/>
      <c r="OBU189" s="17"/>
      <c r="OBV189" s="17"/>
      <c r="OBW189" s="17"/>
      <c r="OBX189" s="17"/>
      <c r="OBY189" s="17"/>
      <c r="OBZ189" s="17"/>
      <c r="OCA189" s="17"/>
      <c r="OCB189" s="17"/>
      <c r="OCC189" s="17"/>
      <c r="OCD189" s="17"/>
      <c r="OCE189" s="17"/>
      <c r="OCF189" s="17"/>
      <c r="OCG189" s="17"/>
      <c r="OCH189" s="17"/>
      <c r="OCI189" s="17"/>
      <c r="OCJ189" s="17"/>
      <c r="OCK189" s="17"/>
      <c r="OCL189" s="17"/>
      <c r="OCM189" s="17"/>
      <c r="OCN189" s="17"/>
      <c r="OCO189" s="17"/>
      <c r="OCP189" s="17"/>
      <c r="OCQ189" s="17"/>
      <c r="OCR189" s="17"/>
      <c r="OCS189" s="17"/>
      <c r="OCT189" s="17"/>
      <c r="OCU189" s="17"/>
      <c r="OCV189" s="17"/>
      <c r="OCW189" s="17"/>
      <c r="OCX189" s="17"/>
      <c r="OCY189" s="17"/>
      <c r="OCZ189" s="17"/>
      <c r="ODA189" s="17"/>
      <c r="ODB189" s="17"/>
      <c r="ODC189" s="17"/>
      <c r="ODD189" s="17"/>
      <c r="ODE189" s="17"/>
      <c r="ODF189" s="17"/>
      <c r="ODG189" s="17"/>
      <c r="ODH189" s="17"/>
      <c r="ODI189" s="17"/>
      <c r="ODJ189" s="17"/>
      <c r="ODK189" s="17"/>
      <c r="ODL189" s="17"/>
      <c r="ODM189" s="17"/>
      <c r="ODN189" s="17"/>
      <c r="ODO189" s="17"/>
      <c r="ODP189" s="17"/>
      <c r="ODQ189" s="17"/>
      <c r="ODR189" s="17"/>
      <c r="ODS189" s="17"/>
      <c r="ODT189" s="17"/>
      <c r="ODU189" s="17"/>
      <c r="ODV189" s="17"/>
      <c r="ODW189" s="17"/>
      <c r="ODX189" s="17"/>
      <c r="ODY189" s="17"/>
      <c r="ODZ189" s="17"/>
      <c r="OEA189" s="17"/>
      <c r="OEB189" s="17"/>
      <c r="OEC189" s="17"/>
      <c r="OED189" s="17"/>
      <c r="OEE189" s="17"/>
      <c r="OEF189" s="17"/>
      <c r="OEG189" s="17"/>
      <c r="OEH189" s="17"/>
      <c r="OEI189" s="17"/>
      <c r="OEJ189" s="17"/>
      <c r="OEK189" s="17"/>
      <c r="OEL189" s="17"/>
      <c r="OEM189" s="17"/>
      <c r="OEN189" s="17"/>
      <c r="OEO189" s="17"/>
      <c r="OEP189" s="17"/>
      <c r="OEQ189" s="17"/>
      <c r="OER189" s="17"/>
      <c r="OES189" s="17"/>
      <c r="OET189" s="17"/>
      <c r="OEU189" s="17"/>
      <c r="OEV189" s="17"/>
      <c r="OEW189" s="17"/>
      <c r="OEX189" s="17"/>
      <c r="OEY189" s="17"/>
      <c r="OEZ189" s="17"/>
      <c r="OFA189" s="17"/>
      <c r="OFB189" s="17"/>
      <c r="OFC189" s="17"/>
      <c r="OFD189" s="17"/>
      <c r="OFE189" s="17"/>
      <c r="OFF189" s="17"/>
      <c r="OFG189" s="17"/>
      <c r="OFH189" s="17"/>
      <c r="OFI189" s="17"/>
      <c r="OFJ189" s="17"/>
      <c r="OFK189" s="17"/>
      <c r="OFL189" s="17"/>
      <c r="OFM189" s="17"/>
      <c r="OFN189" s="17"/>
      <c r="OFO189" s="17"/>
      <c r="OFP189" s="17"/>
      <c r="OFQ189" s="17"/>
      <c r="OFR189" s="17"/>
      <c r="OFS189" s="17"/>
      <c r="OFT189" s="17"/>
      <c r="OFU189" s="17"/>
      <c r="OFV189" s="17"/>
      <c r="OFW189" s="17"/>
      <c r="OFX189" s="17"/>
      <c r="OFY189" s="17"/>
      <c r="OFZ189" s="17"/>
      <c r="OGA189" s="17"/>
      <c r="OGB189" s="17"/>
      <c r="OGC189" s="17"/>
      <c r="OGD189" s="17"/>
      <c r="OGE189" s="17"/>
      <c r="OGF189" s="17"/>
      <c r="OGG189" s="17"/>
      <c r="OGH189" s="17"/>
      <c r="OGI189" s="17"/>
      <c r="OGJ189" s="17"/>
      <c r="OGK189" s="17"/>
      <c r="OGL189" s="17"/>
      <c r="OGM189" s="17"/>
      <c r="OGN189" s="17"/>
      <c r="OGO189" s="17"/>
      <c r="OGP189" s="17"/>
      <c r="OGQ189" s="17"/>
      <c r="OGR189" s="17"/>
      <c r="OGS189" s="17"/>
      <c r="OGT189" s="17"/>
      <c r="OGU189" s="17"/>
      <c r="OGV189" s="17"/>
      <c r="OGW189" s="17"/>
      <c r="OGX189" s="17"/>
      <c r="OGY189" s="17"/>
      <c r="OGZ189" s="17"/>
      <c r="OHA189" s="17"/>
      <c r="OHB189" s="17"/>
      <c r="OHC189" s="17"/>
      <c r="OHD189" s="17"/>
      <c r="OHE189" s="17"/>
      <c r="OHF189" s="17"/>
      <c r="OHG189" s="17"/>
      <c r="OHH189" s="17"/>
      <c r="OHI189" s="17"/>
      <c r="OHJ189" s="17"/>
      <c r="OHK189" s="17"/>
      <c r="OHL189" s="17"/>
      <c r="OHM189" s="17"/>
      <c r="OHN189" s="17"/>
      <c r="OHO189" s="17"/>
      <c r="OHP189" s="17"/>
      <c r="OHQ189" s="17"/>
      <c r="OHR189" s="17"/>
      <c r="OHS189" s="17"/>
      <c r="OHT189" s="17"/>
      <c r="OHU189" s="17"/>
      <c r="OHV189" s="17"/>
      <c r="OHW189" s="17"/>
      <c r="OHX189" s="17"/>
      <c r="OHY189" s="17"/>
      <c r="OHZ189" s="17"/>
      <c r="OIA189" s="17"/>
      <c r="OIB189" s="17"/>
      <c r="OIC189" s="17"/>
      <c r="OID189" s="17"/>
      <c r="OIE189" s="17"/>
      <c r="OIF189" s="17"/>
      <c r="OIG189" s="17"/>
      <c r="OIH189" s="17"/>
      <c r="OII189" s="17"/>
      <c r="OIJ189" s="17"/>
      <c r="OIK189" s="17"/>
      <c r="OIL189" s="17"/>
      <c r="OIM189" s="17"/>
      <c r="OIN189" s="17"/>
      <c r="OIO189" s="17"/>
      <c r="OIP189" s="17"/>
      <c r="OIQ189" s="17"/>
      <c r="OIR189" s="17"/>
      <c r="OIS189" s="17"/>
      <c r="OIT189" s="17"/>
      <c r="OIU189" s="17"/>
      <c r="OIV189" s="17"/>
      <c r="OIW189" s="17"/>
      <c r="OIX189" s="17"/>
      <c r="OIY189" s="17"/>
      <c r="OIZ189" s="17"/>
      <c r="OJA189" s="17"/>
      <c r="OJB189" s="17"/>
      <c r="OJC189" s="17"/>
      <c r="OJD189" s="17"/>
      <c r="OJE189" s="17"/>
      <c r="OJF189" s="17"/>
      <c r="OJG189" s="17"/>
      <c r="OJH189" s="17"/>
      <c r="OJI189" s="17"/>
      <c r="OJJ189" s="17"/>
      <c r="OJK189" s="17"/>
      <c r="OJL189" s="17"/>
      <c r="OJM189" s="17"/>
      <c r="OJN189" s="17"/>
      <c r="OJO189" s="17"/>
      <c r="OJP189" s="17"/>
      <c r="OJQ189" s="17"/>
      <c r="OJR189" s="17"/>
      <c r="OJS189" s="17"/>
      <c r="OJT189" s="17"/>
      <c r="OJU189" s="17"/>
      <c r="OJV189" s="17"/>
      <c r="OJW189" s="17"/>
      <c r="OJX189" s="17"/>
      <c r="OJY189" s="17"/>
      <c r="OJZ189" s="17"/>
      <c r="OKA189" s="17"/>
      <c r="OKB189" s="17"/>
      <c r="OKC189" s="17"/>
      <c r="OKD189" s="17"/>
      <c r="OKE189" s="17"/>
      <c r="OKF189" s="17"/>
      <c r="OKG189" s="17"/>
      <c r="OKH189" s="17"/>
      <c r="OKI189" s="17"/>
      <c r="OKJ189" s="17"/>
      <c r="OKK189" s="17"/>
      <c r="OKL189" s="17"/>
      <c r="OKM189" s="17"/>
      <c r="OKN189" s="17"/>
      <c r="OKO189" s="17"/>
      <c r="OKP189" s="17"/>
      <c r="OKQ189" s="17"/>
      <c r="OKR189" s="17"/>
      <c r="OKS189" s="17"/>
      <c r="OKT189" s="17"/>
      <c r="OKU189" s="17"/>
      <c r="OKV189" s="17"/>
      <c r="OKW189" s="17"/>
      <c r="OKX189" s="17"/>
      <c r="OKY189" s="17"/>
      <c r="OKZ189" s="17"/>
      <c r="OLA189" s="17"/>
      <c r="OLB189" s="17"/>
      <c r="OLC189" s="17"/>
      <c r="OLD189" s="17"/>
      <c r="OLE189" s="17"/>
      <c r="OLF189" s="17"/>
      <c r="OLG189" s="17"/>
      <c r="OLH189" s="17"/>
      <c r="OLI189" s="17"/>
      <c r="OLJ189" s="17"/>
      <c r="OLK189" s="17"/>
      <c r="OLL189" s="17"/>
      <c r="OLM189" s="17"/>
      <c r="OLN189" s="17"/>
      <c r="OLO189" s="17"/>
      <c r="OLP189" s="17"/>
      <c r="OLQ189" s="17"/>
      <c r="OLR189" s="17"/>
      <c r="OLS189" s="17"/>
      <c r="OLT189" s="17"/>
      <c r="OLU189" s="17"/>
      <c r="OLV189" s="17"/>
      <c r="OLW189" s="17"/>
      <c r="OLX189" s="17"/>
      <c r="OLY189" s="17"/>
      <c r="OLZ189" s="17"/>
      <c r="OMA189" s="17"/>
      <c r="OMB189" s="17"/>
      <c r="OMC189" s="17"/>
      <c r="OMD189" s="17"/>
      <c r="OME189" s="17"/>
      <c r="OMF189" s="17"/>
      <c r="OMG189" s="17"/>
      <c r="OMH189" s="17"/>
      <c r="OMI189" s="17"/>
      <c r="OMJ189" s="17"/>
      <c r="OMK189" s="17"/>
      <c r="OML189" s="17"/>
      <c r="OMM189" s="17"/>
      <c r="OMN189" s="17"/>
      <c r="OMO189" s="17"/>
      <c r="OMP189" s="17"/>
      <c r="OMQ189" s="17"/>
      <c r="OMR189" s="17"/>
      <c r="OMS189" s="17"/>
      <c r="OMT189" s="17"/>
      <c r="OMU189" s="17"/>
      <c r="OMV189" s="17"/>
      <c r="OMW189" s="17"/>
      <c r="OMX189" s="17"/>
      <c r="OMY189" s="17"/>
      <c r="OMZ189" s="17"/>
      <c r="ONA189" s="17"/>
      <c r="ONB189" s="17"/>
      <c r="ONC189" s="17"/>
      <c r="OND189" s="17"/>
      <c r="ONE189" s="17"/>
      <c r="ONF189" s="17"/>
      <c r="ONG189" s="17"/>
      <c r="ONH189" s="17"/>
      <c r="ONI189" s="17"/>
      <c r="ONJ189" s="17"/>
      <c r="ONK189" s="17"/>
      <c r="ONL189" s="17"/>
      <c r="ONM189" s="17"/>
      <c r="ONN189" s="17"/>
      <c r="ONO189" s="17"/>
      <c r="ONP189" s="17"/>
      <c r="ONQ189" s="17"/>
      <c r="ONR189" s="17"/>
      <c r="ONS189" s="17"/>
      <c r="ONT189" s="17"/>
      <c r="ONU189" s="17"/>
      <c r="ONV189" s="17"/>
      <c r="ONW189" s="17"/>
      <c r="ONX189" s="17"/>
      <c r="ONY189" s="17"/>
      <c r="ONZ189" s="17"/>
      <c r="OOA189" s="17"/>
      <c r="OOB189" s="17"/>
      <c r="OOC189" s="17"/>
      <c r="OOD189" s="17"/>
      <c r="OOE189" s="17"/>
      <c r="OOF189" s="17"/>
      <c r="OOG189" s="17"/>
      <c r="OOH189" s="17"/>
      <c r="OOI189" s="17"/>
      <c r="OOJ189" s="17"/>
      <c r="OOK189" s="17"/>
      <c r="OOL189" s="17"/>
      <c r="OOM189" s="17"/>
      <c r="OON189" s="17"/>
      <c r="OOO189" s="17"/>
      <c r="OOP189" s="17"/>
      <c r="OOQ189" s="17"/>
      <c r="OOR189" s="17"/>
      <c r="OOS189" s="17"/>
      <c r="OOT189" s="17"/>
      <c r="OOU189" s="17"/>
      <c r="OOV189" s="17"/>
      <c r="OOW189" s="17"/>
      <c r="OOX189" s="17"/>
      <c r="OOY189" s="17"/>
      <c r="OOZ189" s="17"/>
      <c r="OPA189" s="17"/>
      <c r="OPB189" s="17"/>
      <c r="OPC189" s="17"/>
      <c r="OPD189" s="17"/>
      <c r="OPE189" s="17"/>
      <c r="OPF189" s="17"/>
      <c r="OPG189" s="17"/>
      <c r="OPH189" s="17"/>
      <c r="OPI189" s="17"/>
      <c r="OPJ189" s="17"/>
      <c r="OPK189" s="17"/>
      <c r="OPL189" s="17"/>
      <c r="OPM189" s="17"/>
      <c r="OPN189" s="17"/>
      <c r="OPO189" s="17"/>
      <c r="OPP189" s="17"/>
      <c r="OPQ189" s="17"/>
      <c r="OPR189" s="17"/>
      <c r="OPS189" s="17"/>
      <c r="OPT189" s="17"/>
      <c r="OPU189" s="17"/>
      <c r="OPV189" s="17"/>
      <c r="OPW189" s="17"/>
      <c r="OPX189" s="17"/>
      <c r="OPY189" s="17"/>
      <c r="OPZ189" s="17"/>
      <c r="OQA189" s="17"/>
      <c r="OQB189" s="17"/>
      <c r="OQC189" s="17"/>
      <c r="OQD189" s="17"/>
      <c r="OQE189" s="17"/>
      <c r="OQF189" s="17"/>
      <c r="OQG189" s="17"/>
      <c r="OQH189" s="17"/>
      <c r="OQI189" s="17"/>
      <c r="OQJ189" s="17"/>
      <c r="OQK189" s="17"/>
      <c r="OQL189" s="17"/>
      <c r="OQM189" s="17"/>
      <c r="OQN189" s="17"/>
      <c r="OQO189" s="17"/>
      <c r="OQP189" s="17"/>
      <c r="OQQ189" s="17"/>
      <c r="OQR189" s="17"/>
      <c r="OQS189" s="17"/>
      <c r="OQT189" s="17"/>
      <c r="OQU189" s="17"/>
      <c r="OQV189" s="17"/>
      <c r="OQW189" s="17"/>
      <c r="OQX189" s="17"/>
      <c r="OQY189" s="17"/>
      <c r="OQZ189" s="17"/>
      <c r="ORA189" s="17"/>
      <c r="ORB189" s="17"/>
      <c r="ORC189" s="17"/>
      <c r="ORD189" s="17"/>
      <c r="ORE189" s="17"/>
      <c r="ORF189" s="17"/>
      <c r="ORG189" s="17"/>
      <c r="ORH189" s="17"/>
      <c r="ORI189" s="17"/>
      <c r="ORJ189" s="17"/>
      <c r="ORK189" s="17"/>
      <c r="ORL189" s="17"/>
      <c r="ORM189" s="17"/>
      <c r="ORN189" s="17"/>
      <c r="ORO189" s="17"/>
      <c r="ORP189" s="17"/>
      <c r="ORQ189" s="17"/>
      <c r="ORR189" s="17"/>
      <c r="ORS189" s="17"/>
      <c r="ORT189" s="17"/>
      <c r="ORU189" s="17"/>
      <c r="ORV189" s="17"/>
      <c r="ORW189" s="17"/>
      <c r="ORX189" s="17"/>
      <c r="ORY189" s="17"/>
      <c r="ORZ189" s="17"/>
      <c r="OSA189" s="17"/>
      <c r="OSB189" s="17"/>
      <c r="OSC189" s="17"/>
      <c r="OSD189" s="17"/>
      <c r="OSE189" s="17"/>
      <c r="OSF189" s="17"/>
      <c r="OSG189" s="17"/>
      <c r="OSH189" s="17"/>
      <c r="OSI189" s="17"/>
      <c r="OSJ189" s="17"/>
      <c r="OSK189" s="17"/>
      <c r="OSL189" s="17"/>
      <c r="OSM189" s="17"/>
      <c r="OSN189" s="17"/>
      <c r="OSO189" s="17"/>
      <c r="OSP189" s="17"/>
      <c r="OSQ189" s="17"/>
      <c r="OSR189" s="17"/>
      <c r="OSS189" s="17"/>
      <c r="OST189" s="17"/>
      <c r="OSU189" s="17"/>
      <c r="OSV189" s="17"/>
      <c r="OSW189" s="17"/>
      <c r="OSX189" s="17"/>
      <c r="OSY189" s="17"/>
      <c r="OSZ189" s="17"/>
      <c r="OTA189" s="17"/>
      <c r="OTB189" s="17"/>
      <c r="OTC189" s="17"/>
      <c r="OTD189" s="17"/>
      <c r="OTE189" s="17"/>
      <c r="OTF189" s="17"/>
      <c r="OTG189" s="17"/>
      <c r="OTH189" s="17"/>
      <c r="OTI189" s="17"/>
      <c r="OTJ189" s="17"/>
      <c r="OTK189" s="17"/>
      <c r="OTL189" s="17"/>
      <c r="OTM189" s="17"/>
      <c r="OTN189" s="17"/>
      <c r="OTO189" s="17"/>
      <c r="OTP189" s="17"/>
      <c r="OTQ189" s="17"/>
      <c r="OTR189" s="17"/>
      <c r="OTS189" s="17"/>
      <c r="OTT189" s="17"/>
      <c r="OTU189" s="17"/>
      <c r="OTV189" s="17"/>
      <c r="OTW189" s="17"/>
      <c r="OTX189" s="17"/>
      <c r="OTY189" s="17"/>
      <c r="OTZ189" s="17"/>
      <c r="OUA189" s="17"/>
      <c r="OUB189" s="17"/>
      <c r="OUC189" s="17"/>
      <c r="OUD189" s="17"/>
      <c r="OUE189" s="17"/>
      <c r="OUF189" s="17"/>
      <c r="OUG189" s="17"/>
      <c r="OUH189" s="17"/>
      <c r="OUI189" s="17"/>
      <c r="OUJ189" s="17"/>
      <c r="OUK189" s="17"/>
      <c r="OUL189" s="17"/>
      <c r="OUM189" s="17"/>
      <c r="OUN189" s="17"/>
      <c r="OUO189" s="17"/>
      <c r="OUP189" s="17"/>
      <c r="OUQ189" s="17"/>
      <c r="OUR189" s="17"/>
      <c r="OUS189" s="17"/>
      <c r="OUT189" s="17"/>
      <c r="OUU189" s="17"/>
      <c r="OUV189" s="17"/>
      <c r="OUW189" s="17"/>
      <c r="OUX189" s="17"/>
      <c r="OUY189" s="17"/>
      <c r="OUZ189" s="17"/>
      <c r="OVA189" s="17"/>
      <c r="OVB189" s="17"/>
      <c r="OVC189" s="17"/>
      <c r="OVD189" s="17"/>
      <c r="OVE189" s="17"/>
      <c r="OVF189" s="17"/>
      <c r="OVG189" s="17"/>
      <c r="OVH189" s="17"/>
      <c r="OVI189" s="17"/>
      <c r="OVJ189" s="17"/>
      <c r="OVK189" s="17"/>
      <c r="OVL189" s="17"/>
      <c r="OVM189" s="17"/>
      <c r="OVN189" s="17"/>
      <c r="OVO189" s="17"/>
      <c r="OVP189" s="17"/>
      <c r="OVQ189" s="17"/>
      <c r="OVR189" s="17"/>
      <c r="OVS189" s="17"/>
      <c r="OVT189" s="17"/>
      <c r="OVU189" s="17"/>
      <c r="OVV189" s="17"/>
      <c r="OVW189" s="17"/>
      <c r="OVX189" s="17"/>
      <c r="OVY189" s="17"/>
      <c r="OVZ189" s="17"/>
      <c r="OWA189" s="17"/>
      <c r="OWB189" s="17"/>
      <c r="OWC189" s="17"/>
      <c r="OWD189" s="17"/>
      <c r="OWE189" s="17"/>
      <c r="OWF189" s="17"/>
      <c r="OWG189" s="17"/>
      <c r="OWH189" s="17"/>
      <c r="OWI189" s="17"/>
      <c r="OWJ189" s="17"/>
      <c r="OWK189" s="17"/>
      <c r="OWL189" s="17"/>
      <c r="OWM189" s="17"/>
      <c r="OWN189" s="17"/>
      <c r="OWO189" s="17"/>
      <c r="OWP189" s="17"/>
      <c r="OWQ189" s="17"/>
      <c r="OWR189" s="17"/>
      <c r="OWS189" s="17"/>
      <c r="OWT189" s="17"/>
      <c r="OWU189" s="17"/>
      <c r="OWV189" s="17"/>
      <c r="OWW189" s="17"/>
      <c r="OWX189" s="17"/>
      <c r="OWY189" s="17"/>
      <c r="OWZ189" s="17"/>
      <c r="OXA189" s="17"/>
      <c r="OXB189" s="17"/>
      <c r="OXC189" s="17"/>
      <c r="OXD189" s="17"/>
      <c r="OXE189" s="17"/>
      <c r="OXF189" s="17"/>
      <c r="OXG189" s="17"/>
      <c r="OXH189" s="17"/>
      <c r="OXI189" s="17"/>
      <c r="OXJ189" s="17"/>
      <c r="OXK189" s="17"/>
      <c r="OXL189" s="17"/>
      <c r="OXM189" s="17"/>
      <c r="OXN189" s="17"/>
      <c r="OXO189" s="17"/>
      <c r="OXP189" s="17"/>
      <c r="OXQ189" s="17"/>
      <c r="OXR189" s="17"/>
      <c r="OXS189" s="17"/>
      <c r="OXT189" s="17"/>
      <c r="OXU189" s="17"/>
      <c r="OXV189" s="17"/>
      <c r="OXW189" s="17"/>
      <c r="OXX189" s="17"/>
      <c r="OXY189" s="17"/>
      <c r="OXZ189" s="17"/>
      <c r="OYA189" s="17"/>
      <c r="OYB189" s="17"/>
      <c r="OYC189" s="17"/>
      <c r="OYD189" s="17"/>
      <c r="OYE189" s="17"/>
      <c r="OYF189" s="17"/>
      <c r="OYG189" s="17"/>
      <c r="OYH189" s="17"/>
      <c r="OYI189" s="17"/>
      <c r="OYJ189" s="17"/>
      <c r="OYK189" s="17"/>
      <c r="OYL189" s="17"/>
      <c r="OYM189" s="17"/>
      <c r="OYN189" s="17"/>
      <c r="OYO189" s="17"/>
      <c r="OYP189" s="17"/>
      <c r="OYQ189" s="17"/>
      <c r="OYR189" s="17"/>
      <c r="OYS189" s="17"/>
      <c r="OYT189" s="17"/>
      <c r="OYU189" s="17"/>
      <c r="OYV189" s="17"/>
      <c r="OYW189" s="17"/>
      <c r="OYX189" s="17"/>
      <c r="OYY189" s="17"/>
      <c r="OYZ189" s="17"/>
      <c r="OZA189" s="17"/>
      <c r="OZB189" s="17"/>
      <c r="OZC189" s="17"/>
      <c r="OZD189" s="17"/>
      <c r="OZE189" s="17"/>
      <c r="OZF189" s="17"/>
      <c r="OZG189" s="17"/>
      <c r="OZH189" s="17"/>
      <c r="OZI189" s="17"/>
      <c r="OZJ189" s="17"/>
      <c r="OZK189" s="17"/>
      <c r="OZL189" s="17"/>
      <c r="OZM189" s="17"/>
      <c r="OZN189" s="17"/>
      <c r="OZO189" s="17"/>
      <c r="OZP189" s="17"/>
      <c r="OZQ189" s="17"/>
      <c r="OZR189" s="17"/>
      <c r="OZS189" s="17"/>
      <c r="OZT189" s="17"/>
      <c r="OZU189" s="17"/>
      <c r="OZV189" s="17"/>
      <c r="OZW189" s="17"/>
      <c r="OZX189" s="17"/>
      <c r="OZY189" s="17"/>
      <c r="OZZ189" s="17"/>
      <c r="PAA189" s="17"/>
      <c r="PAB189" s="17"/>
      <c r="PAC189" s="17"/>
      <c r="PAD189" s="17"/>
      <c r="PAE189" s="17"/>
      <c r="PAF189" s="17"/>
      <c r="PAG189" s="17"/>
      <c r="PAH189" s="17"/>
      <c r="PAI189" s="17"/>
      <c r="PAJ189" s="17"/>
      <c r="PAK189" s="17"/>
      <c r="PAL189" s="17"/>
      <c r="PAM189" s="17"/>
      <c r="PAN189" s="17"/>
      <c r="PAO189" s="17"/>
      <c r="PAP189" s="17"/>
      <c r="PAQ189" s="17"/>
      <c r="PAR189" s="17"/>
      <c r="PAS189" s="17"/>
      <c r="PAT189" s="17"/>
      <c r="PAU189" s="17"/>
      <c r="PAV189" s="17"/>
      <c r="PAW189" s="17"/>
      <c r="PAX189" s="17"/>
      <c r="PAY189" s="17"/>
      <c r="PAZ189" s="17"/>
      <c r="PBA189" s="17"/>
      <c r="PBB189" s="17"/>
      <c r="PBC189" s="17"/>
      <c r="PBD189" s="17"/>
      <c r="PBE189" s="17"/>
      <c r="PBF189" s="17"/>
      <c r="PBG189" s="17"/>
      <c r="PBH189" s="17"/>
      <c r="PBI189" s="17"/>
      <c r="PBJ189" s="17"/>
      <c r="PBK189" s="17"/>
      <c r="PBL189" s="17"/>
      <c r="PBM189" s="17"/>
      <c r="PBN189" s="17"/>
      <c r="PBO189" s="17"/>
      <c r="PBP189" s="17"/>
      <c r="PBQ189" s="17"/>
      <c r="PBR189" s="17"/>
      <c r="PBS189" s="17"/>
      <c r="PBT189" s="17"/>
      <c r="PBU189" s="17"/>
      <c r="PBV189" s="17"/>
      <c r="PBW189" s="17"/>
      <c r="PBX189" s="17"/>
      <c r="PBY189" s="17"/>
      <c r="PBZ189" s="17"/>
      <c r="PCA189" s="17"/>
      <c r="PCB189" s="17"/>
      <c r="PCC189" s="17"/>
      <c r="PCD189" s="17"/>
      <c r="PCE189" s="17"/>
      <c r="PCF189" s="17"/>
      <c r="PCG189" s="17"/>
      <c r="PCH189" s="17"/>
      <c r="PCI189" s="17"/>
      <c r="PCJ189" s="17"/>
      <c r="PCK189" s="17"/>
      <c r="PCL189" s="17"/>
      <c r="PCM189" s="17"/>
      <c r="PCN189" s="17"/>
      <c r="PCO189" s="17"/>
      <c r="PCP189" s="17"/>
      <c r="PCQ189" s="17"/>
      <c r="PCR189" s="17"/>
      <c r="PCS189" s="17"/>
      <c r="PCT189" s="17"/>
      <c r="PCU189" s="17"/>
      <c r="PCV189" s="17"/>
      <c r="PCW189" s="17"/>
      <c r="PCX189" s="17"/>
      <c r="PCY189" s="17"/>
      <c r="PCZ189" s="17"/>
      <c r="PDA189" s="17"/>
      <c r="PDB189" s="17"/>
      <c r="PDC189" s="17"/>
      <c r="PDD189" s="17"/>
      <c r="PDE189" s="17"/>
      <c r="PDF189" s="17"/>
      <c r="PDG189" s="17"/>
      <c r="PDH189" s="17"/>
      <c r="PDI189" s="17"/>
      <c r="PDJ189" s="17"/>
      <c r="PDK189" s="17"/>
      <c r="PDL189" s="17"/>
      <c r="PDM189" s="17"/>
      <c r="PDN189" s="17"/>
      <c r="PDO189" s="17"/>
      <c r="PDP189" s="17"/>
      <c r="PDQ189" s="17"/>
      <c r="PDR189" s="17"/>
      <c r="PDS189" s="17"/>
      <c r="PDT189" s="17"/>
      <c r="PDU189" s="17"/>
      <c r="PDV189" s="17"/>
      <c r="PDW189" s="17"/>
      <c r="PDX189" s="17"/>
      <c r="PDY189" s="17"/>
      <c r="PDZ189" s="17"/>
      <c r="PEA189" s="17"/>
      <c r="PEB189" s="17"/>
      <c r="PEC189" s="17"/>
      <c r="PED189" s="17"/>
      <c r="PEE189" s="17"/>
      <c r="PEF189" s="17"/>
      <c r="PEG189" s="17"/>
      <c r="PEH189" s="17"/>
      <c r="PEI189" s="17"/>
      <c r="PEJ189" s="17"/>
      <c r="PEK189" s="17"/>
      <c r="PEL189" s="17"/>
      <c r="PEM189" s="17"/>
      <c r="PEN189" s="17"/>
      <c r="PEO189" s="17"/>
      <c r="PEP189" s="17"/>
      <c r="PEQ189" s="17"/>
      <c r="PER189" s="17"/>
      <c r="PES189" s="17"/>
      <c r="PET189" s="17"/>
      <c r="PEU189" s="17"/>
      <c r="PEV189" s="17"/>
      <c r="PEW189" s="17"/>
      <c r="PEX189" s="17"/>
      <c r="PEY189" s="17"/>
      <c r="PEZ189" s="17"/>
      <c r="PFA189" s="17"/>
      <c r="PFB189" s="17"/>
      <c r="PFC189" s="17"/>
      <c r="PFD189" s="17"/>
      <c r="PFE189" s="17"/>
      <c r="PFF189" s="17"/>
      <c r="PFG189" s="17"/>
      <c r="PFH189" s="17"/>
      <c r="PFI189" s="17"/>
      <c r="PFJ189" s="17"/>
      <c r="PFK189" s="17"/>
      <c r="PFL189" s="17"/>
      <c r="PFM189" s="17"/>
      <c r="PFN189" s="17"/>
      <c r="PFO189" s="17"/>
      <c r="PFP189" s="17"/>
      <c r="PFQ189" s="17"/>
      <c r="PFR189" s="17"/>
      <c r="PFS189" s="17"/>
      <c r="PFT189" s="17"/>
      <c r="PFU189" s="17"/>
      <c r="PFV189" s="17"/>
      <c r="PFW189" s="17"/>
      <c r="PFX189" s="17"/>
      <c r="PFY189" s="17"/>
      <c r="PFZ189" s="17"/>
      <c r="PGA189" s="17"/>
      <c r="PGB189" s="17"/>
      <c r="PGC189" s="17"/>
      <c r="PGD189" s="17"/>
      <c r="PGE189" s="17"/>
      <c r="PGF189" s="17"/>
      <c r="PGG189" s="17"/>
      <c r="PGH189" s="17"/>
      <c r="PGI189" s="17"/>
      <c r="PGJ189" s="17"/>
      <c r="PGK189" s="17"/>
      <c r="PGL189" s="17"/>
      <c r="PGM189" s="17"/>
      <c r="PGN189" s="17"/>
      <c r="PGO189" s="17"/>
      <c r="PGP189" s="17"/>
      <c r="PGQ189" s="17"/>
      <c r="PGR189" s="17"/>
      <c r="PGS189" s="17"/>
      <c r="PGT189" s="17"/>
      <c r="PGU189" s="17"/>
      <c r="PGV189" s="17"/>
      <c r="PGW189" s="17"/>
      <c r="PGX189" s="17"/>
      <c r="PGY189" s="17"/>
      <c r="PGZ189" s="17"/>
      <c r="PHA189" s="17"/>
      <c r="PHB189" s="17"/>
      <c r="PHC189" s="17"/>
      <c r="PHD189" s="17"/>
      <c r="PHE189" s="17"/>
      <c r="PHF189" s="17"/>
      <c r="PHG189" s="17"/>
      <c r="PHH189" s="17"/>
      <c r="PHI189" s="17"/>
      <c r="PHJ189" s="17"/>
      <c r="PHK189" s="17"/>
      <c r="PHL189" s="17"/>
      <c r="PHM189" s="17"/>
      <c r="PHN189" s="17"/>
      <c r="PHO189" s="17"/>
      <c r="PHP189" s="17"/>
      <c r="PHQ189" s="17"/>
      <c r="PHR189" s="17"/>
      <c r="PHS189" s="17"/>
      <c r="PHT189" s="17"/>
      <c r="PHU189" s="17"/>
      <c r="PHV189" s="17"/>
      <c r="PHW189" s="17"/>
      <c r="PHX189" s="17"/>
      <c r="PHY189" s="17"/>
      <c r="PHZ189" s="17"/>
      <c r="PIA189" s="17"/>
      <c r="PIB189" s="17"/>
      <c r="PIC189" s="17"/>
      <c r="PID189" s="17"/>
      <c r="PIE189" s="17"/>
      <c r="PIF189" s="17"/>
      <c r="PIG189" s="17"/>
      <c r="PIH189" s="17"/>
      <c r="PII189" s="17"/>
      <c r="PIJ189" s="17"/>
      <c r="PIK189" s="17"/>
      <c r="PIL189" s="17"/>
      <c r="PIM189" s="17"/>
      <c r="PIN189" s="17"/>
      <c r="PIO189" s="17"/>
      <c r="PIP189" s="17"/>
      <c r="PIQ189" s="17"/>
      <c r="PIR189" s="17"/>
      <c r="PIS189" s="17"/>
      <c r="PIT189" s="17"/>
      <c r="PIU189" s="17"/>
      <c r="PIV189" s="17"/>
      <c r="PIW189" s="17"/>
      <c r="PIX189" s="17"/>
      <c r="PIY189" s="17"/>
      <c r="PIZ189" s="17"/>
      <c r="PJA189" s="17"/>
      <c r="PJB189" s="17"/>
      <c r="PJC189" s="17"/>
      <c r="PJD189" s="17"/>
      <c r="PJE189" s="17"/>
      <c r="PJF189" s="17"/>
      <c r="PJG189" s="17"/>
      <c r="PJH189" s="17"/>
      <c r="PJI189" s="17"/>
      <c r="PJJ189" s="17"/>
      <c r="PJK189" s="17"/>
      <c r="PJL189" s="17"/>
      <c r="PJM189" s="17"/>
      <c r="PJN189" s="17"/>
      <c r="PJO189" s="17"/>
      <c r="PJP189" s="17"/>
      <c r="PJQ189" s="17"/>
      <c r="PJR189" s="17"/>
      <c r="PJS189" s="17"/>
      <c r="PJT189" s="17"/>
      <c r="PJU189" s="17"/>
      <c r="PJV189" s="17"/>
      <c r="PJW189" s="17"/>
      <c r="PJX189" s="17"/>
      <c r="PJY189" s="17"/>
      <c r="PJZ189" s="17"/>
      <c r="PKA189" s="17"/>
      <c r="PKB189" s="17"/>
      <c r="PKC189" s="17"/>
      <c r="PKD189" s="17"/>
      <c r="PKE189" s="17"/>
      <c r="PKF189" s="17"/>
      <c r="PKG189" s="17"/>
      <c r="PKH189" s="17"/>
      <c r="PKI189" s="17"/>
      <c r="PKJ189" s="17"/>
      <c r="PKK189" s="17"/>
      <c r="PKL189" s="17"/>
      <c r="PKM189" s="17"/>
      <c r="PKN189" s="17"/>
      <c r="PKO189" s="17"/>
      <c r="PKP189" s="17"/>
      <c r="PKQ189" s="17"/>
      <c r="PKR189" s="17"/>
      <c r="PKS189" s="17"/>
      <c r="PKT189" s="17"/>
      <c r="PKU189" s="17"/>
      <c r="PKV189" s="17"/>
      <c r="PKW189" s="17"/>
      <c r="PKX189" s="17"/>
      <c r="PKY189" s="17"/>
      <c r="PKZ189" s="17"/>
      <c r="PLA189" s="17"/>
      <c r="PLB189" s="17"/>
      <c r="PLC189" s="17"/>
      <c r="PLD189" s="17"/>
      <c r="PLE189" s="17"/>
      <c r="PLF189" s="17"/>
      <c r="PLG189" s="17"/>
      <c r="PLH189" s="17"/>
      <c r="PLI189" s="17"/>
      <c r="PLJ189" s="17"/>
      <c r="PLK189" s="17"/>
      <c r="PLL189" s="17"/>
      <c r="PLM189" s="17"/>
      <c r="PLN189" s="17"/>
      <c r="PLO189" s="17"/>
      <c r="PLP189" s="17"/>
      <c r="PLQ189" s="17"/>
      <c r="PLR189" s="17"/>
      <c r="PLS189" s="17"/>
      <c r="PLT189" s="17"/>
      <c r="PLU189" s="17"/>
      <c r="PLV189" s="17"/>
      <c r="PLW189" s="17"/>
      <c r="PLX189" s="17"/>
      <c r="PLY189" s="17"/>
      <c r="PLZ189" s="17"/>
      <c r="PMA189" s="17"/>
      <c r="PMB189" s="17"/>
      <c r="PMC189" s="17"/>
      <c r="PMD189" s="17"/>
      <c r="PME189" s="17"/>
      <c r="PMF189" s="17"/>
      <c r="PMG189" s="17"/>
      <c r="PMH189" s="17"/>
      <c r="PMI189" s="17"/>
      <c r="PMJ189" s="17"/>
      <c r="PMK189" s="17"/>
      <c r="PML189" s="17"/>
      <c r="PMM189" s="17"/>
      <c r="PMN189" s="17"/>
      <c r="PMO189" s="17"/>
      <c r="PMP189" s="17"/>
      <c r="PMQ189" s="17"/>
      <c r="PMR189" s="17"/>
      <c r="PMS189" s="17"/>
      <c r="PMT189" s="17"/>
      <c r="PMU189" s="17"/>
      <c r="PMV189" s="17"/>
      <c r="PMW189" s="17"/>
      <c r="PMX189" s="17"/>
      <c r="PMY189" s="17"/>
      <c r="PMZ189" s="17"/>
      <c r="PNA189" s="17"/>
      <c r="PNB189" s="17"/>
      <c r="PNC189" s="17"/>
      <c r="PND189" s="17"/>
      <c r="PNE189" s="17"/>
      <c r="PNF189" s="17"/>
      <c r="PNG189" s="17"/>
      <c r="PNH189" s="17"/>
      <c r="PNI189" s="17"/>
      <c r="PNJ189" s="17"/>
      <c r="PNK189" s="17"/>
      <c r="PNL189" s="17"/>
      <c r="PNM189" s="17"/>
      <c r="PNN189" s="17"/>
      <c r="PNO189" s="17"/>
      <c r="PNP189" s="17"/>
      <c r="PNQ189" s="17"/>
      <c r="PNR189" s="17"/>
      <c r="PNS189" s="17"/>
      <c r="PNT189" s="17"/>
      <c r="PNU189" s="17"/>
      <c r="PNV189" s="17"/>
      <c r="PNW189" s="17"/>
      <c r="PNX189" s="17"/>
      <c r="PNY189" s="17"/>
      <c r="PNZ189" s="17"/>
      <c r="POA189" s="17"/>
      <c r="POB189" s="17"/>
      <c r="POC189" s="17"/>
      <c r="POD189" s="17"/>
      <c r="POE189" s="17"/>
      <c r="POF189" s="17"/>
      <c r="POG189" s="17"/>
      <c r="POH189" s="17"/>
      <c r="POI189" s="17"/>
      <c r="POJ189" s="17"/>
      <c r="POK189" s="17"/>
      <c r="POL189" s="17"/>
      <c r="POM189" s="17"/>
      <c r="PON189" s="17"/>
      <c r="POO189" s="17"/>
      <c r="POP189" s="17"/>
      <c r="POQ189" s="17"/>
      <c r="POR189" s="17"/>
      <c r="POS189" s="17"/>
      <c r="POT189" s="17"/>
      <c r="POU189" s="17"/>
      <c r="POV189" s="17"/>
      <c r="POW189" s="17"/>
      <c r="POX189" s="17"/>
      <c r="POY189" s="17"/>
      <c r="POZ189" s="17"/>
      <c r="PPA189" s="17"/>
      <c r="PPB189" s="17"/>
      <c r="PPC189" s="17"/>
      <c r="PPD189" s="17"/>
      <c r="PPE189" s="17"/>
      <c r="PPF189" s="17"/>
      <c r="PPG189" s="17"/>
      <c r="PPH189" s="17"/>
      <c r="PPI189" s="17"/>
      <c r="PPJ189" s="17"/>
      <c r="PPK189" s="17"/>
      <c r="PPL189" s="17"/>
      <c r="PPM189" s="17"/>
      <c r="PPN189" s="17"/>
      <c r="PPO189" s="17"/>
      <c r="PPP189" s="17"/>
      <c r="PPQ189" s="17"/>
      <c r="PPR189" s="17"/>
      <c r="PPS189" s="17"/>
      <c r="PPT189" s="17"/>
      <c r="PPU189" s="17"/>
      <c r="PPV189" s="17"/>
      <c r="PPW189" s="17"/>
      <c r="PPX189" s="17"/>
      <c r="PPY189" s="17"/>
      <c r="PPZ189" s="17"/>
      <c r="PQA189" s="17"/>
      <c r="PQB189" s="17"/>
      <c r="PQC189" s="17"/>
      <c r="PQD189" s="17"/>
      <c r="PQE189" s="17"/>
      <c r="PQF189" s="17"/>
      <c r="PQG189" s="17"/>
      <c r="PQH189" s="17"/>
      <c r="PQI189" s="17"/>
      <c r="PQJ189" s="17"/>
      <c r="PQK189" s="17"/>
      <c r="PQL189" s="17"/>
      <c r="PQM189" s="17"/>
      <c r="PQN189" s="17"/>
      <c r="PQO189" s="17"/>
      <c r="PQP189" s="17"/>
      <c r="PQQ189" s="17"/>
      <c r="PQR189" s="17"/>
      <c r="PQS189" s="17"/>
      <c r="PQT189" s="17"/>
      <c r="PQU189" s="17"/>
      <c r="PQV189" s="17"/>
      <c r="PQW189" s="17"/>
      <c r="PQX189" s="17"/>
      <c r="PQY189" s="17"/>
      <c r="PQZ189" s="17"/>
      <c r="PRA189" s="17"/>
      <c r="PRB189" s="17"/>
      <c r="PRC189" s="17"/>
      <c r="PRD189" s="17"/>
      <c r="PRE189" s="17"/>
      <c r="PRF189" s="17"/>
      <c r="PRG189" s="17"/>
      <c r="PRH189" s="17"/>
      <c r="PRI189" s="17"/>
      <c r="PRJ189" s="17"/>
      <c r="PRK189" s="17"/>
      <c r="PRL189" s="17"/>
      <c r="PRM189" s="17"/>
      <c r="PRN189" s="17"/>
      <c r="PRO189" s="17"/>
      <c r="PRP189" s="17"/>
      <c r="PRQ189" s="17"/>
      <c r="PRR189" s="17"/>
      <c r="PRS189" s="17"/>
      <c r="PRT189" s="17"/>
      <c r="PRU189" s="17"/>
      <c r="PRV189" s="17"/>
      <c r="PRW189" s="17"/>
      <c r="PRX189" s="17"/>
      <c r="PRY189" s="17"/>
      <c r="PRZ189" s="17"/>
      <c r="PSA189" s="17"/>
      <c r="PSB189" s="17"/>
      <c r="PSC189" s="17"/>
      <c r="PSD189" s="17"/>
      <c r="PSE189" s="17"/>
      <c r="PSF189" s="17"/>
      <c r="PSG189" s="17"/>
      <c r="PSH189" s="17"/>
      <c r="PSI189" s="17"/>
      <c r="PSJ189" s="17"/>
      <c r="PSK189" s="17"/>
      <c r="PSL189" s="17"/>
      <c r="PSM189" s="17"/>
      <c r="PSN189" s="17"/>
      <c r="PSO189" s="17"/>
      <c r="PSP189" s="17"/>
      <c r="PSQ189" s="17"/>
      <c r="PSR189" s="17"/>
      <c r="PSS189" s="17"/>
      <c r="PST189" s="17"/>
      <c r="PSU189" s="17"/>
      <c r="PSV189" s="17"/>
      <c r="PSW189" s="17"/>
      <c r="PSX189" s="17"/>
      <c r="PSY189" s="17"/>
      <c r="PSZ189" s="17"/>
      <c r="PTA189" s="17"/>
      <c r="PTB189" s="17"/>
      <c r="PTC189" s="17"/>
      <c r="PTD189" s="17"/>
      <c r="PTE189" s="17"/>
      <c r="PTF189" s="17"/>
      <c r="PTG189" s="17"/>
      <c r="PTH189" s="17"/>
      <c r="PTI189" s="17"/>
      <c r="PTJ189" s="17"/>
      <c r="PTK189" s="17"/>
      <c r="PTL189" s="17"/>
      <c r="PTM189" s="17"/>
      <c r="PTN189" s="17"/>
      <c r="PTO189" s="17"/>
      <c r="PTP189" s="17"/>
      <c r="PTQ189" s="17"/>
      <c r="PTR189" s="17"/>
      <c r="PTS189" s="17"/>
      <c r="PTT189" s="17"/>
      <c r="PTU189" s="17"/>
      <c r="PTV189" s="17"/>
      <c r="PTW189" s="17"/>
      <c r="PTX189" s="17"/>
      <c r="PTY189" s="17"/>
      <c r="PTZ189" s="17"/>
      <c r="PUA189" s="17"/>
      <c r="PUB189" s="17"/>
      <c r="PUC189" s="17"/>
      <c r="PUD189" s="17"/>
      <c r="PUE189" s="17"/>
      <c r="PUF189" s="17"/>
      <c r="PUG189" s="17"/>
      <c r="PUH189" s="17"/>
      <c r="PUI189" s="17"/>
      <c r="PUJ189" s="17"/>
      <c r="PUK189" s="17"/>
      <c r="PUL189" s="17"/>
      <c r="PUM189" s="17"/>
      <c r="PUN189" s="17"/>
      <c r="PUO189" s="17"/>
      <c r="PUP189" s="17"/>
      <c r="PUQ189" s="17"/>
      <c r="PUR189" s="17"/>
      <c r="PUS189" s="17"/>
      <c r="PUT189" s="17"/>
      <c r="PUU189" s="17"/>
      <c r="PUV189" s="17"/>
      <c r="PUW189" s="17"/>
      <c r="PUX189" s="17"/>
      <c r="PUY189" s="17"/>
      <c r="PUZ189" s="17"/>
      <c r="PVA189" s="17"/>
      <c r="PVB189" s="17"/>
      <c r="PVC189" s="17"/>
      <c r="PVD189" s="17"/>
      <c r="PVE189" s="17"/>
      <c r="PVF189" s="17"/>
      <c r="PVG189" s="17"/>
      <c r="PVH189" s="17"/>
      <c r="PVI189" s="17"/>
      <c r="PVJ189" s="17"/>
      <c r="PVK189" s="17"/>
      <c r="PVL189" s="17"/>
      <c r="PVM189" s="17"/>
      <c r="PVN189" s="17"/>
      <c r="PVO189" s="17"/>
      <c r="PVP189" s="17"/>
      <c r="PVQ189" s="17"/>
      <c r="PVR189" s="17"/>
      <c r="PVS189" s="17"/>
      <c r="PVT189" s="17"/>
      <c r="PVU189" s="17"/>
      <c r="PVV189" s="17"/>
      <c r="PVW189" s="17"/>
      <c r="PVX189" s="17"/>
      <c r="PVY189" s="17"/>
      <c r="PVZ189" s="17"/>
      <c r="PWA189" s="17"/>
      <c r="PWB189" s="17"/>
      <c r="PWC189" s="17"/>
      <c r="PWD189" s="17"/>
      <c r="PWE189" s="17"/>
      <c r="PWF189" s="17"/>
      <c r="PWG189" s="17"/>
      <c r="PWH189" s="17"/>
      <c r="PWI189" s="17"/>
      <c r="PWJ189" s="17"/>
      <c r="PWK189" s="17"/>
      <c r="PWL189" s="17"/>
      <c r="PWM189" s="17"/>
      <c r="PWN189" s="17"/>
      <c r="PWO189" s="17"/>
      <c r="PWP189" s="17"/>
      <c r="PWQ189" s="17"/>
      <c r="PWR189" s="17"/>
      <c r="PWS189" s="17"/>
      <c r="PWT189" s="17"/>
      <c r="PWU189" s="17"/>
      <c r="PWV189" s="17"/>
      <c r="PWW189" s="17"/>
      <c r="PWX189" s="17"/>
      <c r="PWY189" s="17"/>
      <c r="PWZ189" s="17"/>
      <c r="PXA189" s="17"/>
      <c r="PXB189" s="17"/>
      <c r="PXC189" s="17"/>
      <c r="PXD189" s="17"/>
      <c r="PXE189" s="17"/>
      <c r="PXF189" s="17"/>
      <c r="PXG189" s="17"/>
      <c r="PXH189" s="17"/>
      <c r="PXI189" s="17"/>
      <c r="PXJ189" s="17"/>
      <c r="PXK189" s="17"/>
      <c r="PXL189" s="17"/>
      <c r="PXM189" s="17"/>
      <c r="PXN189" s="17"/>
      <c r="PXO189" s="17"/>
      <c r="PXP189" s="17"/>
      <c r="PXQ189" s="17"/>
      <c r="PXR189" s="17"/>
      <c r="PXS189" s="17"/>
      <c r="PXT189" s="17"/>
      <c r="PXU189" s="17"/>
      <c r="PXV189" s="17"/>
      <c r="PXW189" s="17"/>
      <c r="PXX189" s="17"/>
      <c r="PXY189" s="17"/>
      <c r="PXZ189" s="17"/>
      <c r="PYA189" s="17"/>
      <c r="PYB189" s="17"/>
      <c r="PYC189" s="17"/>
      <c r="PYD189" s="17"/>
      <c r="PYE189" s="17"/>
      <c r="PYF189" s="17"/>
      <c r="PYG189" s="17"/>
      <c r="PYH189" s="17"/>
      <c r="PYI189" s="17"/>
      <c r="PYJ189" s="17"/>
      <c r="PYK189" s="17"/>
      <c r="PYL189" s="17"/>
      <c r="PYM189" s="17"/>
      <c r="PYN189" s="17"/>
      <c r="PYO189" s="17"/>
      <c r="PYP189" s="17"/>
      <c r="PYQ189" s="17"/>
      <c r="PYR189" s="17"/>
      <c r="PYS189" s="17"/>
      <c r="PYT189" s="17"/>
      <c r="PYU189" s="17"/>
      <c r="PYV189" s="17"/>
      <c r="PYW189" s="17"/>
      <c r="PYX189" s="17"/>
      <c r="PYY189" s="17"/>
      <c r="PYZ189" s="17"/>
      <c r="PZA189" s="17"/>
      <c r="PZB189" s="17"/>
      <c r="PZC189" s="17"/>
      <c r="PZD189" s="17"/>
      <c r="PZE189" s="17"/>
      <c r="PZF189" s="17"/>
      <c r="PZG189" s="17"/>
      <c r="PZH189" s="17"/>
      <c r="PZI189" s="17"/>
      <c r="PZJ189" s="17"/>
      <c r="PZK189" s="17"/>
      <c r="PZL189" s="17"/>
      <c r="PZM189" s="17"/>
      <c r="PZN189" s="17"/>
      <c r="PZO189" s="17"/>
      <c r="PZP189" s="17"/>
      <c r="PZQ189" s="17"/>
      <c r="PZR189" s="17"/>
      <c r="PZS189" s="17"/>
      <c r="PZT189" s="17"/>
      <c r="PZU189" s="17"/>
      <c r="PZV189" s="17"/>
      <c r="PZW189" s="17"/>
      <c r="PZX189" s="17"/>
      <c r="PZY189" s="17"/>
      <c r="PZZ189" s="17"/>
      <c r="QAA189" s="17"/>
      <c r="QAB189" s="17"/>
      <c r="QAC189" s="17"/>
      <c r="QAD189" s="17"/>
      <c r="QAE189" s="17"/>
      <c r="QAF189" s="17"/>
      <c r="QAG189" s="17"/>
      <c r="QAH189" s="17"/>
      <c r="QAI189" s="17"/>
      <c r="QAJ189" s="17"/>
      <c r="QAK189" s="17"/>
      <c r="QAL189" s="17"/>
      <c r="QAM189" s="17"/>
      <c r="QAN189" s="17"/>
      <c r="QAO189" s="17"/>
      <c r="QAP189" s="17"/>
      <c r="QAQ189" s="17"/>
      <c r="QAR189" s="17"/>
      <c r="QAS189" s="17"/>
      <c r="QAT189" s="17"/>
      <c r="QAU189" s="17"/>
      <c r="QAV189" s="17"/>
      <c r="QAW189" s="17"/>
      <c r="QAX189" s="17"/>
      <c r="QAY189" s="17"/>
      <c r="QAZ189" s="17"/>
      <c r="QBA189" s="17"/>
      <c r="QBB189" s="17"/>
      <c r="QBC189" s="17"/>
      <c r="QBD189" s="17"/>
      <c r="QBE189" s="17"/>
      <c r="QBF189" s="17"/>
      <c r="QBG189" s="17"/>
      <c r="QBH189" s="17"/>
      <c r="QBI189" s="17"/>
      <c r="QBJ189" s="17"/>
      <c r="QBK189" s="17"/>
      <c r="QBL189" s="17"/>
      <c r="QBM189" s="17"/>
      <c r="QBN189" s="17"/>
      <c r="QBO189" s="17"/>
      <c r="QBP189" s="17"/>
      <c r="QBQ189" s="17"/>
      <c r="QBR189" s="17"/>
      <c r="QBS189" s="17"/>
      <c r="QBT189" s="17"/>
      <c r="QBU189" s="17"/>
      <c r="QBV189" s="17"/>
      <c r="QBW189" s="17"/>
      <c r="QBX189" s="17"/>
      <c r="QBY189" s="17"/>
      <c r="QBZ189" s="17"/>
      <c r="QCA189" s="17"/>
      <c r="QCB189" s="17"/>
      <c r="QCC189" s="17"/>
      <c r="QCD189" s="17"/>
      <c r="QCE189" s="17"/>
      <c r="QCF189" s="17"/>
      <c r="QCG189" s="17"/>
      <c r="QCH189" s="17"/>
      <c r="QCI189" s="17"/>
      <c r="QCJ189" s="17"/>
      <c r="QCK189" s="17"/>
      <c r="QCL189" s="17"/>
      <c r="QCM189" s="17"/>
      <c r="QCN189" s="17"/>
      <c r="QCO189" s="17"/>
      <c r="QCP189" s="17"/>
      <c r="QCQ189" s="17"/>
      <c r="QCR189" s="17"/>
      <c r="QCS189" s="17"/>
      <c r="QCT189" s="17"/>
      <c r="QCU189" s="17"/>
      <c r="QCV189" s="17"/>
      <c r="QCW189" s="17"/>
      <c r="QCX189" s="17"/>
      <c r="QCY189" s="17"/>
      <c r="QCZ189" s="17"/>
      <c r="QDA189" s="17"/>
      <c r="QDB189" s="17"/>
      <c r="QDC189" s="17"/>
      <c r="QDD189" s="17"/>
      <c r="QDE189" s="17"/>
      <c r="QDF189" s="17"/>
      <c r="QDG189" s="17"/>
      <c r="QDH189" s="17"/>
      <c r="QDI189" s="17"/>
      <c r="QDJ189" s="17"/>
      <c r="QDK189" s="17"/>
      <c r="QDL189" s="17"/>
      <c r="QDM189" s="17"/>
      <c r="QDN189" s="17"/>
      <c r="QDO189" s="17"/>
      <c r="QDP189" s="17"/>
      <c r="QDQ189" s="17"/>
      <c r="QDR189" s="17"/>
      <c r="QDS189" s="17"/>
      <c r="QDT189" s="17"/>
      <c r="QDU189" s="17"/>
      <c r="QDV189" s="17"/>
      <c r="QDW189" s="17"/>
      <c r="QDX189" s="17"/>
      <c r="QDY189" s="17"/>
      <c r="QDZ189" s="17"/>
      <c r="QEA189" s="17"/>
      <c r="QEB189" s="17"/>
      <c r="QEC189" s="17"/>
      <c r="QED189" s="17"/>
      <c r="QEE189" s="17"/>
      <c r="QEF189" s="17"/>
      <c r="QEG189" s="17"/>
      <c r="QEH189" s="17"/>
      <c r="QEI189" s="17"/>
      <c r="QEJ189" s="17"/>
      <c r="QEK189" s="17"/>
      <c r="QEL189" s="17"/>
      <c r="QEM189" s="17"/>
      <c r="QEN189" s="17"/>
      <c r="QEO189" s="17"/>
      <c r="QEP189" s="17"/>
      <c r="QEQ189" s="17"/>
      <c r="QER189" s="17"/>
      <c r="QES189" s="17"/>
      <c r="QET189" s="17"/>
      <c r="QEU189" s="17"/>
      <c r="QEV189" s="17"/>
      <c r="QEW189" s="17"/>
      <c r="QEX189" s="17"/>
      <c r="QEY189" s="17"/>
      <c r="QEZ189" s="17"/>
      <c r="QFA189" s="17"/>
      <c r="QFB189" s="17"/>
      <c r="QFC189" s="17"/>
      <c r="QFD189" s="17"/>
      <c r="QFE189" s="17"/>
      <c r="QFF189" s="17"/>
      <c r="QFG189" s="17"/>
      <c r="QFH189" s="17"/>
      <c r="QFI189" s="17"/>
      <c r="QFJ189" s="17"/>
      <c r="QFK189" s="17"/>
      <c r="QFL189" s="17"/>
      <c r="QFM189" s="17"/>
      <c r="QFN189" s="17"/>
      <c r="QFO189" s="17"/>
      <c r="QFP189" s="17"/>
      <c r="QFQ189" s="17"/>
      <c r="QFR189" s="17"/>
      <c r="QFS189" s="17"/>
      <c r="QFT189" s="17"/>
      <c r="QFU189" s="17"/>
      <c r="QFV189" s="17"/>
      <c r="QFW189" s="17"/>
      <c r="QFX189" s="17"/>
      <c r="QFY189" s="17"/>
      <c r="QFZ189" s="17"/>
      <c r="QGA189" s="17"/>
      <c r="QGB189" s="17"/>
      <c r="QGC189" s="17"/>
      <c r="QGD189" s="17"/>
      <c r="QGE189" s="17"/>
      <c r="QGF189" s="17"/>
      <c r="QGG189" s="17"/>
      <c r="QGH189" s="17"/>
      <c r="QGI189" s="17"/>
      <c r="QGJ189" s="17"/>
      <c r="QGK189" s="17"/>
      <c r="QGL189" s="17"/>
      <c r="QGM189" s="17"/>
      <c r="QGN189" s="17"/>
      <c r="QGO189" s="17"/>
      <c r="QGP189" s="17"/>
      <c r="QGQ189" s="17"/>
      <c r="QGR189" s="17"/>
      <c r="QGS189" s="17"/>
      <c r="QGT189" s="17"/>
      <c r="QGU189" s="17"/>
      <c r="QGV189" s="17"/>
      <c r="QGW189" s="17"/>
      <c r="QGX189" s="17"/>
      <c r="QGY189" s="17"/>
      <c r="QGZ189" s="17"/>
      <c r="QHA189" s="17"/>
      <c r="QHB189" s="17"/>
      <c r="QHC189" s="17"/>
      <c r="QHD189" s="17"/>
      <c r="QHE189" s="17"/>
      <c r="QHF189" s="17"/>
      <c r="QHG189" s="17"/>
      <c r="QHH189" s="17"/>
      <c r="QHI189" s="17"/>
      <c r="QHJ189" s="17"/>
      <c r="QHK189" s="17"/>
      <c r="QHL189" s="17"/>
      <c r="QHM189" s="17"/>
      <c r="QHN189" s="17"/>
      <c r="QHO189" s="17"/>
      <c r="QHP189" s="17"/>
      <c r="QHQ189" s="17"/>
      <c r="QHR189" s="17"/>
      <c r="QHS189" s="17"/>
      <c r="QHT189" s="17"/>
      <c r="QHU189" s="17"/>
      <c r="QHV189" s="17"/>
      <c r="QHW189" s="17"/>
      <c r="QHX189" s="17"/>
      <c r="QHY189" s="17"/>
      <c r="QHZ189" s="17"/>
      <c r="QIA189" s="17"/>
      <c r="QIB189" s="17"/>
      <c r="QIC189" s="17"/>
      <c r="QID189" s="17"/>
      <c r="QIE189" s="17"/>
      <c r="QIF189" s="17"/>
      <c r="QIG189" s="17"/>
      <c r="QIH189" s="17"/>
      <c r="QII189" s="17"/>
      <c r="QIJ189" s="17"/>
      <c r="QIK189" s="17"/>
      <c r="QIL189" s="17"/>
      <c r="QIM189" s="17"/>
      <c r="QIN189" s="17"/>
      <c r="QIO189" s="17"/>
      <c r="QIP189" s="17"/>
      <c r="QIQ189" s="17"/>
      <c r="QIR189" s="17"/>
      <c r="QIS189" s="17"/>
      <c r="QIT189" s="17"/>
      <c r="QIU189" s="17"/>
      <c r="QIV189" s="17"/>
      <c r="QIW189" s="17"/>
      <c r="QIX189" s="17"/>
      <c r="QIY189" s="17"/>
      <c r="QIZ189" s="17"/>
      <c r="QJA189" s="17"/>
      <c r="QJB189" s="17"/>
      <c r="QJC189" s="17"/>
      <c r="QJD189" s="17"/>
      <c r="QJE189" s="17"/>
      <c r="QJF189" s="17"/>
      <c r="QJG189" s="17"/>
      <c r="QJH189" s="17"/>
      <c r="QJI189" s="17"/>
      <c r="QJJ189" s="17"/>
      <c r="QJK189" s="17"/>
      <c r="QJL189" s="17"/>
      <c r="QJM189" s="17"/>
      <c r="QJN189" s="17"/>
      <c r="QJO189" s="17"/>
      <c r="QJP189" s="17"/>
      <c r="QJQ189" s="17"/>
      <c r="QJR189" s="17"/>
      <c r="QJS189" s="17"/>
      <c r="QJT189" s="17"/>
      <c r="QJU189" s="17"/>
      <c r="QJV189" s="17"/>
      <c r="QJW189" s="17"/>
      <c r="QJX189" s="17"/>
      <c r="QJY189" s="17"/>
      <c r="QJZ189" s="17"/>
      <c r="QKA189" s="17"/>
      <c r="QKB189" s="17"/>
      <c r="QKC189" s="17"/>
      <c r="QKD189" s="17"/>
      <c r="QKE189" s="17"/>
      <c r="QKF189" s="17"/>
      <c r="QKG189" s="17"/>
      <c r="QKH189" s="17"/>
      <c r="QKI189" s="17"/>
      <c r="QKJ189" s="17"/>
      <c r="QKK189" s="17"/>
      <c r="QKL189" s="17"/>
      <c r="QKM189" s="17"/>
      <c r="QKN189" s="17"/>
      <c r="QKO189" s="17"/>
      <c r="QKP189" s="17"/>
      <c r="QKQ189" s="17"/>
      <c r="QKR189" s="17"/>
      <c r="QKS189" s="17"/>
      <c r="QKT189" s="17"/>
      <c r="QKU189" s="17"/>
      <c r="QKV189" s="17"/>
      <c r="QKW189" s="17"/>
      <c r="QKX189" s="17"/>
      <c r="QKY189" s="17"/>
      <c r="QKZ189" s="17"/>
      <c r="QLA189" s="17"/>
      <c r="QLB189" s="17"/>
      <c r="QLC189" s="17"/>
      <c r="QLD189" s="17"/>
      <c r="QLE189" s="17"/>
      <c r="QLF189" s="17"/>
      <c r="QLG189" s="17"/>
      <c r="QLH189" s="17"/>
      <c r="QLI189" s="17"/>
      <c r="QLJ189" s="17"/>
      <c r="QLK189" s="17"/>
      <c r="QLL189" s="17"/>
      <c r="QLM189" s="17"/>
      <c r="QLN189" s="17"/>
      <c r="QLO189" s="17"/>
      <c r="QLP189" s="17"/>
      <c r="QLQ189" s="17"/>
      <c r="QLR189" s="17"/>
      <c r="QLS189" s="17"/>
      <c r="QLT189" s="17"/>
      <c r="QLU189" s="17"/>
      <c r="QLV189" s="17"/>
      <c r="QLW189" s="17"/>
      <c r="QLX189" s="17"/>
      <c r="QLY189" s="17"/>
      <c r="QLZ189" s="17"/>
      <c r="QMA189" s="17"/>
      <c r="QMB189" s="17"/>
      <c r="QMC189" s="17"/>
      <c r="QMD189" s="17"/>
      <c r="QME189" s="17"/>
      <c r="QMF189" s="17"/>
      <c r="QMG189" s="17"/>
      <c r="QMH189" s="17"/>
      <c r="QMI189" s="17"/>
      <c r="QMJ189" s="17"/>
      <c r="QMK189" s="17"/>
      <c r="QML189" s="17"/>
      <c r="QMM189" s="17"/>
      <c r="QMN189" s="17"/>
      <c r="QMO189" s="17"/>
      <c r="QMP189" s="17"/>
      <c r="QMQ189" s="17"/>
      <c r="QMR189" s="17"/>
      <c r="QMS189" s="17"/>
      <c r="QMT189" s="17"/>
      <c r="QMU189" s="17"/>
      <c r="QMV189" s="17"/>
      <c r="QMW189" s="17"/>
      <c r="QMX189" s="17"/>
      <c r="QMY189" s="17"/>
      <c r="QMZ189" s="17"/>
      <c r="QNA189" s="17"/>
      <c r="QNB189" s="17"/>
      <c r="QNC189" s="17"/>
      <c r="QND189" s="17"/>
      <c r="QNE189" s="17"/>
      <c r="QNF189" s="17"/>
      <c r="QNG189" s="17"/>
      <c r="QNH189" s="17"/>
      <c r="QNI189" s="17"/>
      <c r="QNJ189" s="17"/>
      <c r="QNK189" s="17"/>
      <c r="QNL189" s="17"/>
      <c r="QNM189" s="17"/>
      <c r="QNN189" s="17"/>
      <c r="QNO189" s="17"/>
      <c r="QNP189" s="17"/>
      <c r="QNQ189" s="17"/>
      <c r="QNR189" s="17"/>
      <c r="QNS189" s="17"/>
      <c r="QNT189" s="17"/>
      <c r="QNU189" s="17"/>
      <c r="QNV189" s="17"/>
      <c r="QNW189" s="17"/>
      <c r="QNX189" s="17"/>
      <c r="QNY189" s="17"/>
      <c r="QNZ189" s="17"/>
      <c r="QOA189" s="17"/>
      <c r="QOB189" s="17"/>
      <c r="QOC189" s="17"/>
      <c r="QOD189" s="17"/>
      <c r="QOE189" s="17"/>
      <c r="QOF189" s="17"/>
      <c r="QOG189" s="17"/>
      <c r="QOH189" s="17"/>
      <c r="QOI189" s="17"/>
      <c r="QOJ189" s="17"/>
      <c r="QOK189" s="17"/>
      <c r="QOL189" s="17"/>
      <c r="QOM189" s="17"/>
      <c r="QON189" s="17"/>
      <c r="QOO189" s="17"/>
      <c r="QOP189" s="17"/>
      <c r="QOQ189" s="17"/>
      <c r="QOR189" s="17"/>
      <c r="QOS189" s="17"/>
      <c r="QOT189" s="17"/>
      <c r="QOU189" s="17"/>
      <c r="QOV189" s="17"/>
      <c r="QOW189" s="17"/>
      <c r="QOX189" s="17"/>
      <c r="QOY189" s="17"/>
      <c r="QOZ189" s="17"/>
      <c r="QPA189" s="17"/>
      <c r="QPB189" s="17"/>
      <c r="QPC189" s="17"/>
      <c r="QPD189" s="17"/>
      <c r="QPE189" s="17"/>
      <c r="QPF189" s="17"/>
      <c r="QPG189" s="17"/>
      <c r="QPH189" s="17"/>
      <c r="QPI189" s="17"/>
      <c r="QPJ189" s="17"/>
      <c r="QPK189" s="17"/>
      <c r="QPL189" s="17"/>
      <c r="QPM189" s="17"/>
      <c r="QPN189" s="17"/>
      <c r="QPO189" s="17"/>
      <c r="QPP189" s="17"/>
      <c r="QPQ189" s="17"/>
      <c r="QPR189" s="17"/>
      <c r="QPS189" s="17"/>
      <c r="QPT189" s="17"/>
      <c r="QPU189" s="17"/>
      <c r="QPV189" s="17"/>
      <c r="QPW189" s="17"/>
      <c r="QPX189" s="17"/>
      <c r="QPY189" s="17"/>
      <c r="QPZ189" s="17"/>
      <c r="QQA189" s="17"/>
      <c r="QQB189" s="17"/>
      <c r="QQC189" s="17"/>
      <c r="QQD189" s="17"/>
      <c r="QQE189" s="17"/>
      <c r="QQF189" s="17"/>
      <c r="QQG189" s="17"/>
      <c r="QQH189" s="17"/>
      <c r="QQI189" s="17"/>
      <c r="QQJ189" s="17"/>
      <c r="QQK189" s="17"/>
      <c r="QQL189" s="17"/>
      <c r="QQM189" s="17"/>
      <c r="QQN189" s="17"/>
      <c r="QQO189" s="17"/>
      <c r="QQP189" s="17"/>
      <c r="QQQ189" s="17"/>
      <c r="QQR189" s="17"/>
      <c r="QQS189" s="17"/>
      <c r="QQT189" s="17"/>
      <c r="QQU189" s="17"/>
      <c r="QQV189" s="17"/>
      <c r="QQW189" s="17"/>
      <c r="QQX189" s="17"/>
      <c r="QQY189" s="17"/>
      <c r="QQZ189" s="17"/>
      <c r="QRA189" s="17"/>
      <c r="QRB189" s="17"/>
      <c r="QRC189" s="17"/>
      <c r="QRD189" s="17"/>
      <c r="QRE189" s="17"/>
      <c r="QRF189" s="17"/>
      <c r="QRG189" s="17"/>
      <c r="QRH189" s="17"/>
      <c r="QRI189" s="17"/>
      <c r="QRJ189" s="17"/>
      <c r="QRK189" s="17"/>
      <c r="QRL189" s="17"/>
      <c r="QRM189" s="17"/>
      <c r="QRN189" s="17"/>
      <c r="QRO189" s="17"/>
      <c r="QRP189" s="17"/>
      <c r="QRQ189" s="17"/>
      <c r="QRR189" s="17"/>
      <c r="QRS189" s="17"/>
      <c r="QRT189" s="17"/>
      <c r="QRU189" s="17"/>
      <c r="QRV189" s="17"/>
      <c r="QRW189" s="17"/>
      <c r="QRX189" s="17"/>
      <c r="QRY189" s="17"/>
      <c r="QRZ189" s="17"/>
      <c r="QSA189" s="17"/>
      <c r="QSB189" s="17"/>
      <c r="QSC189" s="17"/>
      <c r="QSD189" s="17"/>
      <c r="QSE189" s="17"/>
      <c r="QSF189" s="17"/>
      <c r="QSG189" s="17"/>
      <c r="QSH189" s="17"/>
      <c r="QSI189" s="17"/>
      <c r="QSJ189" s="17"/>
      <c r="QSK189" s="17"/>
      <c r="QSL189" s="17"/>
      <c r="QSM189" s="17"/>
      <c r="QSN189" s="17"/>
      <c r="QSO189" s="17"/>
      <c r="QSP189" s="17"/>
      <c r="QSQ189" s="17"/>
      <c r="QSR189" s="17"/>
      <c r="QSS189" s="17"/>
      <c r="QST189" s="17"/>
      <c r="QSU189" s="17"/>
      <c r="QSV189" s="17"/>
      <c r="QSW189" s="17"/>
      <c r="QSX189" s="17"/>
      <c r="QSY189" s="17"/>
      <c r="QSZ189" s="17"/>
      <c r="QTA189" s="17"/>
      <c r="QTB189" s="17"/>
      <c r="QTC189" s="17"/>
      <c r="QTD189" s="17"/>
      <c r="QTE189" s="17"/>
      <c r="QTF189" s="17"/>
      <c r="QTG189" s="17"/>
      <c r="QTH189" s="17"/>
      <c r="QTI189" s="17"/>
      <c r="QTJ189" s="17"/>
      <c r="QTK189" s="17"/>
      <c r="QTL189" s="17"/>
      <c r="QTM189" s="17"/>
      <c r="QTN189" s="17"/>
      <c r="QTO189" s="17"/>
      <c r="QTP189" s="17"/>
      <c r="QTQ189" s="17"/>
      <c r="QTR189" s="17"/>
      <c r="QTS189" s="17"/>
      <c r="QTT189" s="17"/>
      <c r="QTU189" s="17"/>
      <c r="QTV189" s="17"/>
      <c r="QTW189" s="17"/>
      <c r="QTX189" s="17"/>
      <c r="QTY189" s="17"/>
      <c r="QTZ189" s="17"/>
      <c r="QUA189" s="17"/>
      <c r="QUB189" s="17"/>
      <c r="QUC189" s="17"/>
      <c r="QUD189" s="17"/>
      <c r="QUE189" s="17"/>
      <c r="QUF189" s="17"/>
      <c r="QUG189" s="17"/>
      <c r="QUH189" s="17"/>
      <c r="QUI189" s="17"/>
      <c r="QUJ189" s="17"/>
      <c r="QUK189" s="17"/>
      <c r="QUL189" s="17"/>
      <c r="QUM189" s="17"/>
      <c r="QUN189" s="17"/>
      <c r="QUO189" s="17"/>
      <c r="QUP189" s="17"/>
      <c r="QUQ189" s="17"/>
      <c r="QUR189" s="17"/>
      <c r="QUS189" s="17"/>
      <c r="QUT189" s="17"/>
      <c r="QUU189" s="17"/>
      <c r="QUV189" s="17"/>
      <c r="QUW189" s="17"/>
      <c r="QUX189" s="17"/>
      <c r="QUY189" s="17"/>
      <c r="QUZ189" s="17"/>
      <c r="QVA189" s="17"/>
      <c r="QVB189" s="17"/>
      <c r="QVC189" s="17"/>
      <c r="QVD189" s="17"/>
      <c r="QVE189" s="17"/>
      <c r="QVF189" s="17"/>
      <c r="QVG189" s="17"/>
      <c r="QVH189" s="17"/>
      <c r="QVI189" s="17"/>
      <c r="QVJ189" s="17"/>
      <c r="QVK189" s="17"/>
      <c r="QVL189" s="17"/>
      <c r="QVM189" s="17"/>
      <c r="QVN189" s="17"/>
      <c r="QVO189" s="17"/>
      <c r="QVP189" s="17"/>
      <c r="QVQ189" s="17"/>
      <c r="QVR189" s="17"/>
      <c r="QVS189" s="17"/>
      <c r="QVT189" s="17"/>
      <c r="QVU189" s="17"/>
      <c r="QVV189" s="17"/>
      <c r="QVW189" s="17"/>
      <c r="QVX189" s="17"/>
      <c r="QVY189" s="17"/>
      <c r="QVZ189" s="17"/>
      <c r="QWA189" s="17"/>
      <c r="QWB189" s="17"/>
      <c r="QWC189" s="17"/>
      <c r="QWD189" s="17"/>
      <c r="QWE189" s="17"/>
      <c r="QWF189" s="17"/>
      <c r="QWG189" s="17"/>
      <c r="QWH189" s="17"/>
      <c r="QWI189" s="17"/>
      <c r="QWJ189" s="17"/>
      <c r="QWK189" s="17"/>
      <c r="QWL189" s="17"/>
      <c r="QWM189" s="17"/>
      <c r="QWN189" s="17"/>
      <c r="QWO189" s="17"/>
      <c r="QWP189" s="17"/>
      <c r="QWQ189" s="17"/>
      <c r="QWR189" s="17"/>
      <c r="QWS189" s="17"/>
      <c r="QWT189" s="17"/>
      <c r="QWU189" s="17"/>
      <c r="QWV189" s="17"/>
      <c r="QWW189" s="17"/>
      <c r="QWX189" s="17"/>
      <c r="QWY189" s="17"/>
      <c r="QWZ189" s="17"/>
      <c r="QXA189" s="17"/>
      <c r="QXB189" s="17"/>
      <c r="QXC189" s="17"/>
      <c r="QXD189" s="17"/>
      <c r="QXE189" s="17"/>
      <c r="QXF189" s="17"/>
      <c r="QXG189" s="17"/>
      <c r="QXH189" s="17"/>
      <c r="QXI189" s="17"/>
      <c r="QXJ189" s="17"/>
      <c r="QXK189" s="17"/>
      <c r="QXL189" s="17"/>
      <c r="QXM189" s="17"/>
      <c r="QXN189" s="17"/>
      <c r="QXO189" s="17"/>
      <c r="QXP189" s="17"/>
      <c r="QXQ189" s="17"/>
      <c r="QXR189" s="17"/>
      <c r="QXS189" s="17"/>
      <c r="QXT189" s="17"/>
      <c r="QXU189" s="17"/>
      <c r="QXV189" s="17"/>
      <c r="QXW189" s="17"/>
      <c r="QXX189" s="17"/>
      <c r="QXY189" s="17"/>
      <c r="QXZ189" s="17"/>
      <c r="QYA189" s="17"/>
      <c r="QYB189" s="17"/>
      <c r="QYC189" s="17"/>
      <c r="QYD189" s="17"/>
      <c r="QYE189" s="17"/>
      <c r="QYF189" s="17"/>
      <c r="QYG189" s="17"/>
      <c r="QYH189" s="17"/>
      <c r="QYI189" s="17"/>
      <c r="QYJ189" s="17"/>
      <c r="QYK189" s="17"/>
      <c r="QYL189" s="17"/>
      <c r="QYM189" s="17"/>
      <c r="QYN189" s="17"/>
      <c r="QYO189" s="17"/>
      <c r="QYP189" s="17"/>
      <c r="QYQ189" s="17"/>
      <c r="QYR189" s="17"/>
      <c r="QYS189" s="17"/>
      <c r="QYT189" s="17"/>
      <c r="QYU189" s="17"/>
      <c r="QYV189" s="17"/>
      <c r="QYW189" s="17"/>
      <c r="QYX189" s="17"/>
      <c r="QYY189" s="17"/>
      <c r="QYZ189" s="17"/>
      <c r="QZA189" s="17"/>
      <c r="QZB189" s="17"/>
      <c r="QZC189" s="17"/>
      <c r="QZD189" s="17"/>
      <c r="QZE189" s="17"/>
      <c r="QZF189" s="17"/>
      <c r="QZG189" s="17"/>
      <c r="QZH189" s="17"/>
      <c r="QZI189" s="17"/>
      <c r="QZJ189" s="17"/>
      <c r="QZK189" s="17"/>
      <c r="QZL189" s="17"/>
      <c r="QZM189" s="17"/>
      <c r="QZN189" s="17"/>
      <c r="QZO189" s="17"/>
      <c r="QZP189" s="17"/>
      <c r="QZQ189" s="17"/>
      <c r="QZR189" s="17"/>
      <c r="QZS189" s="17"/>
      <c r="QZT189" s="17"/>
      <c r="QZU189" s="17"/>
      <c r="QZV189" s="17"/>
      <c r="QZW189" s="17"/>
      <c r="QZX189" s="17"/>
      <c r="QZY189" s="17"/>
      <c r="QZZ189" s="17"/>
      <c r="RAA189" s="17"/>
      <c r="RAB189" s="17"/>
      <c r="RAC189" s="17"/>
      <c r="RAD189" s="17"/>
      <c r="RAE189" s="17"/>
      <c r="RAF189" s="17"/>
      <c r="RAG189" s="17"/>
      <c r="RAH189" s="17"/>
      <c r="RAI189" s="17"/>
      <c r="RAJ189" s="17"/>
      <c r="RAK189" s="17"/>
      <c r="RAL189" s="17"/>
      <c r="RAM189" s="17"/>
      <c r="RAN189" s="17"/>
      <c r="RAO189" s="17"/>
      <c r="RAP189" s="17"/>
      <c r="RAQ189" s="17"/>
      <c r="RAR189" s="17"/>
      <c r="RAS189" s="17"/>
      <c r="RAT189" s="17"/>
      <c r="RAU189" s="17"/>
      <c r="RAV189" s="17"/>
      <c r="RAW189" s="17"/>
      <c r="RAX189" s="17"/>
      <c r="RAY189" s="17"/>
      <c r="RAZ189" s="17"/>
      <c r="RBA189" s="17"/>
      <c r="RBB189" s="17"/>
      <c r="RBC189" s="17"/>
      <c r="RBD189" s="17"/>
      <c r="RBE189" s="17"/>
      <c r="RBF189" s="17"/>
      <c r="RBG189" s="17"/>
      <c r="RBH189" s="17"/>
      <c r="RBI189" s="17"/>
      <c r="RBJ189" s="17"/>
      <c r="RBK189" s="17"/>
      <c r="RBL189" s="17"/>
      <c r="RBM189" s="17"/>
      <c r="RBN189" s="17"/>
      <c r="RBO189" s="17"/>
      <c r="RBP189" s="17"/>
      <c r="RBQ189" s="17"/>
      <c r="RBR189" s="17"/>
      <c r="RBS189" s="17"/>
      <c r="RBT189" s="17"/>
      <c r="RBU189" s="17"/>
      <c r="RBV189" s="17"/>
      <c r="RBW189" s="17"/>
      <c r="RBX189" s="17"/>
      <c r="RBY189" s="17"/>
      <c r="RBZ189" s="17"/>
      <c r="RCA189" s="17"/>
      <c r="RCB189" s="17"/>
      <c r="RCC189" s="17"/>
      <c r="RCD189" s="17"/>
      <c r="RCE189" s="17"/>
      <c r="RCF189" s="17"/>
      <c r="RCG189" s="17"/>
      <c r="RCH189" s="17"/>
      <c r="RCI189" s="17"/>
      <c r="RCJ189" s="17"/>
      <c r="RCK189" s="17"/>
      <c r="RCL189" s="17"/>
      <c r="RCM189" s="17"/>
      <c r="RCN189" s="17"/>
      <c r="RCO189" s="17"/>
      <c r="RCP189" s="17"/>
      <c r="RCQ189" s="17"/>
      <c r="RCR189" s="17"/>
      <c r="RCS189" s="17"/>
      <c r="RCT189" s="17"/>
      <c r="RCU189" s="17"/>
      <c r="RCV189" s="17"/>
      <c r="RCW189" s="17"/>
      <c r="RCX189" s="17"/>
      <c r="RCY189" s="17"/>
      <c r="RCZ189" s="17"/>
      <c r="RDA189" s="17"/>
      <c r="RDB189" s="17"/>
      <c r="RDC189" s="17"/>
      <c r="RDD189" s="17"/>
      <c r="RDE189" s="17"/>
      <c r="RDF189" s="17"/>
      <c r="RDG189" s="17"/>
      <c r="RDH189" s="17"/>
      <c r="RDI189" s="17"/>
      <c r="RDJ189" s="17"/>
      <c r="RDK189" s="17"/>
      <c r="RDL189" s="17"/>
      <c r="RDM189" s="17"/>
      <c r="RDN189" s="17"/>
      <c r="RDO189" s="17"/>
      <c r="RDP189" s="17"/>
      <c r="RDQ189" s="17"/>
      <c r="RDR189" s="17"/>
      <c r="RDS189" s="17"/>
      <c r="RDT189" s="17"/>
      <c r="RDU189" s="17"/>
      <c r="RDV189" s="17"/>
      <c r="RDW189" s="17"/>
      <c r="RDX189" s="17"/>
      <c r="RDY189" s="17"/>
      <c r="RDZ189" s="17"/>
      <c r="REA189" s="17"/>
      <c r="REB189" s="17"/>
      <c r="REC189" s="17"/>
      <c r="RED189" s="17"/>
      <c r="REE189" s="17"/>
      <c r="REF189" s="17"/>
      <c r="REG189" s="17"/>
      <c r="REH189" s="17"/>
      <c r="REI189" s="17"/>
      <c r="REJ189" s="17"/>
      <c r="REK189" s="17"/>
      <c r="REL189" s="17"/>
      <c r="REM189" s="17"/>
      <c r="REN189" s="17"/>
      <c r="REO189" s="17"/>
      <c r="REP189" s="17"/>
      <c r="REQ189" s="17"/>
      <c r="RER189" s="17"/>
      <c r="RES189" s="17"/>
      <c r="RET189" s="17"/>
      <c r="REU189" s="17"/>
      <c r="REV189" s="17"/>
      <c r="REW189" s="17"/>
      <c r="REX189" s="17"/>
      <c r="REY189" s="17"/>
      <c r="REZ189" s="17"/>
      <c r="RFA189" s="17"/>
      <c r="RFB189" s="17"/>
      <c r="RFC189" s="17"/>
      <c r="RFD189" s="17"/>
      <c r="RFE189" s="17"/>
      <c r="RFF189" s="17"/>
      <c r="RFG189" s="17"/>
      <c r="RFH189" s="17"/>
      <c r="RFI189" s="17"/>
      <c r="RFJ189" s="17"/>
      <c r="RFK189" s="17"/>
      <c r="RFL189" s="17"/>
      <c r="RFM189" s="17"/>
      <c r="RFN189" s="17"/>
      <c r="RFO189" s="17"/>
      <c r="RFP189" s="17"/>
      <c r="RFQ189" s="17"/>
      <c r="RFR189" s="17"/>
      <c r="RFS189" s="17"/>
      <c r="RFT189" s="17"/>
      <c r="RFU189" s="17"/>
      <c r="RFV189" s="17"/>
      <c r="RFW189" s="17"/>
      <c r="RFX189" s="17"/>
      <c r="RFY189" s="17"/>
      <c r="RFZ189" s="17"/>
      <c r="RGA189" s="17"/>
      <c r="RGB189" s="17"/>
      <c r="RGC189" s="17"/>
      <c r="RGD189" s="17"/>
      <c r="RGE189" s="17"/>
      <c r="RGF189" s="17"/>
      <c r="RGG189" s="17"/>
      <c r="RGH189" s="17"/>
      <c r="RGI189" s="17"/>
      <c r="RGJ189" s="17"/>
      <c r="RGK189" s="17"/>
      <c r="RGL189" s="17"/>
      <c r="RGM189" s="17"/>
      <c r="RGN189" s="17"/>
      <c r="RGO189" s="17"/>
      <c r="RGP189" s="17"/>
      <c r="RGQ189" s="17"/>
      <c r="RGR189" s="17"/>
      <c r="RGS189" s="17"/>
      <c r="RGT189" s="17"/>
      <c r="RGU189" s="17"/>
      <c r="RGV189" s="17"/>
      <c r="RGW189" s="17"/>
      <c r="RGX189" s="17"/>
      <c r="RGY189" s="17"/>
      <c r="RGZ189" s="17"/>
      <c r="RHA189" s="17"/>
      <c r="RHB189" s="17"/>
      <c r="RHC189" s="17"/>
      <c r="RHD189" s="17"/>
      <c r="RHE189" s="17"/>
      <c r="RHF189" s="17"/>
      <c r="RHG189" s="17"/>
      <c r="RHH189" s="17"/>
      <c r="RHI189" s="17"/>
      <c r="RHJ189" s="17"/>
      <c r="RHK189" s="17"/>
      <c r="RHL189" s="17"/>
      <c r="RHM189" s="17"/>
      <c r="RHN189" s="17"/>
      <c r="RHO189" s="17"/>
      <c r="RHP189" s="17"/>
      <c r="RHQ189" s="17"/>
      <c r="RHR189" s="17"/>
      <c r="RHS189" s="17"/>
      <c r="RHT189" s="17"/>
      <c r="RHU189" s="17"/>
      <c r="RHV189" s="17"/>
      <c r="RHW189" s="17"/>
      <c r="RHX189" s="17"/>
      <c r="RHY189" s="17"/>
      <c r="RHZ189" s="17"/>
      <c r="RIA189" s="17"/>
      <c r="RIB189" s="17"/>
      <c r="RIC189" s="17"/>
      <c r="RID189" s="17"/>
      <c r="RIE189" s="17"/>
      <c r="RIF189" s="17"/>
      <c r="RIG189" s="17"/>
      <c r="RIH189" s="17"/>
      <c r="RII189" s="17"/>
      <c r="RIJ189" s="17"/>
      <c r="RIK189" s="17"/>
      <c r="RIL189" s="17"/>
      <c r="RIM189" s="17"/>
      <c r="RIN189" s="17"/>
      <c r="RIO189" s="17"/>
      <c r="RIP189" s="17"/>
      <c r="RIQ189" s="17"/>
      <c r="RIR189" s="17"/>
      <c r="RIS189" s="17"/>
      <c r="RIT189" s="17"/>
      <c r="RIU189" s="17"/>
      <c r="RIV189" s="17"/>
      <c r="RIW189" s="17"/>
      <c r="RIX189" s="17"/>
      <c r="RIY189" s="17"/>
      <c r="RIZ189" s="17"/>
      <c r="RJA189" s="17"/>
      <c r="RJB189" s="17"/>
      <c r="RJC189" s="17"/>
      <c r="RJD189" s="17"/>
      <c r="RJE189" s="17"/>
      <c r="RJF189" s="17"/>
      <c r="RJG189" s="17"/>
      <c r="RJH189" s="17"/>
      <c r="RJI189" s="17"/>
      <c r="RJJ189" s="17"/>
      <c r="RJK189" s="17"/>
      <c r="RJL189" s="17"/>
      <c r="RJM189" s="17"/>
      <c r="RJN189" s="17"/>
      <c r="RJO189" s="17"/>
      <c r="RJP189" s="17"/>
      <c r="RJQ189" s="17"/>
      <c r="RJR189" s="17"/>
      <c r="RJS189" s="17"/>
      <c r="RJT189" s="17"/>
      <c r="RJU189" s="17"/>
      <c r="RJV189" s="17"/>
      <c r="RJW189" s="17"/>
      <c r="RJX189" s="17"/>
      <c r="RJY189" s="17"/>
      <c r="RJZ189" s="17"/>
      <c r="RKA189" s="17"/>
      <c r="RKB189" s="17"/>
      <c r="RKC189" s="17"/>
      <c r="RKD189" s="17"/>
      <c r="RKE189" s="17"/>
      <c r="RKF189" s="17"/>
      <c r="RKG189" s="17"/>
      <c r="RKH189" s="17"/>
      <c r="RKI189" s="17"/>
      <c r="RKJ189" s="17"/>
      <c r="RKK189" s="17"/>
      <c r="RKL189" s="17"/>
      <c r="RKM189" s="17"/>
      <c r="RKN189" s="17"/>
      <c r="RKO189" s="17"/>
      <c r="RKP189" s="17"/>
      <c r="RKQ189" s="17"/>
      <c r="RKR189" s="17"/>
      <c r="RKS189" s="17"/>
      <c r="RKT189" s="17"/>
      <c r="RKU189" s="17"/>
      <c r="RKV189" s="17"/>
      <c r="RKW189" s="17"/>
      <c r="RKX189" s="17"/>
      <c r="RKY189" s="17"/>
      <c r="RKZ189" s="17"/>
      <c r="RLA189" s="17"/>
      <c r="RLB189" s="17"/>
      <c r="RLC189" s="17"/>
      <c r="RLD189" s="17"/>
      <c r="RLE189" s="17"/>
      <c r="RLF189" s="17"/>
      <c r="RLG189" s="17"/>
      <c r="RLH189" s="17"/>
      <c r="RLI189" s="17"/>
      <c r="RLJ189" s="17"/>
      <c r="RLK189" s="17"/>
      <c r="RLL189" s="17"/>
      <c r="RLM189" s="17"/>
      <c r="RLN189" s="17"/>
      <c r="RLO189" s="17"/>
      <c r="RLP189" s="17"/>
      <c r="RLQ189" s="17"/>
      <c r="RLR189" s="17"/>
      <c r="RLS189" s="17"/>
      <c r="RLT189" s="17"/>
      <c r="RLU189" s="17"/>
      <c r="RLV189" s="17"/>
      <c r="RLW189" s="17"/>
      <c r="RLX189" s="17"/>
      <c r="RLY189" s="17"/>
      <c r="RLZ189" s="17"/>
      <c r="RMA189" s="17"/>
      <c r="RMB189" s="17"/>
      <c r="RMC189" s="17"/>
      <c r="RMD189" s="17"/>
      <c r="RME189" s="17"/>
      <c r="RMF189" s="17"/>
      <c r="RMG189" s="17"/>
      <c r="RMH189" s="17"/>
      <c r="RMI189" s="17"/>
      <c r="RMJ189" s="17"/>
      <c r="RMK189" s="17"/>
      <c r="RML189" s="17"/>
      <c r="RMM189" s="17"/>
      <c r="RMN189" s="17"/>
      <c r="RMO189" s="17"/>
      <c r="RMP189" s="17"/>
      <c r="RMQ189" s="17"/>
      <c r="RMR189" s="17"/>
      <c r="RMS189" s="17"/>
      <c r="RMT189" s="17"/>
      <c r="RMU189" s="17"/>
      <c r="RMV189" s="17"/>
      <c r="RMW189" s="17"/>
      <c r="RMX189" s="17"/>
      <c r="RMY189" s="17"/>
      <c r="RMZ189" s="17"/>
      <c r="RNA189" s="17"/>
      <c r="RNB189" s="17"/>
      <c r="RNC189" s="17"/>
      <c r="RND189" s="17"/>
      <c r="RNE189" s="17"/>
      <c r="RNF189" s="17"/>
      <c r="RNG189" s="17"/>
      <c r="RNH189" s="17"/>
      <c r="RNI189" s="17"/>
      <c r="RNJ189" s="17"/>
      <c r="RNK189" s="17"/>
      <c r="RNL189" s="17"/>
      <c r="RNM189" s="17"/>
      <c r="RNN189" s="17"/>
      <c r="RNO189" s="17"/>
      <c r="RNP189" s="17"/>
      <c r="RNQ189" s="17"/>
      <c r="RNR189" s="17"/>
      <c r="RNS189" s="17"/>
      <c r="RNT189" s="17"/>
      <c r="RNU189" s="17"/>
      <c r="RNV189" s="17"/>
      <c r="RNW189" s="17"/>
      <c r="RNX189" s="17"/>
      <c r="RNY189" s="17"/>
      <c r="RNZ189" s="17"/>
      <c r="ROA189" s="17"/>
      <c r="ROB189" s="17"/>
      <c r="ROC189" s="17"/>
      <c r="ROD189" s="17"/>
      <c r="ROE189" s="17"/>
      <c r="ROF189" s="17"/>
      <c r="ROG189" s="17"/>
      <c r="ROH189" s="17"/>
      <c r="ROI189" s="17"/>
      <c r="ROJ189" s="17"/>
      <c r="ROK189" s="17"/>
      <c r="ROL189" s="17"/>
      <c r="ROM189" s="17"/>
      <c r="RON189" s="17"/>
      <c r="ROO189" s="17"/>
      <c r="ROP189" s="17"/>
      <c r="ROQ189" s="17"/>
      <c r="ROR189" s="17"/>
      <c r="ROS189" s="17"/>
      <c r="ROT189" s="17"/>
      <c r="ROU189" s="17"/>
      <c r="ROV189" s="17"/>
      <c r="ROW189" s="17"/>
      <c r="ROX189" s="17"/>
      <c r="ROY189" s="17"/>
      <c r="ROZ189" s="17"/>
      <c r="RPA189" s="17"/>
      <c r="RPB189" s="17"/>
      <c r="RPC189" s="17"/>
      <c r="RPD189" s="17"/>
      <c r="RPE189" s="17"/>
      <c r="RPF189" s="17"/>
      <c r="RPG189" s="17"/>
      <c r="RPH189" s="17"/>
      <c r="RPI189" s="17"/>
      <c r="RPJ189" s="17"/>
      <c r="RPK189" s="17"/>
      <c r="RPL189" s="17"/>
      <c r="RPM189" s="17"/>
      <c r="RPN189" s="17"/>
      <c r="RPO189" s="17"/>
      <c r="RPP189" s="17"/>
      <c r="RPQ189" s="17"/>
      <c r="RPR189" s="17"/>
      <c r="RPS189" s="17"/>
      <c r="RPT189" s="17"/>
      <c r="RPU189" s="17"/>
      <c r="RPV189" s="17"/>
      <c r="RPW189" s="17"/>
      <c r="RPX189" s="17"/>
      <c r="RPY189" s="17"/>
      <c r="RPZ189" s="17"/>
      <c r="RQA189" s="17"/>
      <c r="RQB189" s="17"/>
      <c r="RQC189" s="17"/>
      <c r="RQD189" s="17"/>
      <c r="RQE189" s="17"/>
      <c r="RQF189" s="17"/>
      <c r="RQG189" s="17"/>
      <c r="RQH189" s="17"/>
      <c r="RQI189" s="17"/>
      <c r="RQJ189" s="17"/>
      <c r="RQK189" s="17"/>
      <c r="RQL189" s="17"/>
      <c r="RQM189" s="17"/>
      <c r="RQN189" s="17"/>
      <c r="RQO189" s="17"/>
      <c r="RQP189" s="17"/>
      <c r="RQQ189" s="17"/>
      <c r="RQR189" s="17"/>
      <c r="RQS189" s="17"/>
      <c r="RQT189" s="17"/>
      <c r="RQU189" s="17"/>
      <c r="RQV189" s="17"/>
      <c r="RQW189" s="17"/>
      <c r="RQX189" s="17"/>
      <c r="RQY189" s="17"/>
      <c r="RQZ189" s="17"/>
      <c r="RRA189" s="17"/>
      <c r="RRB189" s="17"/>
      <c r="RRC189" s="17"/>
      <c r="RRD189" s="17"/>
      <c r="RRE189" s="17"/>
      <c r="RRF189" s="17"/>
      <c r="RRG189" s="17"/>
      <c r="RRH189" s="17"/>
      <c r="RRI189" s="17"/>
      <c r="RRJ189" s="17"/>
      <c r="RRK189" s="17"/>
      <c r="RRL189" s="17"/>
      <c r="RRM189" s="17"/>
      <c r="RRN189" s="17"/>
      <c r="RRO189" s="17"/>
      <c r="RRP189" s="17"/>
      <c r="RRQ189" s="17"/>
      <c r="RRR189" s="17"/>
      <c r="RRS189" s="17"/>
      <c r="RRT189" s="17"/>
      <c r="RRU189" s="17"/>
      <c r="RRV189" s="17"/>
      <c r="RRW189" s="17"/>
      <c r="RRX189" s="17"/>
      <c r="RRY189" s="17"/>
      <c r="RRZ189" s="17"/>
      <c r="RSA189" s="17"/>
      <c r="RSB189" s="17"/>
      <c r="RSC189" s="17"/>
      <c r="RSD189" s="17"/>
      <c r="RSE189" s="17"/>
      <c r="RSF189" s="17"/>
      <c r="RSG189" s="17"/>
      <c r="RSH189" s="17"/>
      <c r="RSI189" s="17"/>
      <c r="RSJ189" s="17"/>
      <c r="RSK189" s="17"/>
      <c r="RSL189" s="17"/>
      <c r="RSM189" s="17"/>
      <c r="RSN189" s="17"/>
      <c r="RSO189" s="17"/>
      <c r="RSP189" s="17"/>
      <c r="RSQ189" s="17"/>
      <c r="RSR189" s="17"/>
      <c r="RSS189" s="17"/>
      <c r="RST189" s="17"/>
      <c r="RSU189" s="17"/>
      <c r="RSV189" s="17"/>
      <c r="RSW189" s="17"/>
      <c r="RSX189" s="17"/>
      <c r="RSY189" s="17"/>
      <c r="RSZ189" s="17"/>
      <c r="RTA189" s="17"/>
      <c r="RTB189" s="17"/>
      <c r="RTC189" s="17"/>
      <c r="RTD189" s="17"/>
      <c r="RTE189" s="17"/>
      <c r="RTF189" s="17"/>
      <c r="RTG189" s="17"/>
      <c r="RTH189" s="17"/>
      <c r="RTI189" s="17"/>
      <c r="RTJ189" s="17"/>
      <c r="RTK189" s="17"/>
      <c r="RTL189" s="17"/>
      <c r="RTM189" s="17"/>
      <c r="RTN189" s="17"/>
      <c r="RTO189" s="17"/>
      <c r="RTP189" s="17"/>
      <c r="RTQ189" s="17"/>
      <c r="RTR189" s="17"/>
      <c r="RTS189" s="17"/>
      <c r="RTT189" s="17"/>
      <c r="RTU189" s="17"/>
      <c r="RTV189" s="17"/>
      <c r="RTW189" s="17"/>
      <c r="RTX189" s="17"/>
      <c r="RTY189" s="17"/>
      <c r="RTZ189" s="17"/>
      <c r="RUA189" s="17"/>
      <c r="RUB189" s="17"/>
      <c r="RUC189" s="17"/>
      <c r="RUD189" s="17"/>
      <c r="RUE189" s="17"/>
      <c r="RUF189" s="17"/>
      <c r="RUG189" s="17"/>
      <c r="RUH189" s="17"/>
      <c r="RUI189" s="17"/>
      <c r="RUJ189" s="17"/>
      <c r="RUK189" s="17"/>
      <c r="RUL189" s="17"/>
      <c r="RUM189" s="17"/>
      <c r="RUN189" s="17"/>
      <c r="RUO189" s="17"/>
      <c r="RUP189" s="17"/>
      <c r="RUQ189" s="17"/>
      <c r="RUR189" s="17"/>
      <c r="RUS189" s="17"/>
      <c r="RUT189" s="17"/>
      <c r="RUU189" s="17"/>
      <c r="RUV189" s="17"/>
      <c r="RUW189" s="17"/>
      <c r="RUX189" s="17"/>
      <c r="RUY189" s="17"/>
      <c r="RUZ189" s="17"/>
      <c r="RVA189" s="17"/>
      <c r="RVB189" s="17"/>
      <c r="RVC189" s="17"/>
      <c r="RVD189" s="17"/>
      <c r="RVE189" s="17"/>
      <c r="RVF189" s="17"/>
      <c r="RVG189" s="17"/>
      <c r="RVH189" s="17"/>
      <c r="RVI189" s="17"/>
      <c r="RVJ189" s="17"/>
      <c r="RVK189" s="17"/>
      <c r="RVL189" s="17"/>
      <c r="RVM189" s="17"/>
      <c r="RVN189" s="17"/>
      <c r="RVO189" s="17"/>
      <c r="RVP189" s="17"/>
      <c r="RVQ189" s="17"/>
      <c r="RVR189" s="17"/>
      <c r="RVS189" s="17"/>
      <c r="RVT189" s="17"/>
      <c r="RVU189" s="17"/>
      <c r="RVV189" s="17"/>
      <c r="RVW189" s="17"/>
      <c r="RVX189" s="17"/>
      <c r="RVY189" s="17"/>
      <c r="RVZ189" s="17"/>
      <c r="RWA189" s="17"/>
      <c r="RWB189" s="17"/>
      <c r="RWC189" s="17"/>
      <c r="RWD189" s="17"/>
      <c r="RWE189" s="17"/>
      <c r="RWF189" s="17"/>
      <c r="RWG189" s="17"/>
      <c r="RWH189" s="17"/>
      <c r="RWI189" s="17"/>
      <c r="RWJ189" s="17"/>
      <c r="RWK189" s="17"/>
      <c r="RWL189" s="17"/>
      <c r="RWM189" s="17"/>
      <c r="RWN189" s="17"/>
      <c r="RWO189" s="17"/>
      <c r="RWP189" s="17"/>
      <c r="RWQ189" s="17"/>
      <c r="RWR189" s="17"/>
      <c r="RWS189" s="17"/>
      <c r="RWT189" s="17"/>
      <c r="RWU189" s="17"/>
      <c r="RWV189" s="17"/>
      <c r="RWW189" s="17"/>
      <c r="RWX189" s="17"/>
      <c r="RWY189" s="17"/>
      <c r="RWZ189" s="17"/>
      <c r="RXA189" s="17"/>
      <c r="RXB189" s="17"/>
      <c r="RXC189" s="17"/>
      <c r="RXD189" s="17"/>
      <c r="RXE189" s="17"/>
      <c r="RXF189" s="17"/>
      <c r="RXG189" s="17"/>
      <c r="RXH189" s="17"/>
      <c r="RXI189" s="17"/>
      <c r="RXJ189" s="17"/>
      <c r="RXK189" s="17"/>
      <c r="RXL189" s="17"/>
      <c r="RXM189" s="17"/>
      <c r="RXN189" s="17"/>
      <c r="RXO189" s="17"/>
      <c r="RXP189" s="17"/>
      <c r="RXQ189" s="17"/>
      <c r="RXR189" s="17"/>
      <c r="RXS189" s="17"/>
      <c r="RXT189" s="17"/>
      <c r="RXU189" s="17"/>
      <c r="RXV189" s="17"/>
      <c r="RXW189" s="17"/>
      <c r="RXX189" s="17"/>
      <c r="RXY189" s="17"/>
      <c r="RXZ189" s="17"/>
      <c r="RYA189" s="17"/>
      <c r="RYB189" s="17"/>
      <c r="RYC189" s="17"/>
      <c r="RYD189" s="17"/>
      <c r="RYE189" s="17"/>
      <c r="RYF189" s="17"/>
      <c r="RYG189" s="17"/>
      <c r="RYH189" s="17"/>
      <c r="RYI189" s="17"/>
      <c r="RYJ189" s="17"/>
      <c r="RYK189" s="17"/>
      <c r="RYL189" s="17"/>
      <c r="RYM189" s="17"/>
      <c r="RYN189" s="17"/>
      <c r="RYO189" s="17"/>
      <c r="RYP189" s="17"/>
      <c r="RYQ189" s="17"/>
      <c r="RYR189" s="17"/>
      <c r="RYS189" s="17"/>
      <c r="RYT189" s="17"/>
      <c r="RYU189" s="17"/>
      <c r="RYV189" s="17"/>
      <c r="RYW189" s="17"/>
      <c r="RYX189" s="17"/>
      <c r="RYY189" s="17"/>
      <c r="RYZ189" s="17"/>
      <c r="RZA189" s="17"/>
      <c r="RZB189" s="17"/>
      <c r="RZC189" s="17"/>
      <c r="RZD189" s="17"/>
      <c r="RZE189" s="17"/>
      <c r="RZF189" s="17"/>
      <c r="RZG189" s="17"/>
      <c r="RZH189" s="17"/>
      <c r="RZI189" s="17"/>
      <c r="RZJ189" s="17"/>
      <c r="RZK189" s="17"/>
      <c r="RZL189" s="17"/>
      <c r="RZM189" s="17"/>
      <c r="RZN189" s="17"/>
      <c r="RZO189" s="17"/>
      <c r="RZP189" s="17"/>
      <c r="RZQ189" s="17"/>
      <c r="RZR189" s="17"/>
      <c r="RZS189" s="17"/>
      <c r="RZT189" s="17"/>
      <c r="RZU189" s="17"/>
      <c r="RZV189" s="17"/>
      <c r="RZW189" s="17"/>
      <c r="RZX189" s="17"/>
      <c r="RZY189" s="17"/>
      <c r="RZZ189" s="17"/>
      <c r="SAA189" s="17"/>
      <c r="SAB189" s="17"/>
      <c r="SAC189" s="17"/>
      <c r="SAD189" s="17"/>
      <c r="SAE189" s="17"/>
      <c r="SAF189" s="17"/>
      <c r="SAG189" s="17"/>
      <c r="SAH189" s="17"/>
      <c r="SAI189" s="17"/>
      <c r="SAJ189" s="17"/>
      <c r="SAK189" s="17"/>
      <c r="SAL189" s="17"/>
      <c r="SAM189" s="17"/>
      <c r="SAN189" s="17"/>
      <c r="SAO189" s="17"/>
      <c r="SAP189" s="17"/>
      <c r="SAQ189" s="17"/>
      <c r="SAR189" s="17"/>
      <c r="SAS189" s="17"/>
      <c r="SAT189" s="17"/>
      <c r="SAU189" s="17"/>
      <c r="SAV189" s="17"/>
      <c r="SAW189" s="17"/>
      <c r="SAX189" s="17"/>
      <c r="SAY189" s="17"/>
      <c r="SAZ189" s="17"/>
      <c r="SBA189" s="17"/>
      <c r="SBB189" s="17"/>
      <c r="SBC189" s="17"/>
      <c r="SBD189" s="17"/>
      <c r="SBE189" s="17"/>
      <c r="SBF189" s="17"/>
      <c r="SBG189" s="17"/>
      <c r="SBH189" s="17"/>
      <c r="SBI189" s="17"/>
      <c r="SBJ189" s="17"/>
      <c r="SBK189" s="17"/>
      <c r="SBL189" s="17"/>
      <c r="SBM189" s="17"/>
      <c r="SBN189" s="17"/>
      <c r="SBO189" s="17"/>
      <c r="SBP189" s="17"/>
      <c r="SBQ189" s="17"/>
      <c r="SBR189" s="17"/>
      <c r="SBS189" s="17"/>
      <c r="SBT189" s="17"/>
      <c r="SBU189" s="17"/>
      <c r="SBV189" s="17"/>
      <c r="SBW189" s="17"/>
      <c r="SBX189" s="17"/>
      <c r="SBY189" s="17"/>
      <c r="SBZ189" s="17"/>
      <c r="SCA189" s="17"/>
      <c r="SCB189" s="17"/>
      <c r="SCC189" s="17"/>
      <c r="SCD189" s="17"/>
      <c r="SCE189" s="17"/>
      <c r="SCF189" s="17"/>
      <c r="SCG189" s="17"/>
      <c r="SCH189" s="17"/>
      <c r="SCI189" s="17"/>
      <c r="SCJ189" s="17"/>
      <c r="SCK189" s="17"/>
      <c r="SCL189" s="17"/>
      <c r="SCM189" s="17"/>
      <c r="SCN189" s="17"/>
      <c r="SCO189" s="17"/>
      <c r="SCP189" s="17"/>
      <c r="SCQ189" s="17"/>
      <c r="SCR189" s="17"/>
      <c r="SCS189" s="17"/>
      <c r="SCT189" s="17"/>
      <c r="SCU189" s="17"/>
      <c r="SCV189" s="17"/>
      <c r="SCW189" s="17"/>
      <c r="SCX189" s="17"/>
      <c r="SCY189" s="17"/>
      <c r="SCZ189" s="17"/>
      <c r="SDA189" s="17"/>
      <c r="SDB189" s="17"/>
      <c r="SDC189" s="17"/>
      <c r="SDD189" s="17"/>
      <c r="SDE189" s="17"/>
      <c r="SDF189" s="17"/>
      <c r="SDG189" s="17"/>
      <c r="SDH189" s="17"/>
      <c r="SDI189" s="17"/>
      <c r="SDJ189" s="17"/>
      <c r="SDK189" s="17"/>
      <c r="SDL189" s="17"/>
      <c r="SDM189" s="17"/>
      <c r="SDN189" s="17"/>
      <c r="SDO189" s="17"/>
      <c r="SDP189" s="17"/>
      <c r="SDQ189" s="17"/>
      <c r="SDR189" s="17"/>
      <c r="SDS189" s="17"/>
      <c r="SDT189" s="17"/>
      <c r="SDU189" s="17"/>
      <c r="SDV189" s="17"/>
      <c r="SDW189" s="17"/>
      <c r="SDX189" s="17"/>
      <c r="SDY189" s="17"/>
      <c r="SDZ189" s="17"/>
      <c r="SEA189" s="17"/>
      <c r="SEB189" s="17"/>
      <c r="SEC189" s="17"/>
      <c r="SED189" s="17"/>
      <c r="SEE189" s="17"/>
      <c r="SEF189" s="17"/>
      <c r="SEG189" s="17"/>
      <c r="SEH189" s="17"/>
      <c r="SEI189" s="17"/>
      <c r="SEJ189" s="17"/>
      <c r="SEK189" s="17"/>
      <c r="SEL189" s="17"/>
      <c r="SEM189" s="17"/>
      <c r="SEN189" s="17"/>
      <c r="SEO189" s="17"/>
      <c r="SEP189" s="17"/>
      <c r="SEQ189" s="17"/>
      <c r="SER189" s="17"/>
      <c r="SES189" s="17"/>
      <c r="SET189" s="17"/>
      <c r="SEU189" s="17"/>
      <c r="SEV189" s="17"/>
      <c r="SEW189" s="17"/>
      <c r="SEX189" s="17"/>
      <c r="SEY189" s="17"/>
      <c r="SEZ189" s="17"/>
      <c r="SFA189" s="17"/>
      <c r="SFB189" s="17"/>
      <c r="SFC189" s="17"/>
      <c r="SFD189" s="17"/>
      <c r="SFE189" s="17"/>
      <c r="SFF189" s="17"/>
      <c r="SFG189" s="17"/>
      <c r="SFH189" s="17"/>
      <c r="SFI189" s="17"/>
      <c r="SFJ189" s="17"/>
      <c r="SFK189" s="17"/>
      <c r="SFL189" s="17"/>
      <c r="SFM189" s="17"/>
      <c r="SFN189" s="17"/>
      <c r="SFO189" s="17"/>
      <c r="SFP189" s="17"/>
      <c r="SFQ189" s="17"/>
      <c r="SFR189" s="17"/>
      <c r="SFS189" s="17"/>
      <c r="SFT189" s="17"/>
      <c r="SFU189" s="17"/>
      <c r="SFV189" s="17"/>
      <c r="SFW189" s="17"/>
      <c r="SFX189" s="17"/>
      <c r="SFY189" s="17"/>
      <c r="SFZ189" s="17"/>
      <c r="SGA189" s="17"/>
      <c r="SGB189" s="17"/>
      <c r="SGC189" s="17"/>
      <c r="SGD189" s="17"/>
      <c r="SGE189" s="17"/>
      <c r="SGF189" s="17"/>
      <c r="SGG189" s="17"/>
      <c r="SGH189" s="17"/>
      <c r="SGI189" s="17"/>
      <c r="SGJ189" s="17"/>
      <c r="SGK189" s="17"/>
      <c r="SGL189" s="17"/>
      <c r="SGM189" s="17"/>
      <c r="SGN189" s="17"/>
      <c r="SGO189" s="17"/>
      <c r="SGP189" s="17"/>
      <c r="SGQ189" s="17"/>
      <c r="SGR189" s="17"/>
      <c r="SGS189" s="17"/>
      <c r="SGT189" s="17"/>
      <c r="SGU189" s="17"/>
      <c r="SGV189" s="17"/>
      <c r="SGW189" s="17"/>
      <c r="SGX189" s="17"/>
      <c r="SGY189" s="17"/>
      <c r="SGZ189" s="17"/>
      <c r="SHA189" s="17"/>
      <c r="SHB189" s="17"/>
      <c r="SHC189" s="17"/>
      <c r="SHD189" s="17"/>
      <c r="SHE189" s="17"/>
      <c r="SHF189" s="17"/>
      <c r="SHG189" s="17"/>
      <c r="SHH189" s="17"/>
      <c r="SHI189" s="17"/>
      <c r="SHJ189" s="17"/>
      <c r="SHK189" s="17"/>
      <c r="SHL189" s="17"/>
      <c r="SHM189" s="17"/>
      <c r="SHN189" s="17"/>
      <c r="SHO189" s="17"/>
      <c r="SHP189" s="17"/>
      <c r="SHQ189" s="17"/>
      <c r="SHR189" s="17"/>
      <c r="SHS189" s="17"/>
      <c r="SHT189" s="17"/>
      <c r="SHU189" s="17"/>
      <c r="SHV189" s="17"/>
      <c r="SHW189" s="17"/>
      <c r="SHX189" s="17"/>
      <c r="SHY189" s="17"/>
      <c r="SHZ189" s="17"/>
      <c r="SIA189" s="17"/>
      <c r="SIB189" s="17"/>
      <c r="SIC189" s="17"/>
      <c r="SID189" s="17"/>
      <c r="SIE189" s="17"/>
      <c r="SIF189" s="17"/>
      <c r="SIG189" s="17"/>
      <c r="SIH189" s="17"/>
      <c r="SII189" s="17"/>
      <c r="SIJ189" s="17"/>
      <c r="SIK189" s="17"/>
      <c r="SIL189" s="17"/>
      <c r="SIM189" s="17"/>
      <c r="SIN189" s="17"/>
      <c r="SIO189" s="17"/>
      <c r="SIP189" s="17"/>
      <c r="SIQ189" s="17"/>
      <c r="SIR189" s="17"/>
      <c r="SIS189" s="17"/>
      <c r="SIT189" s="17"/>
      <c r="SIU189" s="17"/>
      <c r="SIV189" s="17"/>
      <c r="SIW189" s="17"/>
      <c r="SIX189" s="17"/>
      <c r="SIY189" s="17"/>
      <c r="SIZ189" s="17"/>
      <c r="SJA189" s="17"/>
      <c r="SJB189" s="17"/>
      <c r="SJC189" s="17"/>
      <c r="SJD189" s="17"/>
      <c r="SJE189" s="17"/>
      <c r="SJF189" s="17"/>
      <c r="SJG189" s="17"/>
      <c r="SJH189" s="17"/>
      <c r="SJI189" s="17"/>
      <c r="SJJ189" s="17"/>
      <c r="SJK189" s="17"/>
      <c r="SJL189" s="17"/>
      <c r="SJM189" s="17"/>
      <c r="SJN189" s="17"/>
      <c r="SJO189" s="17"/>
      <c r="SJP189" s="17"/>
      <c r="SJQ189" s="17"/>
      <c r="SJR189" s="17"/>
      <c r="SJS189" s="17"/>
      <c r="SJT189" s="17"/>
      <c r="SJU189" s="17"/>
      <c r="SJV189" s="17"/>
      <c r="SJW189" s="17"/>
      <c r="SJX189" s="17"/>
      <c r="SJY189" s="17"/>
      <c r="SJZ189" s="17"/>
      <c r="SKA189" s="17"/>
      <c r="SKB189" s="17"/>
      <c r="SKC189" s="17"/>
      <c r="SKD189" s="17"/>
      <c r="SKE189" s="17"/>
      <c r="SKF189" s="17"/>
      <c r="SKG189" s="17"/>
      <c r="SKH189" s="17"/>
      <c r="SKI189" s="17"/>
      <c r="SKJ189" s="17"/>
      <c r="SKK189" s="17"/>
      <c r="SKL189" s="17"/>
      <c r="SKM189" s="17"/>
      <c r="SKN189" s="17"/>
      <c r="SKO189" s="17"/>
      <c r="SKP189" s="17"/>
      <c r="SKQ189" s="17"/>
      <c r="SKR189" s="17"/>
      <c r="SKS189" s="17"/>
      <c r="SKT189" s="17"/>
      <c r="SKU189" s="17"/>
      <c r="SKV189" s="17"/>
      <c r="SKW189" s="17"/>
      <c r="SKX189" s="17"/>
      <c r="SKY189" s="17"/>
      <c r="SKZ189" s="17"/>
      <c r="SLA189" s="17"/>
      <c r="SLB189" s="17"/>
      <c r="SLC189" s="17"/>
      <c r="SLD189" s="17"/>
      <c r="SLE189" s="17"/>
      <c r="SLF189" s="17"/>
      <c r="SLG189" s="17"/>
      <c r="SLH189" s="17"/>
      <c r="SLI189" s="17"/>
      <c r="SLJ189" s="17"/>
      <c r="SLK189" s="17"/>
      <c r="SLL189" s="17"/>
      <c r="SLM189" s="17"/>
      <c r="SLN189" s="17"/>
      <c r="SLO189" s="17"/>
      <c r="SLP189" s="17"/>
      <c r="SLQ189" s="17"/>
      <c r="SLR189" s="17"/>
      <c r="SLS189" s="17"/>
      <c r="SLT189" s="17"/>
      <c r="SLU189" s="17"/>
      <c r="SLV189" s="17"/>
      <c r="SLW189" s="17"/>
      <c r="SLX189" s="17"/>
      <c r="SLY189" s="17"/>
      <c r="SLZ189" s="17"/>
      <c r="SMA189" s="17"/>
      <c r="SMB189" s="17"/>
      <c r="SMC189" s="17"/>
      <c r="SMD189" s="17"/>
      <c r="SME189" s="17"/>
      <c r="SMF189" s="17"/>
      <c r="SMG189" s="17"/>
      <c r="SMH189" s="17"/>
      <c r="SMI189" s="17"/>
      <c r="SMJ189" s="17"/>
      <c r="SMK189" s="17"/>
      <c r="SML189" s="17"/>
      <c r="SMM189" s="17"/>
      <c r="SMN189" s="17"/>
      <c r="SMO189" s="17"/>
      <c r="SMP189" s="17"/>
      <c r="SMQ189" s="17"/>
      <c r="SMR189" s="17"/>
      <c r="SMS189" s="17"/>
      <c r="SMT189" s="17"/>
      <c r="SMU189" s="17"/>
      <c r="SMV189" s="17"/>
      <c r="SMW189" s="17"/>
      <c r="SMX189" s="17"/>
      <c r="SMY189" s="17"/>
      <c r="SMZ189" s="17"/>
      <c r="SNA189" s="17"/>
      <c r="SNB189" s="17"/>
      <c r="SNC189" s="17"/>
      <c r="SND189" s="17"/>
      <c r="SNE189" s="17"/>
      <c r="SNF189" s="17"/>
      <c r="SNG189" s="17"/>
      <c r="SNH189" s="17"/>
      <c r="SNI189" s="17"/>
      <c r="SNJ189" s="17"/>
      <c r="SNK189" s="17"/>
      <c r="SNL189" s="17"/>
      <c r="SNM189" s="17"/>
      <c r="SNN189" s="17"/>
      <c r="SNO189" s="17"/>
      <c r="SNP189" s="17"/>
      <c r="SNQ189" s="17"/>
      <c r="SNR189" s="17"/>
      <c r="SNS189" s="17"/>
      <c r="SNT189" s="17"/>
      <c r="SNU189" s="17"/>
      <c r="SNV189" s="17"/>
      <c r="SNW189" s="17"/>
      <c r="SNX189" s="17"/>
      <c r="SNY189" s="17"/>
      <c r="SNZ189" s="17"/>
      <c r="SOA189" s="17"/>
      <c r="SOB189" s="17"/>
      <c r="SOC189" s="17"/>
      <c r="SOD189" s="17"/>
      <c r="SOE189" s="17"/>
      <c r="SOF189" s="17"/>
      <c r="SOG189" s="17"/>
      <c r="SOH189" s="17"/>
      <c r="SOI189" s="17"/>
      <c r="SOJ189" s="17"/>
      <c r="SOK189" s="17"/>
      <c r="SOL189" s="17"/>
      <c r="SOM189" s="17"/>
      <c r="SON189" s="17"/>
      <c r="SOO189" s="17"/>
      <c r="SOP189" s="17"/>
      <c r="SOQ189" s="17"/>
      <c r="SOR189" s="17"/>
      <c r="SOS189" s="17"/>
      <c r="SOT189" s="17"/>
      <c r="SOU189" s="17"/>
      <c r="SOV189" s="17"/>
      <c r="SOW189" s="17"/>
      <c r="SOX189" s="17"/>
      <c r="SOY189" s="17"/>
      <c r="SOZ189" s="17"/>
      <c r="SPA189" s="17"/>
      <c r="SPB189" s="17"/>
      <c r="SPC189" s="17"/>
      <c r="SPD189" s="17"/>
      <c r="SPE189" s="17"/>
      <c r="SPF189" s="17"/>
      <c r="SPG189" s="17"/>
      <c r="SPH189" s="17"/>
      <c r="SPI189" s="17"/>
      <c r="SPJ189" s="17"/>
      <c r="SPK189" s="17"/>
      <c r="SPL189" s="17"/>
      <c r="SPM189" s="17"/>
      <c r="SPN189" s="17"/>
      <c r="SPO189" s="17"/>
      <c r="SPP189" s="17"/>
      <c r="SPQ189" s="17"/>
      <c r="SPR189" s="17"/>
      <c r="SPS189" s="17"/>
      <c r="SPT189" s="17"/>
      <c r="SPU189" s="17"/>
      <c r="SPV189" s="17"/>
      <c r="SPW189" s="17"/>
      <c r="SPX189" s="17"/>
      <c r="SPY189" s="17"/>
      <c r="SPZ189" s="17"/>
      <c r="SQA189" s="17"/>
      <c r="SQB189" s="17"/>
      <c r="SQC189" s="17"/>
      <c r="SQD189" s="17"/>
      <c r="SQE189" s="17"/>
      <c r="SQF189" s="17"/>
      <c r="SQG189" s="17"/>
      <c r="SQH189" s="17"/>
      <c r="SQI189" s="17"/>
      <c r="SQJ189" s="17"/>
      <c r="SQK189" s="17"/>
      <c r="SQL189" s="17"/>
      <c r="SQM189" s="17"/>
      <c r="SQN189" s="17"/>
      <c r="SQO189" s="17"/>
      <c r="SQP189" s="17"/>
      <c r="SQQ189" s="17"/>
      <c r="SQR189" s="17"/>
      <c r="SQS189" s="17"/>
      <c r="SQT189" s="17"/>
      <c r="SQU189" s="17"/>
      <c r="SQV189" s="17"/>
      <c r="SQW189" s="17"/>
      <c r="SQX189" s="17"/>
      <c r="SQY189" s="17"/>
      <c r="SQZ189" s="17"/>
      <c r="SRA189" s="17"/>
      <c r="SRB189" s="17"/>
      <c r="SRC189" s="17"/>
      <c r="SRD189" s="17"/>
      <c r="SRE189" s="17"/>
      <c r="SRF189" s="17"/>
      <c r="SRG189" s="17"/>
      <c r="SRH189" s="17"/>
      <c r="SRI189" s="17"/>
      <c r="SRJ189" s="17"/>
      <c r="SRK189" s="17"/>
      <c r="SRL189" s="17"/>
      <c r="SRM189" s="17"/>
      <c r="SRN189" s="17"/>
      <c r="SRO189" s="17"/>
      <c r="SRP189" s="17"/>
      <c r="SRQ189" s="17"/>
      <c r="SRR189" s="17"/>
      <c r="SRS189" s="17"/>
      <c r="SRT189" s="17"/>
      <c r="SRU189" s="17"/>
      <c r="SRV189" s="17"/>
      <c r="SRW189" s="17"/>
      <c r="SRX189" s="17"/>
      <c r="SRY189" s="17"/>
      <c r="SRZ189" s="17"/>
      <c r="SSA189" s="17"/>
      <c r="SSB189" s="17"/>
      <c r="SSC189" s="17"/>
      <c r="SSD189" s="17"/>
      <c r="SSE189" s="17"/>
      <c r="SSF189" s="17"/>
      <c r="SSG189" s="17"/>
      <c r="SSH189" s="17"/>
      <c r="SSI189" s="17"/>
      <c r="SSJ189" s="17"/>
      <c r="SSK189" s="17"/>
      <c r="SSL189" s="17"/>
      <c r="SSM189" s="17"/>
      <c r="SSN189" s="17"/>
      <c r="SSO189" s="17"/>
      <c r="SSP189" s="17"/>
      <c r="SSQ189" s="17"/>
      <c r="SSR189" s="17"/>
      <c r="SSS189" s="17"/>
      <c r="SST189" s="17"/>
      <c r="SSU189" s="17"/>
      <c r="SSV189" s="17"/>
      <c r="SSW189" s="17"/>
      <c r="SSX189" s="17"/>
      <c r="SSY189" s="17"/>
      <c r="SSZ189" s="17"/>
      <c r="STA189" s="17"/>
      <c r="STB189" s="17"/>
      <c r="STC189" s="17"/>
      <c r="STD189" s="17"/>
      <c r="STE189" s="17"/>
      <c r="STF189" s="17"/>
      <c r="STG189" s="17"/>
      <c r="STH189" s="17"/>
      <c r="STI189" s="17"/>
      <c r="STJ189" s="17"/>
      <c r="STK189" s="17"/>
      <c r="STL189" s="17"/>
      <c r="STM189" s="17"/>
      <c r="STN189" s="17"/>
      <c r="STO189" s="17"/>
      <c r="STP189" s="17"/>
      <c r="STQ189" s="17"/>
      <c r="STR189" s="17"/>
      <c r="STS189" s="17"/>
      <c r="STT189" s="17"/>
      <c r="STU189" s="17"/>
      <c r="STV189" s="17"/>
      <c r="STW189" s="17"/>
      <c r="STX189" s="17"/>
      <c r="STY189" s="17"/>
      <c r="STZ189" s="17"/>
      <c r="SUA189" s="17"/>
      <c r="SUB189" s="17"/>
      <c r="SUC189" s="17"/>
      <c r="SUD189" s="17"/>
      <c r="SUE189" s="17"/>
      <c r="SUF189" s="17"/>
      <c r="SUG189" s="17"/>
      <c r="SUH189" s="17"/>
      <c r="SUI189" s="17"/>
      <c r="SUJ189" s="17"/>
      <c r="SUK189" s="17"/>
      <c r="SUL189" s="17"/>
      <c r="SUM189" s="17"/>
      <c r="SUN189" s="17"/>
      <c r="SUO189" s="17"/>
      <c r="SUP189" s="17"/>
      <c r="SUQ189" s="17"/>
      <c r="SUR189" s="17"/>
      <c r="SUS189" s="17"/>
      <c r="SUT189" s="17"/>
      <c r="SUU189" s="17"/>
      <c r="SUV189" s="17"/>
      <c r="SUW189" s="17"/>
      <c r="SUX189" s="17"/>
      <c r="SUY189" s="17"/>
      <c r="SUZ189" s="17"/>
      <c r="SVA189" s="17"/>
      <c r="SVB189" s="17"/>
      <c r="SVC189" s="17"/>
      <c r="SVD189" s="17"/>
      <c r="SVE189" s="17"/>
      <c r="SVF189" s="17"/>
      <c r="SVG189" s="17"/>
      <c r="SVH189" s="17"/>
      <c r="SVI189" s="17"/>
      <c r="SVJ189" s="17"/>
      <c r="SVK189" s="17"/>
      <c r="SVL189" s="17"/>
      <c r="SVM189" s="17"/>
      <c r="SVN189" s="17"/>
      <c r="SVO189" s="17"/>
      <c r="SVP189" s="17"/>
      <c r="SVQ189" s="17"/>
      <c r="SVR189" s="17"/>
      <c r="SVS189" s="17"/>
      <c r="SVT189" s="17"/>
      <c r="SVU189" s="17"/>
      <c r="SVV189" s="17"/>
      <c r="SVW189" s="17"/>
      <c r="SVX189" s="17"/>
      <c r="SVY189" s="17"/>
      <c r="SVZ189" s="17"/>
      <c r="SWA189" s="17"/>
      <c r="SWB189" s="17"/>
      <c r="SWC189" s="17"/>
      <c r="SWD189" s="17"/>
      <c r="SWE189" s="17"/>
      <c r="SWF189" s="17"/>
      <c r="SWG189" s="17"/>
      <c r="SWH189" s="17"/>
      <c r="SWI189" s="17"/>
      <c r="SWJ189" s="17"/>
      <c r="SWK189" s="17"/>
      <c r="SWL189" s="17"/>
      <c r="SWM189" s="17"/>
      <c r="SWN189" s="17"/>
      <c r="SWO189" s="17"/>
      <c r="SWP189" s="17"/>
      <c r="SWQ189" s="17"/>
      <c r="SWR189" s="17"/>
      <c r="SWS189" s="17"/>
      <c r="SWT189" s="17"/>
      <c r="SWU189" s="17"/>
      <c r="SWV189" s="17"/>
      <c r="SWW189" s="17"/>
      <c r="SWX189" s="17"/>
      <c r="SWY189" s="17"/>
      <c r="SWZ189" s="17"/>
      <c r="SXA189" s="17"/>
      <c r="SXB189" s="17"/>
      <c r="SXC189" s="17"/>
      <c r="SXD189" s="17"/>
      <c r="SXE189" s="17"/>
      <c r="SXF189" s="17"/>
      <c r="SXG189" s="17"/>
      <c r="SXH189" s="17"/>
      <c r="SXI189" s="17"/>
      <c r="SXJ189" s="17"/>
      <c r="SXK189" s="17"/>
      <c r="SXL189" s="17"/>
      <c r="SXM189" s="17"/>
      <c r="SXN189" s="17"/>
      <c r="SXO189" s="17"/>
      <c r="SXP189" s="17"/>
      <c r="SXQ189" s="17"/>
      <c r="SXR189" s="17"/>
      <c r="SXS189" s="17"/>
      <c r="SXT189" s="17"/>
      <c r="SXU189" s="17"/>
      <c r="SXV189" s="17"/>
      <c r="SXW189" s="17"/>
      <c r="SXX189" s="17"/>
      <c r="SXY189" s="17"/>
      <c r="SXZ189" s="17"/>
      <c r="SYA189" s="17"/>
      <c r="SYB189" s="17"/>
      <c r="SYC189" s="17"/>
      <c r="SYD189" s="17"/>
      <c r="SYE189" s="17"/>
      <c r="SYF189" s="17"/>
      <c r="SYG189" s="17"/>
      <c r="SYH189" s="17"/>
      <c r="SYI189" s="17"/>
      <c r="SYJ189" s="17"/>
      <c r="SYK189" s="17"/>
      <c r="SYL189" s="17"/>
      <c r="SYM189" s="17"/>
      <c r="SYN189" s="17"/>
      <c r="SYO189" s="17"/>
      <c r="SYP189" s="17"/>
      <c r="SYQ189" s="17"/>
      <c r="SYR189" s="17"/>
      <c r="SYS189" s="17"/>
      <c r="SYT189" s="17"/>
      <c r="SYU189" s="17"/>
      <c r="SYV189" s="17"/>
      <c r="SYW189" s="17"/>
      <c r="SYX189" s="17"/>
      <c r="SYY189" s="17"/>
      <c r="SYZ189" s="17"/>
      <c r="SZA189" s="17"/>
      <c r="SZB189" s="17"/>
      <c r="SZC189" s="17"/>
      <c r="SZD189" s="17"/>
      <c r="SZE189" s="17"/>
      <c r="SZF189" s="17"/>
      <c r="SZG189" s="17"/>
      <c r="SZH189" s="17"/>
      <c r="SZI189" s="17"/>
      <c r="SZJ189" s="17"/>
      <c r="SZK189" s="17"/>
      <c r="SZL189" s="17"/>
      <c r="SZM189" s="17"/>
      <c r="SZN189" s="17"/>
      <c r="SZO189" s="17"/>
      <c r="SZP189" s="17"/>
      <c r="SZQ189" s="17"/>
      <c r="SZR189" s="17"/>
      <c r="SZS189" s="17"/>
      <c r="SZT189" s="17"/>
      <c r="SZU189" s="17"/>
      <c r="SZV189" s="17"/>
      <c r="SZW189" s="17"/>
      <c r="SZX189" s="17"/>
      <c r="SZY189" s="17"/>
      <c r="SZZ189" s="17"/>
      <c r="TAA189" s="17"/>
      <c r="TAB189" s="17"/>
      <c r="TAC189" s="17"/>
      <c r="TAD189" s="17"/>
      <c r="TAE189" s="17"/>
      <c r="TAF189" s="17"/>
      <c r="TAG189" s="17"/>
      <c r="TAH189" s="17"/>
      <c r="TAI189" s="17"/>
      <c r="TAJ189" s="17"/>
      <c r="TAK189" s="17"/>
      <c r="TAL189" s="17"/>
      <c r="TAM189" s="17"/>
      <c r="TAN189" s="17"/>
      <c r="TAO189" s="17"/>
      <c r="TAP189" s="17"/>
      <c r="TAQ189" s="17"/>
      <c r="TAR189" s="17"/>
      <c r="TAS189" s="17"/>
      <c r="TAT189" s="17"/>
      <c r="TAU189" s="17"/>
      <c r="TAV189" s="17"/>
      <c r="TAW189" s="17"/>
      <c r="TAX189" s="17"/>
      <c r="TAY189" s="17"/>
      <c r="TAZ189" s="17"/>
      <c r="TBA189" s="17"/>
      <c r="TBB189" s="17"/>
      <c r="TBC189" s="17"/>
      <c r="TBD189" s="17"/>
      <c r="TBE189" s="17"/>
      <c r="TBF189" s="17"/>
      <c r="TBG189" s="17"/>
      <c r="TBH189" s="17"/>
      <c r="TBI189" s="17"/>
      <c r="TBJ189" s="17"/>
      <c r="TBK189" s="17"/>
      <c r="TBL189" s="17"/>
      <c r="TBM189" s="17"/>
      <c r="TBN189" s="17"/>
      <c r="TBO189" s="17"/>
      <c r="TBP189" s="17"/>
      <c r="TBQ189" s="17"/>
      <c r="TBR189" s="17"/>
      <c r="TBS189" s="17"/>
      <c r="TBT189" s="17"/>
      <c r="TBU189" s="17"/>
      <c r="TBV189" s="17"/>
      <c r="TBW189" s="17"/>
      <c r="TBX189" s="17"/>
      <c r="TBY189" s="17"/>
      <c r="TBZ189" s="17"/>
      <c r="TCA189" s="17"/>
      <c r="TCB189" s="17"/>
      <c r="TCC189" s="17"/>
      <c r="TCD189" s="17"/>
      <c r="TCE189" s="17"/>
      <c r="TCF189" s="17"/>
      <c r="TCG189" s="17"/>
      <c r="TCH189" s="17"/>
      <c r="TCI189" s="17"/>
      <c r="TCJ189" s="17"/>
      <c r="TCK189" s="17"/>
      <c r="TCL189" s="17"/>
      <c r="TCM189" s="17"/>
      <c r="TCN189" s="17"/>
      <c r="TCO189" s="17"/>
      <c r="TCP189" s="17"/>
      <c r="TCQ189" s="17"/>
      <c r="TCR189" s="17"/>
      <c r="TCS189" s="17"/>
      <c r="TCT189" s="17"/>
      <c r="TCU189" s="17"/>
      <c r="TCV189" s="17"/>
      <c r="TCW189" s="17"/>
      <c r="TCX189" s="17"/>
      <c r="TCY189" s="17"/>
      <c r="TCZ189" s="17"/>
      <c r="TDA189" s="17"/>
      <c r="TDB189" s="17"/>
      <c r="TDC189" s="17"/>
      <c r="TDD189" s="17"/>
      <c r="TDE189" s="17"/>
      <c r="TDF189" s="17"/>
      <c r="TDG189" s="17"/>
      <c r="TDH189" s="17"/>
      <c r="TDI189" s="17"/>
      <c r="TDJ189" s="17"/>
      <c r="TDK189" s="17"/>
      <c r="TDL189" s="17"/>
      <c r="TDM189" s="17"/>
      <c r="TDN189" s="17"/>
      <c r="TDO189" s="17"/>
      <c r="TDP189" s="17"/>
      <c r="TDQ189" s="17"/>
      <c r="TDR189" s="17"/>
      <c r="TDS189" s="17"/>
      <c r="TDT189" s="17"/>
      <c r="TDU189" s="17"/>
      <c r="TDV189" s="17"/>
      <c r="TDW189" s="17"/>
      <c r="TDX189" s="17"/>
      <c r="TDY189" s="17"/>
      <c r="TDZ189" s="17"/>
      <c r="TEA189" s="17"/>
      <c r="TEB189" s="17"/>
      <c r="TEC189" s="17"/>
      <c r="TED189" s="17"/>
      <c r="TEE189" s="17"/>
      <c r="TEF189" s="17"/>
      <c r="TEG189" s="17"/>
      <c r="TEH189" s="17"/>
      <c r="TEI189" s="17"/>
      <c r="TEJ189" s="17"/>
      <c r="TEK189" s="17"/>
      <c r="TEL189" s="17"/>
      <c r="TEM189" s="17"/>
      <c r="TEN189" s="17"/>
      <c r="TEO189" s="17"/>
      <c r="TEP189" s="17"/>
      <c r="TEQ189" s="17"/>
      <c r="TER189" s="17"/>
      <c r="TES189" s="17"/>
      <c r="TET189" s="17"/>
      <c r="TEU189" s="17"/>
      <c r="TEV189" s="17"/>
      <c r="TEW189" s="17"/>
      <c r="TEX189" s="17"/>
      <c r="TEY189" s="17"/>
      <c r="TEZ189" s="17"/>
      <c r="TFA189" s="17"/>
      <c r="TFB189" s="17"/>
      <c r="TFC189" s="17"/>
      <c r="TFD189" s="17"/>
      <c r="TFE189" s="17"/>
      <c r="TFF189" s="17"/>
      <c r="TFG189" s="17"/>
      <c r="TFH189" s="17"/>
      <c r="TFI189" s="17"/>
      <c r="TFJ189" s="17"/>
      <c r="TFK189" s="17"/>
      <c r="TFL189" s="17"/>
      <c r="TFM189" s="17"/>
      <c r="TFN189" s="17"/>
      <c r="TFO189" s="17"/>
      <c r="TFP189" s="17"/>
      <c r="TFQ189" s="17"/>
      <c r="TFR189" s="17"/>
      <c r="TFS189" s="17"/>
      <c r="TFT189" s="17"/>
      <c r="TFU189" s="17"/>
      <c r="TFV189" s="17"/>
      <c r="TFW189" s="17"/>
      <c r="TFX189" s="17"/>
      <c r="TFY189" s="17"/>
      <c r="TFZ189" s="17"/>
      <c r="TGA189" s="17"/>
      <c r="TGB189" s="17"/>
      <c r="TGC189" s="17"/>
      <c r="TGD189" s="17"/>
      <c r="TGE189" s="17"/>
      <c r="TGF189" s="17"/>
      <c r="TGG189" s="17"/>
      <c r="TGH189" s="17"/>
      <c r="TGI189" s="17"/>
      <c r="TGJ189" s="17"/>
      <c r="TGK189" s="17"/>
      <c r="TGL189" s="17"/>
      <c r="TGM189" s="17"/>
      <c r="TGN189" s="17"/>
      <c r="TGO189" s="17"/>
      <c r="TGP189" s="17"/>
      <c r="TGQ189" s="17"/>
      <c r="TGR189" s="17"/>
      <c r="TGS189" s="17"/>
      <c r="TGT189" s="17"/>
      <c r="TGU189" s="17"/>
      <c r="TGV189" s="17"/>
      <c r="TGW189" s="17"/>
      <c r="TGX189" s="17"/>
      <c r="TGY189" s="17"/>
      <c r="TGZ189" s="17"/>
      <c r="THA189" s="17"/>
      <c r="THB189" s="17"/>
      <c r="THC189" s="17"/>
      <c r="THD189" s="17"/>
      <c r="THE189" s="17"/>
      <c r="THF189" s="17"/>
      <c r="THG189" s="17"/>
      <c r="THH189" s="17"/>
      <c r="THI189" s="17"/>
      <c r="THJ189" s="17"/>
      <c r="THK189" s="17"/>
      <c r="THL189" s="17"/>
      <c r="THM189" s="17"/>
      <c r="THN189" s="17"/>
      <c r="THO189" s="17"/>
      <c r="THP189" s="17"/>
      <c r="THQ189" s="17"/>
      <c r="THR189" s="17"/>
      <c r="THS189" s="17"/>
      <c r="THT189" s="17"/>
      <c r="THU189" s="17"/>
      <c r="THV189" s="17"/>
      <c r="THW189" s="17"/>
      <c r="THX189" s="17"/>
      <c r="THY189" s="17"/>
      <c r="THZ189" s="17"/>
      <c r="TIA189" s="17"/>
      <c r="TIB189" s="17"/>
      <c r="TIC189" s="17"/>
      <c r="TID189" s="17"/>
      <c r="TIE189" s="17"/>
      <c r="TIF189" s="17"/>
      <c r="TIG189" s="17"/>
      <c r="TIH189" s="17"/>
      <c r="TII189" s="17"/>
      <c r="TIJ189" s="17"/>
      <c r="TIK189" s="17"/>
      <c r="TIL189" s="17"/>
      <c r="TIM189" s="17"/>
      <c r="TIN189" s="17"/>
      <c r="TIO189" s="17"/>
      <c r="TIP189" s="17"/>
      <c r="TIQ189" s="17"/>
      <c r="TIR189" s="17"/>
      <c r="TIS189" s="17"/>
      <c r="TIT189" s="17"/>
      <c r="TIU189" s="17"/>
      <c r="TIV189" s="17"/>
      <c r="TIW189" s="17"/>
      <c r="TIX189" s="17"/>
      <c r="TIY189" s="17"/>
      <c r="TIZ189" s="17"/>
      <c r="TJA189" s="17"/>
      <c r="TJB189" s="17"/>
      <c r="TJC189" s="17"/>
      <c r="TJD189" s="17"/>
      <c r="TJE189" s="17"/>
      <c r="TJF189" s="17"/>
      <c r="TJG189" s="17"/>
      <c r="TJH189" s="17"/>
      <c r="TJI189" s="17"/>
      <c r="TJJ189" s="17"/>
      <c r="TJK189" s="17"/>
      <c r="TJL189" s="17"/>
      <c r="TJM189" s="17"/>
      <c r="TJN189" s="17"/>
      <c r="TJO189" s="17"/>
      <c r="TJP189" s="17"/>
      <c r="TJQ189" s="17"/>
      <c r="TJR189" s="17"/>
      <c r="TJS189" s="17"/>
      <c r="TJT189" s="17"/>
      <c r="TJU189" s="17"/>
      <c r="TJV189" s="17"/>
      <c r="TJW189" s="17"/>
      <c r="TJX189" s="17"/>
      <c r="TJY189" s="17"/>
      <c r="TJZ189" s="17"/>
      <c r="TKA189" s="17"/>
      <c r="TKB189" s="17"/>
      <c r="TKC189" s="17"/>
      <c r="TKD189" s="17"/>
      <c r="TKE189" s="17"/>
      <c r="TKF189" s="17"/>
      <c r="TKG189" s="17"/>
      <c r="TKH189" s="17"/>
      <c r="TKI189" s="17"/>
      <c r="TKJ189" s="17"/>
      <c r="TKK189" s="17"/>
      <c r="TKL189" s="17"/>
      <c r="TKM189" s="17"/>
      <c r="TKN189" s="17"/>
      <c r="TKO189" s="17"/>
      <c r="TKP189" s="17"/>
      <c r="TKQ189" s="17"/>
      <c r="TKR189" s="17"/>
      <c r="TKS189" s="17"/>
      <c r="TKT189" s="17"/>
      <c r="TKU189" s="17"/>
      <c r="TKV189" s="17"/>
      <c r="TKW189" s="17"/>
      <c r="TKX189" s="17"/>
      <c r="TKY189" s="17"/>
      <c r="TKZ189" s="17"/>
      <c r="TLA189" s="17"/>
      <c r="TLB189" s="17"/>
      <c r="TLC189" s="17"/>
      <c r="TLD189" s="17"/>
      <c r="TLE189" s="17"/>
      <c r="TLF189" s="17"/>
      <c r="TLG189" s="17"/>
      <c r="TLH189" s="17"/>
      <c r="TLI189" s="17"/>
      <c r="TLJ189" s="17"/>
      <c r="TLK189" s="17"/>
      <c r="TLL189" s="17"/>
      <c r="TLM189" s="17"/>
      <c r="TLN189" s="17"/>
      <c r="TLO189" s="17"/>
      <c r="TLP189" s="17"/>
      <c r="TLQ189" s="17"/>
      <c r="TLR189" s="17"/>
      <c r="TLS189" s="17"/>
      <c r="TLT189" s="17"/>
      <c r="TLU189" s="17"/>
      <c r="TLV189" s="17"/>
      <c r="TLW189" s="17"/>
      <c r="TLX189" s="17"/>
      <c r="TLY189" s="17"/>
      <c r="TLZ189" s="17"/>
      <c r="TMA189" s="17"/>
      <c r="TMB189" s="17"/>
      <c r="TMC189" s="17"/>
      <c r="TMD189" s="17"/>
      <c r="TME189" s="17"/>
      <c r="TMF189" s="17"/>
      <c r="TMG189" s="17"/>
      <c r="TMH189" s="17"/>
      <c r="TMI189" s="17"/>
      <c r="TMJ189" s="17"/>
      <c r="TMK189" s="17"/>
      <c r="TML189" s="17"/>
      <c r="TMM189" s="17"/>
      <c r="TMN189" s="17"/>
      <c r="TMO189" s="17"/>
      <c r="TMP189" s="17"/>
      <c r="TMQ189" s="17"/>
      <c r="TMR189" s="17"/>
      <c r="TMS189" s="17"/>
      <c r="TMT189" s="17"/>
      <c r="TMU189" s="17"/>
      <c r="TMV189" s="17"/>
      <c r="TMW189" s="17"/>
      <c r="TMX189" s="17"/>
      <c r="TMY189" s="17"/>
      <c r="TMZ189" s="17"/>
      <c r="TNA189" s="17"/>
      <c r="TNB189" s="17"/>
      <c r="TNC189" s="17"/>
      <c r="TND189" s="17"/>
      <c r="TNE189" s="17"/>
      <c r="TNF189" s="17"/>
      <c r="TNG189" s="17"/>
      <c r="TNH189" s="17"/>
      <c r="TNI189" s="17"/>
      <c r="TNJ189" s="17"/>
      <c r="TNK189" s="17"/>
      <c r="TNL189" s="17"/>
      <c r="TNM189" s="17"/>
      <c r="TNN189" s="17"/>
      <c r="TNO189" s="17"/>
      <c r="TNP189" s="17"/>
      <c r="TNQ189" s="17"/>
      <c r="TNR189" s="17"/>
      <c r="TNS189" s="17"/>
      <c r="TNT189" s="17"/>
      <c r="TNU189" s="17"/>
      <c r="TNV189" s="17"/>
      <c r="TNW189" s="17"/>
      <c r="TNX189" s="17"/>
      <c r="TNY189" s="17"/>
      <c r="TNZ189" s="17"/>
      <c r="TOA189" s="17"/>
      <c r="TOB189" s="17"/>
      <c r="TOC189" s="17"/>
      <c r="TOD189" s="17"/>
      <c r="TOE189" s="17"/>
      <c r="TOF189" s="17"/>
      <c r="TOG189" s="17"/>
      <c r="TOH189" s="17"/>
      <c r="TOI189" s="17"/>
      <c r="TOJ189" s="17"/>
      <c r="TOK189" s="17"/>
      <c r="TOL189" s="17"/>
      <c r="TOM189" s="17"/>
      <c r="TON189" s="17"/>
      <c r="TOO189" s="17"/>
      <c r="TOP189" s="17"/>
      <c r="TOQ189" s="17"/>
      <c r="TOR189" s="17"/>
      <c r="TOS189" s="17"/>
      <c r="TOT189" s="17"/>
      <c r="TOU189" s="17"/>
      <c r="TOV189" s="17"/>
      <c r="TOW189" s="17"/>
      <c r="TOX189" s="17"/>
      <c r="TOY189" s="17"/>
      <c r="TOZ189" s="17"/>
      <c r="TPA189" s="17"/>
      <c r="TPB189" s="17"/>
      <c r="TPC189" s="17"/>
      <c r="TPD189" s="17"/>
      <c r="TPE189" s="17"/>
      <c r="TPF189" s="17"/>
      <c r="TPG189" s="17"/>
      <c r="TPH189" s="17"/>
      <c r="TPI189" s="17"/>
      <c r="TPJ189" s="17"/>
      <c r="TPK189" s="17"/>
      <c r="TPL189" s="17"/>
      <c r="TPM189" s="17"/>
      <c r="TPN189" s="17"/>
      <c r="TPO189" s="17"/>
      <c r="TPP189" s="17"/>
      <c r="TPQ189" s="17"/>
      <c r="TPR189" s="17"/>
      <c r="TPS189" s="17"/>
      <c r="TPT189" s="17"/>
      <c r="TPU189" s="17"/>
      <c r="TPV189" s="17"/>
      <c r="TPW189" s="17"/>
      <c r="TPX189" s="17"/>
      <c r="TPY189" s="17"/>
      <c r="TPZ189" s="17"/>
      <c r="TQA189" s="17"/>
      <c r="TQB189" s="17"/>
      <c r="TQC189" s="17"/>
      <c r="TQD189" s="17"/>
      <c r="TQE189" s="17"/>
      <c r="TQF189" s="17"/>
      <c r="TQG189" s="17"/>
      <c r="TQH189" s="17"/>
      <c r="TQI189" s="17"/>
      <c r="TQJ189" s="17"/>
      <c r="TQK189" s="17"/>
      <c r="TQL189" s="17"/>
      <c r="TQM189" s="17"/>
      <c r="TQN189" s="17"/>
      <c r="TQO189" s="17"/>
      <c r="TQP189" s="17"/>
      <c r="TQQ189" s="17"/>
      <c r="TQR189" s="17"/>
      <c r="TQS189" s="17"/>
      <c r="TQT189" s="17"/>
      <c r="TQU189" s="17"/>
      <c r="TQV189" s="17"/>
      <c r="TQW189" s="17"/>
      <c r="TQX189" s="17"/>
      <c r="TQY189" s="17"/>
      <c r="TQZ189" s="17"/>
      <c r="TRA189" s="17"/>
      <c r="TRB189" s="17"/>
      <c r="TRC189" s="17"/>
      <c r="TRD189" s="17"/>
      <c r="TRE189" s="17"/>
      <c r="TRF189" s="17"/>
      <c r="TRG189" s="17"/>
      <c r="TRH189" s="17"/>
      <c r="TRI189" s="17"/>
      <c r="TRJ189" s="17"/>
      <c r="TRK189" s="17"/>
      <c r="TRL189" s="17"/>
      <c r="TRM189" s="17"/>
      <c r="TRN189" s="17"/>
      <c r="TRO189" s="17"/>
      <c r="TRP189" s="17"/>
      <c r="TRQ189" s="17"/>
      <c r="TRR189" s="17"/>
      <c r="TRS189" s="17"/>
      <c r="TRT189" s="17"/>
      <c r="TRU189" s="17"/>
      <c r="TRV189" s="17"/>
      <c r="TRW189" s="17"/>
      <c r="TRX189" s="17"/>
      <c r="TRY189" s="17"/>
      <c r="TRZ189" s="17"/>
      <c r="TSA189" s="17"/>
      <c r="TSB189" s="17"/>
      <c r="TSC189" s="17"/>
      <c r="TSD189" s="17"/>
      <c r="TSE189" s="17"/>
      <c r="TSF189" s="17"/>
      <c r="TSG189" s="17"/>
      <c r="TSH189" s="17"/>
      <c r="TSI189" s="17"/>
      <c r="TSJ189" s="17"/>
      <c r="TSK189" s="17"/>
      <c r="TSL189" s="17"/>
      <c r="TSM189" s="17"/>
      <c r="TSN189" s="17"/>
      <c r="TSO189" s="17"/>
      <c r="TSP189" s="17"/>
      <c r="TSQ189" s="17"/>
      <c r="TSR189" s="17"/>
      <c r="TSS189" s="17"/>
      <c r="TST189" s="17"/>
      <c r="TSU189" s="17"/>
      <c r="TSV189" s="17"/>
      <c r="TSW189" s="17"/>
      <c r="TSX189" s="17"/>
      <c r="TSY189" s="17"/>
      <c r="TSZ189" s="17"/>
      <c r="TTA189" s="17"/>
      <c r="TTB189" s="17"/>
      <c r="TTC189" s="17"/>
      <c r="TTD189" s="17"/>
      <c r="TTE189" s="17"/>
      <c r="TTF189" s="17"/>
      <c r="TTG189" s="17"/>
      <c r="TTH189" s="17"/>
      <c r="TTI189" s="17"/>
      <c r="TTJ189" s="17"/>
      <c r="TTK189" s="17"/>
      <c r="TTL189" s="17"/>
      <c r="TTM189" s="17"/>
      <c r="TTN189" s="17"/>
      <c r="TTO189" s="17"/>
      <c r="TTP189" s="17"/>
      <c r="TTQ189" s="17"/>
      <c r="TTR189" s="17"/>
      <c r="TTS189" s="17"/>
      <c r="TTT189" s="17"/>
      <c r="TTU189" s="17"/>
      <c r="TTV189" s="17"/>
      <c r="TTW189" s="17"/>
      <c r="TTX189" s="17"/>
      <c r="TTY189" s="17"/>
      <c r="TTZ189" s="17"/>
      <c r="TUA189" s="17"/>
      <c r="TUB189" s="17"/>
      <c r="TUC189" s="17"/>
      <c r="TUD189" s="17"/>
      <c r="TUE189" s="17"/>
      <c r="TUF189" s="17"/>
      <c r="TUG189" s="17"/>
      <c r="TUH189" s="17"/>
      <c r="TUI189" s="17"/>
      <c r="TUJ189" s="17"/>
      <c r="TUK189" s="17"/>
      <c r="TUL189" s="17"/>
      <c r="TUM189" s="17"/>
      <c r="TUN189" s="17"/>
      <c r="TUO189" s="17"/>
      <c r="TUP189" s="17"/>
      <c r="TUQ189" s="17"/>
      <c r="TUR189" s="17"/>
      <c r="TUS189" s="17"/>
      <c r="TUT189" s="17"/>
      <c r="TUU189" s="17"/>
      <c r="TUV189" s="17"/>
      <c r="TUW189" s="17"/>
      <c r="TUX189" s="17"/>
      <c r="TUY189" s="17"/>
      <c r="TUZ189" s="17"/>
      <c r="TVA189" s="17"/>
      <c r="TVB189" s="17"/>
      <c r="TVC189" s="17"/>
      <c r="TVD189" s="17"/>
      <c r="TVE189" s="17"/>
      <c r="TVF189" s="17"/>
      <c r="TVG189" s="17"/>
      <c r="TVH189" s="17"/>
      <c r="TVI189" s="17"/>
      <c r="TVJ189" s="17"/>
      <c r="TVK189" s="17"/>
      <c r="TVL189" s="17"/>
      <c r="TVM189" s="17"/>
      <c r="TVN189" s="17"/>
      <c r="TVO189" s="17"/>
      <c r="TVP189" s="17"/>
      <c r="TVQ189" s="17"/>
      <c r="TVR189" s="17"/>
      <c r="TVS189" s="17"/>
      <c r="TVT189" s="17"/>
      <c r="TVU189" s="17"/>
      <c r="TVV189" s="17"/>
      <c r="TVW189" s="17"/>
      <c r="TVX189" s="17"/>
      <c r="TVY189" s="17"/>
      <c r="TVZ189" s="17"/>
      <c r="TWA189" s="17"/>
      <c r="TWB189" s="17"/>
      <c r="TWC189" s="17"/>
      <c r="TWD189" s="17"/>
      <c r="TWE189" s="17"/>
      <c r="TWF189" s="17"/>
      <c r="TWG189" s="17"/>
      <c r="TWH189" s="17"/>
      <c r="TWI189" s="17"/>
      <c r="TWJ189" s="17"/>
      <c r="TWK189" s="17"/>
      <c r="TWL189" s="17"/>
      <c r="TWM189" s="17"/>
      <c r="TWN189" s="17"/>
      <c r="TWO189" s="17"/>
      <c r="TWP189" s="17"/>
      <c r="TWQ189" s="17"/>
      <c r="TWR189" s="17"/>
      <c r="TWS189" s="17"/>
      <c r="TWT189" s="17"/>
      <c r="TWU189" s="17"/>
      <c r="TWV189" s="17"/>
      <c r="TWW189" s="17"/>
      <c r="TWX189" s="17"/>
      <c r="TWY189" s="17"/>
      <c r="TWZ189" s="17"/>
      <c r="TXA189" s="17"/>
      <c r="TXB189" s="17"/>
      <c r="TXC189" s="17"/>
      <c r="TXD189" s="17"/>
      <c r="TXE189" s="17"/>
      <c r="TXF189" s="17"/>
      <c r="TXG189" s="17"/>
      <c r="TXH189" s="17"/>
      <c r="TXI189" s="17"/>
      <c r="TXJ189" s="17"/>
      <c r="TXK189" s="17"/>
      <c r="TXL189" s="17"/>
      <c r="TXM189" s="17"/>
      <c r="TXN189" s="17"/>
      <c r="TXO189" s="17"/>
      <c r="TXP189" s="17"/>
      <c r="TXQ189" s="17"/>
      <c r="TXR189" s="17"/>
      <c r="TXS189" s="17"/>
      <c r="TXT189" s="17"/>
      <c r="TXU189" s="17"/>
      <c r="TXV189" s="17"/>
      <c r="TXW189" s="17"/>
      <c r="TXX189" s="17"/>
      <c r="TXY189" s="17"/>
      <c r="TXZ189" s="17"/>
      <c r="TYA189" s="17"/>
      <c r="TYB189" s="17"/>
      <c r="TYC189" s="17"/>
      <c r="TYD189" s="17"/>
      <c r="TYE189" s="17"/>
      <c r="TYF189" s="17"/>
      <c r="TYG189" s="17"/>
      <c r="TYH189" s="17"/>
      <c r="TYI189" s="17"/>
      <c r="TYJ189" s="17"/>
      <c r="TYK189" s="17"/>
      <c r="TYL189" s="17"/>
      <c r="TYM189" s="17"/>
      <c r="TYN189" s="17"/>
      <c r="TYO189" s="17"/>
      <c r="TYP189" s="17"/>
      <c r="TYQ189" s="17"/>
      <c r="TYR189" s="17"/>
      <c r="TYS189" s="17"/>
      <c r="TYT189" s="17"/>
      <c r="TYU189" s="17"/>
      <c r="TYV189" s="17"/>
      <c r="TYW189" s="17"/>
      <c r="TYX189" s="17"/>
      <c r="TYY189" s="17"/>
      <c r="TYZ189" s="17"/>
      <c r="TZA189" s="17"/>
      <c r="TZB189" s="17"/>
      <c r="TZC189" s="17"/>
      <c r="TZD189" s="17"/>
      <c r="TZE189" s="17"/>
      <c r="TZF189" s="17"/>
      <c r="TZG189" s="17"/>
      <c r="TZH189" s="17"/>
      <c r="TZI189" s="17"/>
      <c r="TZJ189" s="17"/>
      <c r="TZK189" s="17"/>
      <c r="TZL189" s="17"/>
      <c r="TZM189" s="17"/>
      <c r="TZN189" s="17"/>
      <c r="TZO189" s="17"/>
      <c r="TZP189" s="17"/>
      <c r="TZQ189" s="17"/>
      <c r="TZR189" s="17"/>
      <c r="TZS189" s="17"/>
      <c r="TZT189" s="17"/>
      <c r="TZU189" s="17"/>
      <c r="TZV189" s="17"/>
      <c r="TZW189" s="17"/>
      <c r="TZX189" s="17"/>
      <c r="TZY189" s="17"/>
      <c r="TZZ189" s="17"/>
      <c r="UAA189" s="17"/>
      <c r="UAB189" s="17"/>
      <c r="UAC189" s="17"/>
      <c r="UAD189" s="17"/>
      <c r="UAE189" s="17"/>
      <c r="UAF189" s="17"/>
      <c r="UAG189" s="17"/>
      <c r="UAH189" s="17"/>
      <c r="UAI189" s="17"/>
      <c r="UAJ189" s="17"/>
      <c r="UAK189" s="17"/>
      <c r="UAL189" s="17"/>
      <c r="UAM189" s="17"/>
      <c r="UAN189" s="17"/>
      <c r="UAO189" s="17"/>
      <c r="UAP189" s="17"/>
      <c r="UAQ189" s="17"/>
      <c r="UAR189" s="17"/>
      <c r="UAS189" s="17"/>
      <c r="UAT189" s="17"/>
      <c r="UAU189" s="17"/>
      <c r="UAV189" s="17"/>
      <c r="UAW189" s="17"/>
      <c r="UAX189" s="17"/>
      <c r="UAY189" s="17"/>
      <c r="UAZ189" s="17"/>
      <c r="UBA189" s="17"/>
      <c r="UBB189" s="17"/>
      <c r="UBC189" s="17"/>
      <c r="UBD189" s="17"/>
      <c r="UBE189" s="17"/>
      <c r="UBF189" s="17"/>
      <c r="UBG189" s="17"/>
      <c r="UBH189" s="17"/>
      <c r="UBI189" s="17"/>
      <c r="UBJ189" s="17"/>
      <c r="UBK189" s="17"/>
      <c r="UBL189" s="17"/>
      <c r="UBM189" s="17"/>
      <c r="UBN189" s="17"/>
      <c r="UBO189" s="17"/>
      <c r="UBP189" s="17"/>
      <c r="UBQ189" s="17"/>
      <c r="UBR189" s="17"/>
      <c r="UBS189" s="17"/>
      <c r="UBT189" s="17"/>
      <c r="UBU189" s="17"/>
      <c r="UBV189" s="17"/>
      <c r="UBW189" s="17"/>
      <c r="UBX189" s="17"/>
      <c r="UBY189" s="17"/>
      <c r="UBZ189" s="17"/>
      <c r="UCA189" s="17"/>
      <c r="UCB189" s="17"/>
      <c r="UCC189" s="17"/>
      <c r="UCD189" s="17"/>
      <c r="UCE189" s="17"/>
      <c r="UCF189" s="17"/>
      <c r="UCG189" s="17"/>
      <c r="UCH189" s="17"/>
      <c r="UCI189" s="17"/>
      <c r="UCJ189" s="17"/>
      <c r="UCK189" s="17"/>
      <c r="UCL189" s="17"/>
      <c r="UCM189" s="17"/>
      <c r="UCN189" s="17"/>
      <c r="UCO189" s="17"/>
      <c r="UCP189" s="17"/>
      <c r="UCQ189" s="17"/>
      <c r="UCR189" s="17"/>
      <c r="UCS189" s="17"/>
      <c r="UCT189" s="17"/>
      <c r="UCU189" s="17"/>
      <c r="UCV189" s="17"/>
      <c r="UCW189" s="17"/>
      <c r="UCX189" s="17"/>
      <c r="UCY189" s="17"/>
      <c r="UCZ189" s="17"/>
      <c r="UDA189" s="17"/>
      <c r="UDB189" s="17"/>
      <c r="UDC189" s="17"/>
      <c r="UDD189" s="17"/>
      <c r="UDE189" s="17"/>
      <c r="UDF189" s="17"/>
      <c r="UDG189" s="17"/>
      <c r="UDH189" s="17"/>
      <c r="UDI189" s="17"/>
      <c r="UDJ189" s="17"/>
      <c r="UDK189" s="17"/>
      <c r="UDL189" s="17"/>
      <c r="UDM189" s="17"/>
      <c r="UDN189" s="17"/>
      <c r="UDO189" s="17"/>
      <c r="UDP189" s="17"/>
      <c r="UDQ189" s="17"/>
      <c r="UDR189" s="17"/>
      <c r="UDS189" s="17"/>
      <c r="UDT189" s="17"/>
      <c r="UDU189" s="17"/>
      <c r="UDV189" s="17"/>
      <c r="UDW189" s="17"/>
      <c r="UDX189" s="17"/>
      <c r="UDY189" s="17"/>
      <c r="UDZ189" s="17"/>
      <c r="UEA189" s="17"/>
      <c r="UEB189" s="17"/>
      <c r="UEC189" s="17"/>
      <c r="UED189" s="17"/>
      <c r="UEE189" s="17"/>
      <c r="UEF189" s="17"/>
      <c r="UEG189" s="17"/>
      <c r="UEH189" s="17"/>
      <c r="UEI189" s="17"/>
      <c r="UEJ189" s="17"/>
      <c r="UEK189" s="17"/>
      <c r="UEL189" s="17"/>
      <c r="UEM189" s="17"/>
      <c r="UEN189" s="17"/>
      <c r="UEO189" s="17"/>
      <c r="UEP189" s="17"/>
      <c r="UEQ189" s="17"/>
      <c r="UER189" s="17"/>
      <c r="UES189" s="17"/>
      <c r="UET189" s="17"/>
      <c r="UEU189" s="17"/>
      <c r="UEV189" s="17"/>
      <c r="UEW189" s="17"/>
      <c r="UEX189" s="17"/>
      <c r="UEY189" s="17"/>
      <c r="UEZ189" s="17"/>
      <c r="UFA189" s="17"/>
      <c r="UFB189" s="17"/>
      <c r="UFC189" s="17"/>
      <c r="UFD189" s="17"/>
      <c r="UFE189" s="17"/>
      <c r="UFF189" s="17"/>
      <c r="UFG189" s="17"/>
      <c r="UFH189" s="17"/>
      <c r="UFI189" s="17"/>
      <c r="UFJ189" s="17"/>
      <c r="UFK189" s="17"/>
      <c r="UFL189" s="17"/>
      <c r="UFM189" s="17"/>
      <c r="UFN189" s="17"/>
      <c r="UFO189" s="17"/>
      <c r="UFP189" s="17"/>
      <c r="UFQ189" s="17"/>
      <c r="UFR189" s="17"/>
      <c r="UFS189" s="17"/>
      <c r="UFT189" s="17"/>
      <c r="UFU189" s="17"/>
      <c r="UFV189" s="17"/>
      <c r="UFW189" s="17"/>
      <c r="UFX189" s="17"/>
      <c r="UFY189" s="17"/>
      <c r="UFZ189" s="17"/>
      <c r="UGA189" s="17"/>
      <c r="UGB189" s="17"/>
      <c r="UGC189" s="17"/>
      <c r="UGD189" s="17"/>
      <c r="UGE189" s="17"/>
      <c r="UGF189" s="17"/>
      <c r="UGG189" s="17"/>
      <c r="UGH189" s="17"/>
      <c r="UGI189" s="17"/>
      <c r="UGJ189" s="17"/>
      <c r="UGK189" s="17"/>
      <c r="UGL189" s="17"/>
      <c r="UGM189" s="17"/>
      <c r="UGN189" s="17"/>
      <c r="UGO189" s="17"/>
      <c r="UGP189" s="17"/>
      <c r="UGQ189" s="17"/>
      <c r="UGR189" s="17"/>
      <c r="UGS189" s="17"/>
      <c r="UGT189" s="17"/>
      <c r="UGU189" s="17"/>
      <c r="UGV189" s="17"/>
      <c r="UGW189" s="17"/>
      <c r="UGX189" s="17"/>
      <c r="UGY189" s="17"/>
      <c r="UGZ189" s="17"/>
      <c r="UHA189" s="17"/>
      <c r="UHB189" s="17"/>
      <c r="UHC189" s="17"/>
      <c r="UHD189" s="17"/>
      <c r="UHE189" s="17"/>
      <c r="UHF189" s="17"/>
      <c r="UHG189" s="17"/>
      <c r="UHH189" s="17"/>
      <c r="UHI189" s="17"/>
      <c r="UHJ189" s="17"/>
      <c r="UHK189" s="17"/>
      <c r="UHL189" s="17"/>
      <c r="UHM189" s="17"/>
      <c r="UHN189" s="17"/>
      <c r="UHO189" s="17"/>
      <c r="UHP189" s="17"/>
      <c r="UHQ189" s="17"/>
      <c r="UHR189" s="17"/>
      <c r="UHS189" s="17"/>
      <c r="UHT189" s="17"/>
      <c r="UHU189" s="17"/>
      <c r="UHV189" s="17"/>
      <c r="UHW189" s="17"/>
      <c r="UHX189" s="17"/>
      <c r="UHY189" s="17"/>
      <c r="UHZ189" s="17"/>
      <c r="UIA189" s="17"/>
      <c r="UIB189" s="17"/>
      <c r="UIC189" s="17"/>
      <c r="UID189" s="17"/>
      <c r="UIE189" s="17"/>
      <c r="UIF189" s="17"/>
      <c r="UIG189" s="17"/>
      <c r="UIH189" s="17"/>
      <c r="UII189" s="17"/>
      <c r="UIJ189" s="17"/>
      <c r="UIK189" s="17"/>
      <c r="UIL189" s="17"/>
      <c r="UIM189" s="17"/>
      <c r="UIN189" s="17"/>
      <c r="UIO189" s="17"/>
      <c r="UIP189" s="17"/>
      <c r="UIQ189" s="17"/>
      <c r="UIR189" s="17"/>
      <c r="UIS189" s="17"/>
      <c r="UIT189" s="17"/>
      <c r="UIU189" s="17"/>
      <c r="UIV189" s="17"/>
      <c r="UIW189" s="17"/>
      <c r="UIX189" s="17"/>
      <c r="UIY189" s="17"/>
      <c r="UIZ189" s="17"/>
      <c r="UJA189" s="17"/>
      <c r="UJB189" s="17"/>
      <c r="UJC189" s="17"/>
      <c r="UJD189" s="17"/>
      <c r="UJE189" s="17"/>
      <c r="UJF189" s="17"/>
      <c r="UJG189" s="17"/>
      <c r="UJH189" s="17"/>
      <c r="UJI189" s="17"/>
      <c r="UJJ189" s="17"/>
      <c r="UJK189" s="17"/>
      <c r="UJL189" s="17"/>
      <c r="UJM189" s="17"/>
      <c r="UJN189" s="17"/>
      <c r="UJO189" s="17"/>
      <c r="UJP189" s="17"/>
      <c r="UJQ189" s="17"/>
      <c r="UJR189" s="17"/>
      <c r="UJS189" s="17"/>
      <c r="UJT189" s="17"/>
      <c r="UJU189" s="17"/>
      <c r="UJV189" s="17"/>
      <c r="UJW189" s="17"/>
      <c r="UJX189" s="17"/>
      <c r="UJY189" s="17"/>
      <c r="UJZ189" s="17"/>
      <c r="UKA189" s="17"/>
      <c r="UKB189" s="17"/>
      <c r="UKC189" s="17"/>
      <c r="UKD189" s="17"/>
      <c r="UKE189" s="17"/>
      <c r="UKF189" s="17"/>
      <c r="UKG189" s="17"/>
      <c r="UKH189" s="17"/>
      <c r="UKI189" s="17"/>
      <c r="UKJ189" s="17"/>
      <c r="UKK189" s="17"/>
      <c r="UKL189" s="17"/>
      <c r="UKM189" s="17"/>
      <c r="UKN189" s="17"/>
      <c r="UKO189" s="17"/>
      <c r="UKP189" s="17"/>
      <c r="UKQ189" s="17"/>
      <c r="UKR189" s="17"/>
      <c r="UKS189" s="17"/>
      <c r="UKT189" s="17"/>
      <c r="UKU189" s="17"/>
      <c r="UKV189" s="17"/>
      <c r="UKW189" s="17"/>
      <c r="UKX189" s="17"/>
      <c r="UKY189" s="17"/>
      <c r="UKZ189" s="17"/>
      <c r="ULA189" s="17"/>
      <c r="ULB189" s="17"/>
      <c r="ULC189" s="17"/>
      <c r="ULD189" s="17"/>
      <c r="ULE189" s="17"/>
      <c r="ULF189" s="17"/>
      <c r="ULG189" s="17"/>
      <c r="ULH189" s="17"/>
      <c r="ULI189" s="17"/>
      <c r="ULJ189" s="17"/>
      <c r="ULK189" s="17"/>
      <c r="ULL189" s="17"/>
      <c r="ULM189" s="17"/>
      <c r="ULN189" s="17"/>
      <c r="ULO189" s="17"/>
      <c r="ULP189" s="17"/>
      <c r="ULQ189" s="17"/>
      <c r="ULR189" s="17"/>
      <c r="ULS189" s="17"/>
      <c r="ULT189" s="17"/>
      <c r="ULU189" s="17"/>
      <c r="ULV189" s="17"/>
      <c r="ULW189" s="17"/>
      <c r="ULX189" s="17"/>
      <c r="ULY189" s="17"/>
      <c r="ULZ189" s="17"/>
      <c r="UMA189" s="17"/>
      <c r="UMB189" s="17"/>
      <c r="UMC189" s="17"/>
      <c r="UMD189" s="17"/>
      <c r="UME189" s="17"/>
      <c r="UMF189" s="17"/>
      <c r="UMG189" s="17"/>
      <c r="UMH189" s="17"/>
      <c r="UMI189" s="17"/>
      <c r="UMJ189" s="17"/>
      <c r="UMK189" s="17"/>
      <c r="UML189" s="17"/>
      <c r="UMM189" s="17"/>
      <c r="UMN189" s="17"/>
      <c r="UMO189" s="17"/>
      <c r="UMP189" s="17"/>
      <c r="UMQ189" s="17"/>
      <c r="UMR189" s="17"/>
      <c r="UMS189" s="17"/>
      <c r="UMT189" s="17"/>
      <c r="UMU189" s="17"/>
      <c r="UMV189" s="17"/>
      <c r="UMW189" s="17"/>
      <c r="UMX189" s="17"/>
      <c r="UMY189" s="17"/>
      <c r="UMZ189" s="17"/>
      <c r="UNA189" s="17"/>
      <c r="UNB189" s="17"/>
      <c r="UNC189" s="17"/>
      <c r="UND189" s="17"/>
      <c r="UNE189" s="17"/>
      <c r="UNF189" s="17"/>
      <c r="UNG189" s="17"/>
      <c r="UNH189" s="17"/>
      <c r="UNI189" s="17"/>
      <c r="UNJ189" s="17"/>
      <c r="UNK189" s="17"/>
      <c r="UNL189" s="17"/>
      <c r="UNM189" s="17"/>
      <c r="UNN189" s="17"/>
      <c r="UNO189" s="17"/>
      <c r="UNP189" s="17"/>
      <c r="UNQ189" s="17"/>
      <c r="UNR189" s="17"/>
      <c r="UNS189" s="17"/>
      <c r="UNT189" s="17"/>
      <c r="UNU189" s="17"/>
      <c r="UNV189" s="17"/>
      <c r="UNW189" s="17"/>
      <c r="UNX189" s="17"/>
      <c r="UNY189" s="17"/>
      <c r="UNZ189" s="17"/>
      <c r="UOA189" s="17"/>
      <c r="UOB189" s="17"/>
      <c r="UOC189" s="17"/>
      <c r="UOD189" s="17"/>
      <c r="UOE189" s="17"/>
      <c r="UOF189" s="17"/>
      <c r="UOG189" s="17"/>
      <c r="UOH189" s="17"/>
      <c r="UOI189" s="17"/>
      <c r="UOJ189" s="17"/>
      <c r="UOK189" s="17"/>
      <c r="UOL189" s="17"/>
      <c r="UOM189" s="17"/>
      <c r="UON189" s="17"/>
      <c r="UOO189" s="17"/>
      <c r="UOP189" s="17"/>
      <c r="UOQ189" s="17"/>
      <c r="UOR189" s="17"/>
      <c r="UOS189" s="17"/>
      <c r="UOT189" s="17"/>
      <c r="UOU189" s="17"/>
      <c r="UOV189" s="17"/>
      <c r="UOW189" s="17"/>
      <c r="UOX189" s="17"/>
      <c r="UOY189" s="17"/>
      <c r="UOZ189" s="17"/>
      <c r="UPA189" s="17"/>
      <c r="UPB189" s="17"/>
      <c r="UPC189" s="17"/>
      <c r="UPD189" s="17"/>
      <c r="UPE189" s="17"/>
      <c r="UPF189" s="17"/>
      <c r="UPG189" s="17"/>
      <c r="UPH189" s="17"/>
      <c r="UPI189" s="17"/>
      <c r="UPJ189" s="17"/>
      <c r="UPK189" s="17"/>
      <c r="UPL189" s="17"/>
      <c r="UPM189" s="17"/>
      <c r="UPN189" s="17"/>
      <c r="UPO189" s="17"/>
      <c r="UPP189" s="17"/>
      <c r="UPQ189" s="17"/>
      <c r="UPR189" s="17"/>
      <c r="UPS189" s="17"/>
      <c r="UPT189" s="17"/>
      <c r="UPU189" s="17"/>
      <c r="UPV189" s="17"/>
      <c r="UPW189" s="17"/>
      <c r="UPX189" s="17"/>
      <c r="UPY189" s="17"/>
      <c r="UPZ189" s="17"/>
      <c r="UQA189" s="17"/>
      <c r="UQB189" s="17"/>
      <c r="UQC189" s="17"/>
      <c r="UQD189" s="17"/>
      <c r="UQE189" s="17"/>
      <c r="UQF189" s="17"/>
      <c r="UQG189" s="17"/>
      <c r="UQH189" s="17"/>
      <c r="UQI189" s="17"/>
      <c r="UQJ189" s="17"/>
      <c r="UQK189" s="17"/>
      <c r="UQL189" s="17"/>
      <c r="UQM189" s="17"/>
      <c r="UQN189" s="17"/>
      <c r="UQO189" s="17"/>
      <c r="UQP189" s="17"/>
      <c r="UQQ189" s="17"/>
      <c r="UQR189" s="17"/>
      <c r="UQS189" s="17"/>
      <c r="UQT189" s="17"/>
      <c r="UQU189" s="17"/>
      <c r="UQV189" s="17"/>
      <c r="UQW189" s="17"/>
      <c r="UQX189" s="17"/>
      <c r="UQY189" s="17"/>
      <c r="UQZ189" s="17"/>
      <c r="URA189" s="17"/>
      <c r="URB189" s="17"/>
      <c r="URC189" s="17"/>
      <c r="URD189" s="17"/>
      <c r="URE189" s="17"/>
      <c r="URF189" s="17"/>
      <c r="URG189" s="17"/>
      <c r="URH189" s="17"/>
      <c r="URI189" s="17"/>
      <c r="URJ189" s="17"/>
      <c r="URK189" s="17"/>
      <c r="URL189" s="17"/>
      <c r="URM189" s="17"/>
      <c r="URN189" s="17"/>
      <c r="URO189" s="17"/>
      <c r="URP189" s="17"/>
      <c r="URQ189" s="17"/>
      <c r="URR189" s="17"/>
      <c r="URS189" s="17"/>
      <c r="URT189" s="17"/>
      <c r="URU189" s="17"/>
      <c r="URV189" s="17"/>
      <c r="URW189" s="17"/>
      <c r="URX189" s="17"/>
      <c r="URY189" s="17"/>
      <c r="URZ189" s="17"/>
      <c r="USA189" s="17"/>
      <c r="USB189" s="17"/>
      <c r="USC189" s="17"/>
      <c r="USD189" s="17"/>
      <c r="USE189" s="17"/>
      <c r="USF189" s="17"/>
      <c r="USG189" s="17"/>
      <c r="USH189" s="17"/>
      <c r="USI189" s="17"/>
      <c r="USJ189" s="17"/>
      <c r="USK189" s="17"/>
      <c r="USL189" s="17"/>
      <c r="USM189" s="17"/>
      <c r="USN189" s="17"/>
      <c r="USO189" s="17"/>
      <c r="USP189" s="17"/>
      <c r="USQ189" s="17"/>
      <c r="USR189" s="17"/>
      <c r="USS189" s="17"/>
      <c r="UST189" s="17"/>
      <c r="USU189" s="17"/>
      <c r="USV189" s="17"/>
      <c r="USW189" s="17"/>
      <c r="USX189" s="17"/>
      <c r="USY189" s="17"/>
      <c r="USZ189" s="17"/>
      <c r="UTA189" s="17"/>
      <c r="UTB189" s="17"/>
      <c r="UTC189" s="17"/>
      <c r="UTD189" s="17"/>
      <c r="UTE189" s="17"/>
      <c r="UTF189" s="17"/>
      <c r="UTG189" s="17"/>
      <c r="UTH189" s="17"/>
      <c r="UTI189" s="17"/>
      <c r="UTJ189" s="17"/>
      <c r="UTK189" s="17"/>
      <c r="UTL189" s="17"/>
      <c r="UTM189" s="17"/>
      <c r="UTN189" s="17"/>
      <c r="UTO189" s="17"/>
      <c r="UTP189" s="17"/>
      <c r="UTQ189" s="17"/>
      <c r="UTR189" s="17"/>
      <c r="UTS189" s="17"/>
      <c r="UTT189" s="17"/>
      <c r="UTU189" s="17"/>
      <c r="UTV189" s="17"/>
      <c r="UTW189" s="17"/>
      <c r="UTX189" s="17"/>
      <c r="UTY189" s="17"/>
      <c r="UTZ189" s="17"/>
      <c r="UUA189" s="17"/>
      <c r="UUB189" s="17"/>
      <c r="UUC189" s="17"/>
      <c r="UUD189" s="17"/>
      <c r="UUE189" s="17"/>
      <c r="UUF189" s="17"/>
      <c r="UUG189" s="17"/>
      <c r="UUH189" s="17"/>
      <c r="UUI189" s="17"/>
      <c r="UUJ189" s="17"/>
      <c r="UUK189" s="17"/>
      <c r="UUL189" s="17"/>
      <c r="UUM189" s="17"/>
      <c r="UUN189" s="17"/>
      <c r="UUO189" s="17"/>
      <c r="UUP189" s="17"/>
      <c r="UUQ189" s="17"/>
      <c r="UUR189" s="17"/>
      <c r="UUS189" s="17"/>
      <c r="UUT189" s="17"/>
      <c r="UUU189" s="17"/>
      <c r="UUV189" s="17"/>
      <c r="UUW189" s="17"/>
      <c r="UUX189" s="17"/>
      <c r="UUY189" s="17"/>
      <c r="UUZ189" s="17"/>
      <c r="UVA189" s="17"/>
      <c r="UVB189" s="17"/>
      <c r="UVC189" s="17"/>
      <c r="UVD189" s="17"/>
      <c r="UVE189" s="17"/>
      <c r="UVF189" s="17"/>
      <c r="UVG189" s="17"/>
      <c r="UVH189" s="17"/>
      <c r="UVI189" s="17"/>
      <c r="UVJ189" s="17"/>
      <c r="UVK189" s="17"/>
      <c r="UVL189" s="17"/>
      <c r="UVM189" s="17"/>
      <c r="UVN189" s="17"/>
      <c r="UVO189" s="17"/>
      <c r="UVP189" s="17"/>
      <c r="UVQ189" s="17"/>
      <c r="UVR189" s="17"/>
      <c r="UVS189" s="17"/>
      <c r="UVT189" s="17"/>
      <c r="UVU189" s="17"/>
      <c r="UVV189" s="17"/>
      <c r="UVW189" s="17"/>
      <c r="UVX189" s="17"/>
      <c r="UVY189" s="17"/>
      <c r="UVZ189" s="17"/>
      <c r="UWA189" s="17"/>
      <c r="UWB189" s="17"/>
      <c r="UWC189" s="17"/>
      <c r="UWD189" s="17"/>
      <c r="UWE189" s="17"/>
      <c r="UWF189" s="17"/>
      <c r="UWG189" s="17"/>
      <c r="UWH189" s="17"/>
      <c r="UWI189" s="17"/>
      <c r="UWJ189" s="17"/>
      <c r="UWK189" s="17"/>
      <c r="UWL189" s="17"/>
      <c r="UWM189" s="17"/>
      <c r="UWN189" s="17"/>
      <c r="UWO189" s="17"/>
      <c r="UWP189" s="17"/>
      <c r="UWQ189" s="17"/>
      <c r="UWR189" s="17"/>
      <c r="UWS189" s="17"/>
      <c r="UWT189" s="17"/>
      <c r="UWU189" s="17"/>
      <c r="UWV189" s="17"/>
      <c r="UWW189" s="17"/>
      <c r="UWX189" s="17"/>
      <c r="UWY189" s="17"/>
      <c r="UWZ189" s="17"/>
      <c r="UXA189" s="17"/>
      <c r="UXB189" s="17"/>
      <c r="UXC189" s="17"/>
      <c r="UXD189" s="17"/>
      <c r="UXE189" s="17"/>
      <c r="UXF189" s="17"/>
      <c r="UXG189" s="17"/>
      <c r="UXH189" s="17"/>
      <c r="UXI189" s="17"/>
      <c r="UXJ189" s="17"/>
      <c r="UXK189" s="17"/>
      <c r="UXL189" s="17"/>
      <c r="UXM189" s="17"/>
      <c r="UXN189" s="17"/>
      <c r="UXO189" s="17"/>
      <c r="UXP189" s="17"/>
      <c r="UXQ189" s="17"/>
      <c r="UXR189" s="17"/>
      <c r="UXS189" s="17"/>
      <c r="UXT189" s="17"/>
      <c r="UXU189" s="17"/>
      <c r="UXV189" s="17"/>
      <c r="UXW189" s="17"/>
      <c r="UXX189" s="17"/>
      <c r="UXY189" s="17"/>
      <c r="UXZ189" s="17"/>
      <c r="UYA189" s="17"/>
      <c r="UYB189" s="17"/>
      <c r="UYC189" s="17"/>
      <c r="UYD189" s="17"/>
      <c r="UYE189" s="17"/>
      <c r="UYF189" s="17"/>
      <c r="UYG189" s="17"/>
      <c r="UYH189" s="17"/>
      <c r="UYI189" s="17"/>
      <c r="UYJ189" s="17"/>
      <c r="UYK189" s="17"/>
      <c r="UYL189" s="17"/>
      <c r="UYM189" s="17"/>
      <c r="UYN189" s="17"/>
      <c r="UYO189" s="17"/>
      <c r="UYP189" s="17"/>
      <c r="UYQ189" s="17"/>
      <c r="UYR189" s="17"/>
      <c r="UYS189" s="17"/>
      <c r="UYT189" s="17"/>
      <c r="UYU189" s="17"/>
      <c r="UYV189" s="17"/>
      <c r="UYW189" s="17"/>
      <c r="UYX189" s="17"/>
      <c r="UYY189" s="17"/>
      <c r="UYZ189" s="17"/>
      <c r="UZA189" s="17"/>
      <c r="UZB189" s="17"/>
      <c r="UZC189" s="17"/>
      <c r="UZD189" s="17"/>
      <c r="UZE189" s="17"/>
      <c r="UZF189" s="17"/>
      <c r="UZG189" s="17"/>
      <c r="UZH189" s="17"/>
      <c r="UZI189" s="17"/>
      <c r="UZJ189" s="17"/>
      <c r="UZK189" s="17"/>
      <c r="UZL189" s="17"/>
      <c r="UZM189" s="17"/>
      <c r="UZN189" s="17"/>
      <c r="UZO189" s="17"/>
      <c r="UZP189" s="17"/>
      <c r="UZQ189" s="17"/>
      <c r="UZR189" s="17"/>
      <c r="UZS189" s="17"/>
      <c r="UZT189" s="17"/>
      <c r="UZU189" s="17"/>
      <c r="UZV189" s="17"/>
      <c r="UZW189" s="17"/>
      <c r="UZX189" s="17"/>
      <c r="UZY189" s="17"/>
      <c r="UZZ189" s="17"/>
      <c r="VAA189" s="17"/>
      <c r="VAB189" s="17"/>
      <c r="VAC189" s="17"/>
      <c r="VAD189" s="17"/>
      <c r="VAE189" s="17"/>
      <c r="VAF189" s="17"/>
      <c r="VAG189" s="17"/>
      <c r="VAH189" s="17"/>
      <c r="VAI189" s="17"/>
      <c r="VAJ189" s="17"/>
      <c r="VAK189" s="17"/>
      <c r="VAL189" s="17"/>
      <c r="VAM189" s="17"/>
      <c r="VAN189" s="17"/>
      <c r="VAO189" s="17"/>
      <c r="VAP189" s="17"/>
      <c r="VAQ189" s="17"/>
      <c r="VAR189" s="17"/>
      <c r="VAS189" s="17"/>
      <c r="VAT189" s="17"/>
      <c r="VAU189" s="17"/>
      <c r="VAV189" s="17"/>
      <c r="VAW189" s="17"/>
      <c r="VAX189" s="17"/>
      <c r="VAY189" s="17"/>
      <c r="VAZ189" s="17"/>
      <c r="VBA189" s="17"/>
      <c r="VBB189" s="17"/>
      <c r="VBC189" s="17"/>
      <c r="VBD189" s="17"/>
      <c r="VBE189" s="17"/>
      <c r="VBF189" s="17"/>
      <c r="VBG189" s="17"/>
      <c r="VBH189" s="17"/>
      <c r="VBI189" s="17"/>
      <c r="VBJ189" s="17"/>
      <c r="VBK189" s="17"/>
      <c r="VBL189" s="17"/>
      <c r="VBM189" s="17"/>
      <c r="VBN189" s="17"/>
      <c r="VBO189" s="17"/>
      <c r="VBP189" s="17"/>
      <c r="VBQ189" s="17"/>
      <c r="VBR189" s="17"/>
      <c r="VBS189" s="17"/>
      <c r="VBT189" s="17"/>
      <c r="VBU189" s="17"/>
      <c r="VBV189" s="17"/>
      <c r="VBW189" s="17"/>
      <c r="VBX189" s="17"/>
      <c r="VBY189" s="17"/>
      <c r="VBZ189" s="17"/>
      <c r="VCA189" s="17"/>
      <c r="VCB189" s="17"/>
      <c r="VCC189" s="17"/>
      <c r="VCD189" s="17"/>
      <c r="VCE189" s="17"/>
      <c r="VCF189" s="17"/>
      <c r="VCG189" s="17"/>
      <c r="VCH189" s="17"/>
      <c r="VCI189" s="17"/>
      <c r="VCJ189" s="17"/>
      <c r="VCK189" s="17"/>
      <c r="VCL189" s="17"/>
      <c r="VCM189" s="17"/>
      <c r="VCN189" s="17"/>
      <c r="VCO189" s="17"/>
      <c r="VCP189" s="17"/>
      <c r="VCQ189" s="17"/>
      <c r="VCR189" s="17"/>
      <c r="VCS189" s="17"/>
      <c r="VCT189" s="17"/>
      <c r="VCU189" s="17"/>
      <c r="VCV189" s="17"/>
      <c r="VCW189" s="17"/>
      <c r="VCX189" s="17"/>
      <c r="VCY189" s="17"/>
      <c r="VCZ189" s="17"/>
      <c r="VDA189" s="17"/>
      <c r="VDB189" s="17"/>
      <c r="VDC189" s="17"/>
      <c r="VDD189" s="17"/>
      <c r="VDE189" s="17"/>
      <c r="VDF189" s="17"/>
      <c r="VDG189" s="17"/>
      <c r="VDH189" s="17"/>
      <c r="VDI189" s="17"/>
      <c r="VDJ189" s="17"/>
      <c r="VDK189" s="17"/>
      <c r="VDL189" s="17"/>
      <c r="VDM189" s="17"/>
      <c r="VDN189" s="17"/>
      <c r="VDO189" s="17"/>
      <c r="VDP189" s="17"/>
      <c r="VDQ189" s="17"/>
      <c r="VDR189" s="17"/>
      <c r="VDS189" s="17"/>
      <c r="VDT189" s="17"/>
      <c r="VDU189" s="17"/>
      <c r="VDV189" s="17"/>
      <c r="VDW189" s="17"/>
      <c r="VDX189" s="17"/>
      <c r="VDY189" s="17"/>
      <c r="VDZ189" s="17"/>
      <c r="VEA189" s="17"/>
      <c r="VEB189" s="17"/>
      <c r="VEC189" s="17"/>
      <c r="VED189" s="17"/>
      <c r="VEE189" s="17"/>
      <c r="VEF189" s="17"/>
      <c r="VEG189" s="17"/>
      <c r="VEH189" s="17"/>
      <c r="VEI189" s="17"/>
      <c r="VEJ189" s="17"/>
      <c r="VEK189" s="17"/>
      <c r="VEL189" s="17"/>
      <c r="VEM189" s="17"/>
      <c r="VEN189" s="17"/>
      <c r="VEO189" s="17"/>
      <c r="VEP189" s="17"/>
      <c r="VEQ189" s="17"/>
      <c r="VER189" s="17"/>
      <c r="VES189" s="17"/>
      <c r="VET189" s="17"/>
      <c r="VEU189" s="17"/>
      <c r="VEV189" s="17"/>
      <c r="VEW189" s="17"/>
      <c r="VEX189" s="17"/>
      <c r="VEY189" s="17"/>
      <c r="VEZ189" s="17"/>
      <c r="VFA189" s="17"/>
      <c r="VFB189" s="17"/>
      <c r="VFC189" s="17"/>
      <c r="VFD189" s="17"/>
      <c r="VFE189" s="17"/>
      <c r="VFF189" s="17"/>
      <c r="VFG189" s="17"/>
      <c r="VFH189" s="17"/>
      <c r="VFI189" s="17"/>
      <c r="VFJ189" s="17"/>
      <c r="VFK189" s="17"/>
      <c r="VFL189" s="17"/>
      <c r="VFM189" s="17"/>
      <c r="VFN189" s="17"/>
      <c r="VFO189" s="17"/>
      <c r="VFP189" s="17"/>
      <c r="VFQ189" s="17"/>
      <c r="VFR189" s="17"/>
      <c r="VFS189" s="17"/>
      <c r="VFT189" s="17"/>
      <c r="VFU189" s="17"/>
      <c r="VFV189" s="17"/>
      <c r="VFW189" s="17"/>
      <c r="VFX189" s="17"/>
      <c r="VFY189" s="17"/>
      <c r="VFZ189" s="17"/>
      <c r="VGA189" s="17"/>
      <c r="VGB189" s="17"/>
      <c r="VGC189" s="17"/>
      <c r="VGD189" s="17"/>
      <c r="VGE189" s="17"/>
      <c r="VGF189" s="17"/>
      <c r="VGG189" s="17"/>
      <c r="VGH189" s="17"/>
      <c r="VGI189" s="17"/>
      <c r="VGJ189" s="17"/>
      <c r="VGK189" s="17"/>
      <c r="VGL189" s="17"/>
      <c r="VGM189" s="17"/>
      <c r="VGN189" s="17"/>
      <c r="VGO189" s="17"/>
      <c r="VGP189" s="17"/>
      <c r="VGQ189" s="17"/>
      <c r="VGR189" s="17"/>
      <c r="VGS189" s="17"/>
      <c r="VGT189" s="17"/>
      <c r="VGU189" s="17"/>
      <c r="VGV189" s="17"/>
      <c r="VGW189" s="17"/>
      <c r="VGX189" s="17"/>
      <c r="VGY189" s="17"/>
      <c r="VGZ189" s="17"/>
      <c r="VHA189" s="17"/>
      <c r="VHB189" s="17"/>
      <c r="VHC189" s="17"/>
      <c r="VHD189" s="17"/>
      <c r="VHE189" s="17"/>
      <c r="VHF189" s="17"/>
      <c r="VHG189" s="17"/>
      <c r="VHH189" s="17"/>
      <c r="VHI189" s="17"/>
      <c r="VHJ189" s="17"/>
      <c r="VHK189" s="17"/>
      <c r="VHL189" s="17"/>
      <c r="VHM189" s="17"/>
      <c r="VHN189" s="17"/>
      <c r="VHO189" s="17"/>
      <c r="VHP189" s="17"/>
      <c r="VHQ189" s="17"/>
      <c r="VHR189" s="17"/>
      <c r="VHS189" s="17"/>
      <c r="VHT189" s="17"/>
      <c r="VHU189" s="17"/>
      <c r="VHV189" s="17"/>
      <c r="VHW189" s="17"/>
      <c r="VHX189" s="17"/>
      <c r="VHY189" s="17"/>
      <c r="VHZ189" s="17"/>
      <c r="VIA189" s="17"/>
      <c r="VIB189" s="17"/>
      <c r="VIC189" s="17"/>
      <c r="VID189" s="17"/>
      <c r="VIE189" s="17"/>
      <c r="VIF189" s="17"/>
      <c r="VIG189" s="17"/>
      <c r="VIH189" s="17"/>
      <c r="VII189" s="17"/>
      <c r="VIJ189" s="17"/>
      <c r="VIK189" s="17"/>
      <c r="VIL189" s="17"/>
      <c r="VIM189" s="17"/>
      <c r="VIN189" s="17"/>
      <c r="VIO189" s="17"/>
      <c r="VIP189" s="17"/>
      <c r="VIQ189" s="17"/>
      <c r="VIR189" s="17"/>
      <c r="VIS189" s="17"/>
      <c r="VIT189" s="17"/>
      <c r="VIU189" s="17"/>
      <c r="VIV189" s="17"/>
      <c r="VIW189" s="17"/>
      <c r="VIX189" s="17"/>
      <c r="VIY189" s="17"/>
      <c r="VIZ189" s="17"/>
      <c r="VJA189" s="17"/>
      <c r="VJB189" s="17"/>
      <c r="VJC189" s="17"/>
      <c r="VJD189" s="17"/>
      <c r="VJE189" s="17"/>
      <c r="VJF189" s="17"/>
      <c r="VJG189" s="17"/>
      <c r="VJH189" s="17"/>
      <c r="VJI189" s="17"/>
      <c r="VJJ189" s="17"/>
      <c r="VJK189" s="17"/>
      <c r="VJL189" s="17"/>
      <c r="VJM189" s="17"/>
      <c r="VJN189" s="17"/>
      <c r="VJO189" s="17"/>
      <c r="VJP189" s="17"/>
      <c r="VJQ189" s="17"/>
      <c r="VJR189" s="17"/>
      <c r="VJS189" s="17"/>
      <c r="VJT189" s="17"/>
      <c r="VJU189" s="17"/>
      <c r="VJV189" s="17"/>
      <c r="VJW189" s="17"/>
      <c r="VJX189" s="17"/>
      <c r="VJY189" s="17"/>
      <c r="VJZ189" s="17"/>
      <c r="VKA189" s="17"/>
      <c r="VKB189" s="17"/>
      <c r="VKC189" s="17"/>
      <c r="VKD189" s="17"/>
      <c r="VKE189" s="17"/>
      <c r="VKF189" s="17"/>
      <c r="VKG189" s="17"/>
      <c r="VKH189" s="17"/>
      <c r="VKI189" s="17"/>
      <c r="VKJ189" s="17"/>
      <c r="VKK189" s="17"/>
      <c r="VKL189" s="17"/>
      <c r="VKM189" s="17"/>
      <c r="VKN189" s="17"/>
      <c r="VKO189" s="17"/>
      <c r="VKP189" s="17"/>
      <c r="VKQ189" s="17"/>
      <c r="VKR189" s="17"/>
      <c r="VKS189" s="17"/>
      <c r="VKT189" s="17"/>
      <c r="VKU189" s="17"/>
      <c r="VKV189" s="17"/>
      <c r="VKW189" s="17"/>
      <c r="VKX189" s="17"/>
      <c r="VKY189" s="17"/>
      <c r="VKZ189" s="17"/>
      <c r="VLA189" s="17"/>
      <c r="VLB189" s="17"/>
      <c r="VLC189" s="17"/>
      <c r="VLD189" s="17"/>
      <c r="VLE189" s="17"/>
      <c r="VLF189" s="17"/>
      <c r="VLG189" s="17"/>
      <c r="VLH189" s="17"/>
      <c r="VLI189" s="17"/>
      <c r="VLJ189" s="17"/>
      <c r="VLK189" s="17"/>
      <c r="VLL189" s="17"/>
      <c r="VLM189" s="17"/>
      <c r="VLN189" s="17"/>
      <c r="VLO189" s="17"/>
      <c r="VLP189" s="17"/>
      <c r="VLQ189" s="17"/>
      <c r="VLR189" s="17"/>
      <c r="VLS189" s="17"/>
      <c r="VLT189" s="17"/>
      <c r="VLU189" s="17"/>
      <c r="VLV189" s="17"/>
      <c r="VLW189" s="17"/>
      <c r="VLX189" s="17"/>
      <c r="VLY189" s="17"/>
      <c r="VLZ189" s="17"/>
      <c r="VMA189" s="17"/>
      <c r="VMB189" s="17"/>
      <c r="VMC189" s="17"/>
      <c r="VMD189" s="17"/>
      <c r="VME189" s="17"/>
      <c r="VMF189" s="17"/>
      <c r="VMG189" s="17"/>
      <c r="VMH189" s="17"/>
      <c r="VMI189" s="17"/>
      <c r="VMJ189" s="17"/>
      <c r="VMK189" s="17"/>
      <c r="VML189" s="17"/>
      <c r="VMM189" s="17"/>
      <c r="VMN189" s="17"/>
      <c r="VMO189" s="17"/>
      <c r="VMP189" s="17"/>
      <c r="VMQ189" s="17"/>
      <c r="VMR189" s="17"/>
      <c r="VMS189" s="17"/>
      <c r="VMT189" s="17"/>
      <c r="VMU189" s="17"/>
      <c r="VMV189" s="17"/>
      <c r="VMW189" s="17"/>
      <c r="VMX189" s="17"/>
      <c r="VMY189" s="17"/>
      <c r="VMZ189" s="17"/>
      <c r="VNA189" s="17"/>
      <c r="VNB189" s="17"/>
      <c r="VNC189" s="17"/>
      <c r="VND189" s="17"/>
      <c r="VNE189" s="17"/>
      <c r="VNF189" s="17"/>
      <c r="VNG189" s="17"/>
      <c r="VNH189" s="17"/>
      <c r="VNI189" s="17"/>
      <c r="VNJ189" s="17"/>
      <c r="VNK189" s="17"/>
      <c r="VNL189" s="17"/>
      <c r="VNM189" s="17"/>
      <c r="VNN189" s="17"/>
      <c r="VNO189" s="17"/>
      <c r="VNP189" s="17"/>
      <c r="VNQ189" s="17"/>
      <c r="VNR189" s="17"/>
      <c r="VNS189" s="17"/>
      <c r="VNT189" s="17"/>
      <c r="VNU189" s="17"/>
      <c r="VNV189" s="17"/>
      <c r="VNW189" s="17"/>
      <c r="VNX189" s="17"/>
      <c r="VNY189" s="17"/>
      <c r="VNZ189" s="17"/>
      <c r="VOA189" s="17"/>
      <c r="VOB189" s="17"/>
      <c r="VOC189" s="17"/>
      <c r="VOD189" s="17"/>
      <c r="VOE189" s="17"/>
      <c r="VOF189" s="17"/>
      <c r="VOG189" s="17"/>
      <c r="VOH189" s="17"/>
      <c r="VOI189" s="17"/>
      <c r="VOJ189" s="17"/>
      <c r="VOK189" s="17"/>
      <c r="VOL189" s="17"/>
      <c r="VOM189" s="17"/>
      <c r="VON189" s="17"/>
      <c r="VOO189" s="17"/>
      <c r="VOP189" s="17"/>
      <c r="VOQ189" s="17"/>
      <c r="VOR189" s="17"/>
      <c r="VOS189" s="17"/>
      <c r="VOT189" s="17"/>
      <c r="VOU189" s="17"/>
      <c r="VOV189" s="17"/>
      <c r="VOW189" s="17"/>
      <c r="VOX189" s="17"/>
      <c r="VOY189" s="17"/>
      <c r="VOZ189" s="17"/>
      <c r="VPA189" s="17"/>
      <c r="VPB189" s="17"/>
      <c r="VPC189" s="17"/>
      <c r="VPD189" s="17"/>
      <c r="VPE189" s="17"/>
      <c r="VPF189" s="17"/>
      <c r="VPG189" s="17"/>
      <c r="VPH189" s="17"/>
      <c r="VPI189" s="17"/>
      <c r="VPJ189" s="17"/>
      <c r="VPK189" s="17"/>
      <c r="VPL189" s="17"/>
      <c r="VPM189" s="17"/>
      <c r="VPN189" s="17"/>
      <c r="VPO189" s="17"/>
      <c r="VPP189" s="17"/>
      <c r="VPQ189" s="17"/>
      <c r="VPR189" s="17"/>
      <c r="VPS189" s="17"/>
      <c r="VPT189" s="17"/>
      <c r="VPU189" s="17"/>
      <c r="VPV189" s="17"/>
      <c r="VPW189" s="17"/>
      <c r="VPX189" s="17"/>
      <c r="VPY189" s="17"/>
      <c r="VPZ189" s="17"/>
      <c r="VQA189" s="17"/>
      <c r="VQB189" s="17"/>
      <c r="VQC189" s="17"/>
      <c r="VQD189" s="17"/>
      <c r="VQE189" s="17"/>
      <c r="VQF189" s="17"/>
      <c r="VQG189" s="17"/>
      <c r="VQH189" s="17"/>
      <c r="VQI189" s="17"/>
      <c r="VQJ189" s="17"/>
      <c r="VQK189" s="17"/>
      <c r="VQL189" s="17"/>
      <c r="VQM189" s="17"/>
      <c r="VQN189" s="17"/>
      <c r="VQO189" s="17"/>
      <c r="VQP189" s="17"/>
      <c r="VQQ189" s="17"/>
      <c r="VQR189" s="17"/>
      <c r="VQS189" s="17"/>
      <c r="VQT189" s="17"/>
      <c r="VQU189" s="17"/>
      <c r="VQV189" s="17"/>
      <c r="VQW189" s="17"/>
      <c r="VQX189" s="17"/>
      <c r="VQY189" s="17"/>
      <c r="VQZ189" s="17"/>
      <c r="VRA189" s="17"/>
      <c r="VRB189" s="17"/>
      <c r="VRC189" s="17"/>
      <c r="VRD189" s="17"/>
      <c r="VRE189" s="17"/>
      <c r="VRF189" s="17"/>
      <c r="VRG189" s="17"/>
      <c r="VRH189" s="17"/>
      <c r="VRI189" s="17"/>
      <c r="VRJ189" s="17"/>
      <c r="VRK189" s="17"/>
      <c r="VRL189" s="17"/>
      <c r="VRM189" s="17"/>
      <c r="VRN189" s="17"/>
      <c r="VRO189" s="17"/>
      <c r="VRP189" s="17"/>
      <c r="VRQ189" s="17"/>
      <c r="VRR189" s="17"/>
      <c r="VRS189" s="17"/>
      <c r="VRT189" s="17"/>
      <c r="VRU189" s="17"/>
      <c r="VRV189" s="17"/>
      <c r="VRW189" s="17"/>
      <c r="VRX189" s="17"/>
      <c r="VRY189" s="17"/>
      <c r="VRZ189" s="17"/>
      <c r="VSA189" s="17"/>
      <c r="VSB189" s="17"/>
      <c r="VSC189" s="17"/>
      <c r="VSD189" s="17"/>
      <c r="VSE189" s="17"/>
      <c r="VSF189" s="17"/>
      <c r="VSG189" s="17"/>
      <c r="VSH189" s="17"/>
      <c r="VSI189" s="17"/>
      <c r="VSJ189" s="17"/>
      <c r="VSK189" s="17"/>
      <c r="VSL189" s="17"/>
      <c r="VSM189" s="17"/>
      <c r="VSN189" s="17"/>
      <c r="VSO189" s="17"/>
      <c r="VSP189" s="17"/>
      <c r="VSQ189" s="17"/>
      <c r="VSR189" s="17"/>
      <c r="VSS189" s="17"/>
      <c r="VST189" s="17"/>
      <c r="VSU189" s="17"/>
      <c r="VSV189" s="17"/>
      <c r="VSW189" s="17"/>
      <c r="VSX189" s="17"/>
      <c r="VSY189" s="17"/>
      <c r="VSZ189" s="17"/>
      <c r="VTA189" s="17"/>
      <c r="VTB189" s="17"/>
      <c r="VTC189" s="17"/>
      <c r="VTD189" s="17"/>
      <c r="VTE189" s="17"/>
      <c r="VTF189" s="17"/>
      <c r="VTG189" s="17"/>
      <c r="VTH189" s="17"/>
      <c r="VTI189" s="17"/>
      <c r="VTJ189" s="17"/>
      <c r="VTK189" s="17"/>
      <c r="VTL189" s="17"/>
      <c r="VTM189" s="17"/>
      <c r="VTN189" s="17"/>
      <c r="VTO189" s="17"/>
      <c r="VTP189" s="17"/>
      <c r="VTQ189" s="17"/>
      <c r="VTR189" s="17"/>
      <c r="VTS189" s="17"/>
      <c r="VTT189" s="17"/>
      <c r="VTU189" s="17"/>
      <c r="VTV189" s="17"/>
      <c r="VTW189" s="17"/>
      <c r="VTX189" s="17"/>
      <c r="VTY189" s="17"/>
      <c r="VTZ189" s="17"/>
      <c r="VUA189" s="17"/>
      <c r="VUB189" s="17"/>
      <c r="VUC189" s="17"/>
      <c r="VUD189" s="17"/>
      <c r="VUE189" s="17"/>
      <c r="VUF189" s="17"/>
      <c r="VUG189" s="17"/>
      <c r="VUH189" s="17"/>
      <c r="VUI189" s="17"/>
      <c r="VUJ189" s="17"/>
      <c r="VUK189" s="17"/>
      <c r="VUL189" s="17"/>
      <c r="VUM189" s="17"/>
      <c r="VUN189" s="17"/>
      <c r="VUO189" s="17"/>
      <c r="VUP189" s="17"/>
      <c r="VUQ189" s="17"/>
      <c r="VUR189" s="17"/>
      <c r="VUS189" s="17"/>
      <c r="VUT189" s="17"/>
      <c r="VUU189" s="17"/>
      <c r="VUV189" s="17"/>
      <c r="VUW189" s="17"/>
      <c r="VUX189" s="17"/>
      <c r="VUY189" s="17"/>
      <c r="VUZ189" s="17"/>
      <c r="VVA189" s="17"/>
      <c r="VVB189" s="17"/>
      <c r="VVC189" s="17"/>
      <c r="VVD189" s="17"/>
      <c r="VVE189" s="17"/>
      <c r="VVF189" s="17"/>
      <c r="VVG189" s="17"/>
      <c r="VVH189" s="17"/>
      <c r="VVI189" s="17"/>
      <c r="VVJ189" s="17"/>
      <c r="VVK189" s="17"/>
      <c r="VVL189" s="17"/>
      <c r="VVM189" s="17"/>
      <c r="VVN189" s="17"/>
      <c r="VVO189" s="17"/>
      <c r="VVP189" s="17"/>
      <c r="VVQ189" s="17"/>
      <c r="VVR189" s="17"/>
      <c r="VVS189" s="17"/>
      <c r="VVT189" s="17"/>
      <c r="VVU189" s="17"/>
      <c r="VVV189" s="17"/>
      <c r="VVW189" s="17"/>
      <c r="VVX189" s="17"/>
      <c r="VVY189" s="17"/>
      <c r="VVZ189" s="17"/>
      <c r="VWA189" s="17"/>
      <c r="VWB189" s="17"/>
      <c r="VWC189" s="17"/>
      <c r="VWD189" s="17"/>
      <c r="VWE189" s="17"/>
      <c r="VWF189" s="17"/>
      <c r="VWG189" s="17"/>
      <c r="VWH189" s="17"/>
      <c r="VWI189" s="17"/>
      <c r="VWJ189" s="17"/>
      <c r="VWK189" s="17"/>
      <c r="VWL189" s="17"/>
      <c r="VWM189" s="17"/>
      <c r="VWN189" s="17"/>
      <c r="VWO189" s="17"/>
      <c r="VWP189" s="17"/>
      <c r="VWQ189" s="17"/>
      <c r="VWR189" s="17"/>
      <c r="VWS189" s="17"/>
      <c r="VWT189" s="17"/>
      <c r="VWU189" s="17"/>
      <c r="VWV189" s="17"/>
      <c r="VWW189" s="17"/>
      <c r="VWX189" s="17"/>
      <c r="VWY189" s="17"/>
      <c r="VWZ189" s="17"/>
      <c r="VXA189" s="17"/>
      <c r="VXB189" s="17"/>
      <c r="VXC189" s="17"/>
      <c r="VXD189" s="17"/>
      <c r="VXE189" s="17"/>
      <c r="VXF189" s="17"/>
      <c r="VXG189" s="17"/>
      <c r="VXH189" s="17"/>
      <c r="VXI189" s="17"/>
      <c r="VXJ189" s="17"/>
      <c r="VXK189" s="17"/>
      <c r="VXL189" s="17"/>
      <c r="VXM189" s="17"/>
      <c r="VXN189" s="17"/>
      <c r="VXO189" s="17"/>
      <c r="VXP189" s="17"/>
      <c r="VXQ189" s="17"/>
      <c r="VXR189" s="17"/>
      <c r="VXS189" s="17"/>
      <c r="VXT189" s="17"/>
      <c r="VXU189" s="17"/>
      <c r="VXV189" s="17"/>
      <c r="VXW189" s="17"/>
      <c r="VXX189" s="17"/>
      <c r="VXY189" s="17"/>
      <c r="VXZ189" s="17"/>
      <c r="VYA189" s="17"/>
      <c r="VYB189" s="17"/>
      <c r="VYC189" s="17"/>
      <c r="VYD189" s="17"/>
      <c r="VYE189" s="17"/>
      <c r="VYF189" s="17"/>
      <c r="VYG189" s="17"/>
      <c r="VYH189" s="17"/>
      <c r="VYI189" s="17"/>
      <c r="VYJ189" s="17"/>
      <c r="VYK189" s="17"/>
      <c r="VYL189" s="17"/>
      <c r="VYM189" s="17"/>
      <c r="VYN189" s="17"/>
      <c r="VYO189" s="17"/>
      <c r="VYP189" s="17"/>
      <c r="VYQ189" s="17"/>
      <c r="VYR189" s="17"/>
      <c r="VYS189" s="17"/>
      <c r="VYT189" s="17"/>
      <c r="VYU189" s="17"/>
      <c r="VYV189" s="17"/>
      <c r="VYW189" s="17"/>
      <c r="VYX189" s="17"/>
      <c r="VYY189" s="17"/>
      <c r="VYZ189" s="17"/>
      <c r="VZA189" s="17"/>
      <c r="VZB189" s="17"/>
      <c r="VZC189" s="17"/>
      <c r="VZD189" s="17"/>
      <c r="VZE189" s="17"/>
      <c r="VZF189" s="17"/>
      <c r="VZG189" s="17"/>
      <c r="VZH189" s="17"/>
      <c r="VZI189" s="17"/>
      <c r="VZJ189" s="17"/>
      <c r="VZK189" s="17"/>
      <c r="VZL189" s="17"/>
      <c r="VZM189" s="17"/>
      <c r="VZN189" s="17"/>
      <c r="VZO189" s="17"/>
      <c r="VZP189" s="17"/>
      <c r="VZQ189" s="17"/>
      <c r="VZR189" s="17"/>
      <c r="VZS189" s="17"/>
      <c r="VZT189" s="17"/>
      <c r="VZU189" s="17"/>
      <c r="VZV189" s="17"/>
      <c r="VZW189" s="17"/>
      <c r="VZX189" s="17"/>
      <c r="VZY189" s="17"/>
      <c r="VZZ189" s="17"/>
      <c r="WAA189" s="17"/>
      <c r="WAB189" s="17"/>
      <c r="WAC189" s="17"/>
      <c r="WAD189" s="17"/>
      <c r="WAE189" s="17"/>
      <c r="WAF189" s="17"/>
      <c r="WAG189" s="17"/>
      <c r="WAH189" s="17"/>
      <c r="WAI189" s="17"/>
      <c r="WAJ189" s="17"/>
      <c r="WAK189" s="17"/>
      <c r="WAL189" s="17"/>
      <c r="WAM189" s="17"/>
      <c r="WAN189" s="17"/>
      <c r="WAO189" s="17"/>
      <c r="WAP189" s="17"/>
      <c r="WAQ189" s="17"/>
      <c r="WAR189" s="17"/>
      <c r="WAS189" s="17"/>
      <c r="WAT189" s="17"/>
      <c r="WAU189" s="17"/>
      <c r="WAV189" s="17"/>
      <c r="WAW189" s="17"/>
      <c r="WAX189" s="17"/>
      <c r="WAY189" s="17"/>
      <c r="WAZ189" s="17"/>
      <c r="WBA189" s="17"/>
      <c r="WBB189" s="17"/>
      <c r="WBC189" s="17"/>
      <c r="WBD189" s="17"/>
      <c r="WBE189" s="17"/>
      <c r="WBF189" s="17"/>
      <c r="WBG189" s="17"/>
      <c r="WBH189" s="17"/>
      <c r="WBI189" s="17"/>
      <c r="WBJ189" s="17"/>
      <c r="WBK189" s="17"/>
      <c r="WBL189" s="17"/>
      <c r="WBM189" s="17"/>
      <c r="WBN189" s="17"/>
      <c r="WBO189" s="17"/>
      <c r="WBP189" s="17"/>
      <c r="WBQ189" s="17"/>
      <c r="WBR189" s="17"/>
      <c r="WBS189" s="17"/>
      <c r="WBT189" s="17"/>
      <c r="WBU189" s="17"/>
      <c r="WBV189" s="17"/>
      <c r="WBW189" s="17"/>
      <c r="WBX189" s="17"/>
      <c r="WBY189" s="17"/>
      <c r="WBZ189" s="17"/>
      <c r="WCA189" s="17"/>
      <c r="WCB189" s="17"/>
      <c r="WCC189" s="17"/>
      <c r="WCD189" s="17"/>
      <c r="WCE189" s="17"/>
      <c r="WCF189" s="17"/>
      <c r="WCG189" s="17"/>
      <c r="WCH189" s="17"/>
      <c r="WCI189" s="17"/>
      <c r="WCJ189" s="17"/>
      <c r="WCK189" s="17"/>
      <c r="WCL189" s="17"/>
      <c r="WCM189" s="17"/>
      <c r="WCN189" s="17"/>
      <c r="WCO189" s="17"/>
      <c r="WCP189" s="17"/>
      <c r="WCQ189" s="17"/>
      <c r="WCR189" s="17"/>
      <c r="WCS189" s="17"/>
      <c r="WCT189" s="17"/>
      <c r="WCU189" s="17"/>
      <c r="WCV189" s="17"/>
      <c r="WCW189" s="17"/>
      <c r="WCX189" s="17"/>
      <c r="WCY189" s="17"/>
      <c r="WCZ189" s="17"/>
      <c r="WDA189" s="17"/>
      <c r="WDB189" s="17"/>
      <c r="WDC189" s="17"/>
      <c r="WDD189" s="17"/>
      <c r="WDE189" s="17"/>
      <c r="WDF189" s="17"/>
      <c r="WDG189" s="17"/>
      <c r="WDH189" s="17"/>
      <c r="WDI189" s="17"/>
      <c r="WDJ189" s="17"/>
      <c r="WDK189" s="17"/>
      <c r="WDL189" s="17"/>
      <c r="WDM189" s="17"/>
      <c r="WDN189" s="17"/>
      <c r="WDO189" s="17"/>
      <c r="WDP189" s="17"/>
      <c r="WDQ189" s="17"/>
      <c r="WDR189" s="17"/>
      <c r="WDS189" s="17"/>
      <c r="WDT189" s="17"/>
      <c r="WDU189" s="17"/>
      <c r="WDV189" s="17"/>
      <c r="WDW189" s="17"/>
      <c r="WDX189" s="17"/>
      <c r="WDY189" s="17"/>
      <c r="WDZ189" s="17"/>
      <c r="WEA189" s="17"/>
      <c r="WEB189" s="17"/>
      <c r="WEC189" s="17"/>
      <c r="WED189" s="17"/>
      <c r="WEE189" s="17"/>
      <c r="WEF189" s="17"/>
      <c r="WEG189" s="17"/>
      <c r="WEH189" s="17"/>
      <c r="WEI189" s="17"/>
      <c r="WEJ189" s="17"/>
      <c r="WEK189" s="17"/>
      <c r="WEL189" s="17"/>
      <c r="WEM189" s="17"/>
      <c r="WEN189" s="17"/>
      <c r="WEO189" s="17"/>
      <c r="WEP189" s="17"/>
      <c r="WEQ189" s="17"/>
      <c r="WER189" s="17"/>
      <c r="WES189" s="17"/>
      <c r="WET189" s="17"/>
      <c r="WEU189" s="17"/>
      <c r="WEV189" s="17"/>
      <c r="WEW189" s="17"/>
      <c r="WEX189" s="17"/>
      <c r="WEY189" s="17"/>
      <c r="WEZ189" s="17"/>
      <c r="WFA189" s="17"/>
      <c r="WFB189" s="17"/>
      <c r="WFC189" s="17"/>
      <c r="WFD189" s="17"/>
      <c r="WFE189" s="17"/>
      <c r="WFF189" s="17"/>
      <c r="WFG189" s="17"/>
      <c r="WFH189" s="17"/>
      <c r="WFI189" s="17"/>
      <c r="WFJ189" s="17"/>
      <c r="WFK189" s="17"/>
      <c r="WFL189" s="17"/>
      <c r="WFM189" s="17"/>
      <c r="WFN189" s="17"/>
      <c r="WFO189" s="17"/>
      <c r="WFP189" s="17"/>
      <c r="WFQ189" s="17"/>
      <c r="WFR189" s="17"/>
      <c r="WFS189" s="17"/>
      <c r="WFT189" s="17"/>
      <c r="WFU189" s="17"/>
      <c r="WFV189" s="17"/>
      <c r="WFW189" s="17"/>
      <c r="WFX189" s="17"/>
      <c r="WFY189" s="17"/>
      <c r="WFZ189" s="17"/>
      <c r="WGA189" s="17"/>
      <c r="WGB189" s="17"/>
      <c r="WGC189" s="17"/>
      <c r="WGD189" s="17"/>
      <c r="WGE189" s="17"/>
      <c r="WGF189" s="17"/>
      <c r="WGG189" s="17"/>
      <c r="WGH189" s="17"/>
      <c r="WGI189" s="17"/>
      <c r="WGJ189" s="17"/>
      <c r="WGK189" s="17"/>
      <c r="WGL189" s="17"/>
      <c r="WGM189" s="17"/>
      <c r="WGN189" s="17"/>
      <c r="WGO189" s="17"/>
      <c r="WGP189" s="17"/>
      <c r="WGQ189" s="17"/>
      <c r="WGR189" s="17"/>
      <c r="WGS189" s="17"/>
      <c r="WGT189" s="17"/>
      <c r="WGU189" s="17"/>
      <c r="WGV189" s="17"/>
      <c r="WGW189" s="17"/>
      <c r="WGX189" s="17"/>
      <c r="WGY189" s="17"/>
      <c r="WGZ189" s="17"/>
      <c r="WHA189" s="17"/>
      <c r="WHB189" s="17"/>
      <c r="WHC189" s="17"/>
      <c r="WHD189" s="17"/>
      <c r="WHE189" s="17"/>
      <c r="WHF189" s="17"/>
      <c r="WHG189" s="17"/>
      <c r="WHH189" s="17"/>
      <c r="WHI189" s="17"/>
      <c r="WHJ189" s="17"/>
      <c r="WHK189" s="17"/>
      <c r="WHL189" s="17"/>
      <c r="WHM189" s="17"/>
      <c r="WHN189" s="17"/>
      <c r="WHO189" s="17"/>
      <c r="WHP189" s="17"/>
      <c r="WHQ189" s="17"/>
      <c r="WHR189" s="17"/>
      <c r="WHS189" s="17"/>
      <c r="WHT189" s="17"/>
      <c r="WHU189" s="17"/>
      <c r="WHV189" s="17"/>
      <c r="WHW189" s="17"/>
      <c r="WHX189" s="17"/>
      <c r="WHY189" s="17"/>
      <c r="WHZ189" s="17"/>
      <c r="WIA189" s="17"/>
      <c r="WIB189" s="17"/>
      <c r="WIC189" s="17"/>
      <c r="WID189" s="17"/>
      <c r="WIE189" s="17"/>
      <c r="WIF189" s="17"/>
      <c r="WIG189" s="17"/>
      <c r="WIH189" s="17"/>
      <c r="WII189" s="17"/>
      <c r="WIJ189" s="17"/>
      <c r="WIK189" s="17"/>
      <c r="WIL189" s="17"/>
      <c r="WIM189" s="17"/>
      <c r="WIN189" s="17"/>
      <c r="WIO189" s="17"/>
      <c r="WIP189" s="17"/>
      <c r="WIQ189" s="17"/>
      <c r="WIR189" s="17"/>
      <c r="WIS189" s="17"/>
      <c r="WIT189" s="17"/>
      <c r="WIU189" s="17"/>
      <c r="WIV189" s="17"/>
      <c r="WIW189" s="17"/>
      <c r="WIX189" s="17"/>
      <c r="WIY189" s="17"/>
      <c r="WIZ189" s="17"/>
      <c r="WJA189" s="17"/>
      <c r="WJB189" s="17"/>
      <c r="WJC189" s="17"/>
      <c r="WJD189" s="17"/>
      <c r="WJE189" s="17"/>
      <c r="WJF189" s="17"/>
      <c r="WJG189" s="17"/>
      <c r="WJH189" s="17"/>
      <c r="WJI189" s="17"/>
      <c r="WJJ189" s="17"/>
      <c r="WJK189" s="17"/>
      <c r="WJL189" s="17"/>
      <c r="WJM189" s="17"/>
      <c r="WJN189" s="17"/>
      <c r="WJO189" s="17"/>
      <c r="WJP189" s="17"/>
      <c r="WJQ189" s="17"/>
      <c r="WJR189" s="17"/>
      <c r="WJS189" s="17"/>
      <c r="WJT189" s="17"/>
      <c r="WJU189" s="17"/>
      <c r="WJV189" s="17"/>
      <c r="WJW189" s="17"/>
      <c r="WJX189" s="17"/>
      <c r="WJY189" s="17"/>
      <c r="WJZ189" s="17"/>
      <c r="WKA189" s="17"/>
      <c r="WKB189" s="17"/>
      <c r="WKC189" s="17"/>
      <c r="WKD189" s="17"/>
      <c r="WKE189" s="17"/>
      <c r="WKF189" s="17"/>
      <c r="WKG189" s="17"/>
      <c r="WKH189" s="17"/>
      <c r="WKI189" s="17"/>
      <c r="WKJ189" s="17"/>
      <c r="WKK189" s="17"/>
      <c r="WKL189" s="17"/>
      <c r="WKM189" s="17"/>
      <c r="WKN189" s="17"/>
      <c r="WKO189" s="17"/>
      <c r="WKP189" s="17"/>
      <c r="WKQ189" s="17"/>
      <c r="WKR189" s="17"/>
      <c r="WKS189" s="17"/>
      <c r="WKT189" s="17"/>
      <c r="WKU189" s="17"/>
      <c r="WKV189" s="17"/>
      <c r="WKW189" s="17"/>
      <c r="WKX189" s="17"/>
      <c r="WKY189" s="17"/>
      <c r="WKZ189" s="17"/>
      <c r="WLA189" s="17"/>
      <c r="WLB189" s="17"/>
      <c r="WLC189" s="17"/>
      <c r="WLD189" s="17"/>
      <c r="WLE189" s="17"/>
      <c r="WLF189" s="17"/>
      <c r="WLG189" s="17"/>
      <c r="WLH189" s="17"/>
      <c r="WLI189" s="17"/>
      <c r="WLJ189" s="17"/>
      <c r="WLK189" s="17"/>
      <c r="WLL189" s="17"/>
      <c r="WLM189" s="17"/>
      <c r="WLN189" s="17"/>
      <c r="WLO189" s="17"/>
      <c r="WLP189" s="17"/>
      <c r="WLQ189" s="17"/>
      <c r="WLR189" s="17"/>
      <c r="WLS189" s="17"/>
      <c r="WLT189" s="17"/>
      <c r="WLU189" s="17"/>
      <c r="WLV189" s="17"/>
      <c r="WLW189" s="17"/>
      <c r="WLX189" s="17"/>
      <c r="WLY189" s="17"/>
      <c r="WLZ189" s="17"/>
      <c r="WMA189" s="17"/>
      <c r="WMB189" s="17"/>
      <c r="WMC189" s="17"/>
      <c r="WMD189" s="17"/>
      <c r="WME189" s="17"/>
      <c r="WMF189" s="17"/>
      <c r="WMG189" s="17"/>
      <c r="WMH189" s="17"/>
      <c r="WMI189" s="17"/>
      <c r="WMJ189" s="17"/>
      <c r="WMK189" s="17"/>
      <c r="WML189" s="17"/>
      <c r="WMM189" s="17"/>
      <c r="WMN189" s="17"/>
      <c r="WMO189" s="17"/>
      <c r="WMP189" s="17"/>
      <c r="WMQ189" s="17"/>
      <c r="WMR189" s="17"/>
      <c r="WMS189" s="17"/>
      <c r="WMT189" s="17"/>
      <c r="WMU189" s="17"/>
      <c r="WMV189" s="17"/>
      <c r="WMW189" s="17"/>
      <c r="WMX189" s="17"/>
      <c r="WMY189" s="17"/>
      <c r="WMZ189" s="17"/>
      <c r="WNA189" s="17"/>
      <c r="WNB189" s="17"/>
      <c r="WNC189" s="17"/>
      <c r="WND189" s="17"/>
      <c r="WNE189" s="17"/>
      <c r="WNF189" s="17"/>
      <c r="WNG189" s="17"/>
      <c r="WNH189" s="17"/>
      <c r="WNI189" s="17"/>
      <c r="WNJ189" s="17"/>
      <c r="WNK189" s="17"/>
      <c r="WNL189" s="17"/>
      <c r="WNM189" s="17"/>
      <c r="WNN189" s="17"/>
      <c r="WNO189" s="17"/>
      <c r="WNP189" s="17"/>
      <c r="WNQ189" s="17"/>
      <c r="WNR189" s="17"/>
      <c r="WNS189" s="17"/>
      <c r="WNT189" s="17"/>
      <c r="WNU189" s="17"/>
      <c r="WNV189" s="17"/>
      <c r="WNW189" s="17"/>
      <c r="WNX189" s="17"/>
      <c r="WNY189" s="17"/>
      <c r="WNZ189" s="17"/>
      <c r="WOA189" s="17"/>
      <c r="WOB189" s="17"/>
      <c r="WOC189" s="17"/>
      <c r="WOD189" s="17"/>
      <c r="WOE189" s="17"/>
      <c r="WOF189" s="17"/>
      <c r="WOG189" s="17"/>
      <c r="WOH189" s="17"/>
      <c r="WOI189" s="17"/>
      <c r="WOJ189" s="17"/>
      <c r="WOK189" s="17"/>
      <c r="WOL189" s="17"/>
      <c r="WOM189" s="17"/>
      <c r="WON189" s="17"/>
      <c r="WOO189" s="17"/>
      <c r="WOP189" s="17"/>
      <c r="WOQ189" s="17"/>
      <c r="WOR189" s="17"/>
      <c r="WOS189" s="17"/>
      <c r="WOT189" s="17"/>
      <c r="WOU189" s="17"/>
      <c r="WOV189" s="17"/>
      <c r="WOW189" s="17"/>
      <c r="WOX189" s="17"/>
      <c r="WOY189" s="17"/>
      <c r="WOZ189" s="17"/>
      <c r="WPA189" s="17"/>
      <c r="WPB189" s="17"/>
      <c r="WPC189" s="17"/>
      <c r="WPD189" s="17"/>
      <c r="WPE189" s="17"/>
      <c r="WPF189" s="17"/>
      <c r="WPG189" s="17"/>
      <c r="WPH189" s="17"/>
      <c r="WPI189" s="17"/>
      <c r="WPJ189" s="17"/>
      <c r="WPK189" s="17"/>
      <c r="WPL189" s="17"/>
      <c r="WPM189" s="17"/>
      <c r="WPN189" s="17"/>
      <c r="WPO189" s="17"/>
      <c r="WPP189" s="17"/>
      <c r="WPQ189" s="17"/>
      <c r="WPR189" s="17"/>
      <c r="WPS189" s="17"/>
      <c r="WPT189" s="17"/>
      <c r="WPU189" s="17"/>
      <c r="WPV189" s="17"/>
      <c r="WPW189" s="17"/>
      <c r="WPX189" s="17"/>
      <c r="WPY189" s="17"/>
      <c r="WPZ189" s="17"/>
      <c r="WQA189" s="17"/>
      <c r="WQB189" s="17"/>
      <c r="WQC189" s="17"/>
      <c r="WQD189" s="17"/>
      <c r="WQE189" s="17"/>
      <c r="WQF189" s="17"/>
      <c r="WQG189" s="17"/>
      <c r="WQH189" s="17"/>
      <c r="WQI189" s="17"/>
      <c r="WQJ189" s="17"/>
      <c r="WQK189" s="17"/>
      <c r="WQL189" s="17"/>
      <c r="WQM189" s="17"/>
      <c r="WQN189" s="17"/>
      <c r="WQO189" s="17"/>
      <c r="WQP189" s="17"/>
      <c r="WQQ189" s="17"/>
      <c r="WQR189" s="17"/>
      <c r="WQS189" s="17"/>
      <c r="WQT189" s="17"/>
      <c r="WQU189" s="17"/>
      <c r="WQV189" s="17"/>
      <c r="WQW189" s="17"/>
      <c r="WQX189" s="17"/>
      <c r="WQY189" s="17"/>
      <c r="WQZ189" s="17"/>
      <c r="WRA189" s="17"/>
      <c r="WRB189" s="17"/>
      <c r="WRC189" s="17"/>
      <c r="WRD189" s="17"/>
      <c r="WRE189" s="17"/>
      <c r="WRF189" s="17"/>
      <c r="WRG189" s="17"/>
      <c r="WRH189" s="17"/>
      <c r="WRI189" s="17"/>
      <c r="WRJ189" s="17"/>
      <c r="WRK189" s="17"/>
      <c r="WRL189" s="17"/>
      <c r="WRM189" s="17"/>
      <c r="WRN189" s="17"/>
      <c r="WRO189" s="17"/>
      <c r="WRP189" s="17"/>
      <c r="WRQ189" s="17"/>
      <c r="WRR189" s="17"/>
      <c r="WRS189" s="17"/>
      <c r="WRT189" s="17"/>
      <c r="WRU189" s="17"/>
      <c r="WRV189" s="17"/>
      <c r="WRW189" s="17"/>
      <c r="WRX189" s="17"/>
      <c r="WRY189" s="17"/>
      <c r="WRZ189" s="17"/>
      <c r="WSA189" s="17"/>
      <c r="WSB189" s="17"/>
      <c r="WSC189" s="17"/>
      <c r="WSD189" s="17"/>
      <c r="WSE189" s="17"/>
      <c r="WSF189" s="17"/>
      <c r="WSG189" s="17"/>
      <c r="WSH189" s="17"/>
      <c r="WSI189" s="17"/>
      <c r="WSJ189" s="17"/>
      <c r="WSK189" s="17"/>
      <c r="WSL189" s="17"/>
      <c r="WSM189" s="17"/>
      <c r="WSN189" s="17"/>
      <c r="WSO189" s="17"/>
      <c r="WSP189" s="17"/>
      <c r="WSQ189" s="17"/>
      <c r="WSR189" s="17"/>
      <c r="WSS189" s="17"/>
      <c r="WST189" s="17"/>
      <c r="WSU189" s="17"/>
      <c r="WSV189" s="17"/>
      <c r="WSW189" s="17"/>
      <c r="WSX189" s="17"/>
      <c r="WSY189" s="17"/>
      <c r="WSZ189" s="17"/>
      <c r="WTA189" s="17"/>
      <c r="WTB189" s="17"/>
      <c r="WTC189" s="17"/>
      <c r="WTD189" s="17"/>
      <c r="WTE189" s="17"/>
      <c r="WTF189" s="17"/>
      <c r="WTG189" s="17"/>
      <c r="WTH189" s="17"/>
      <c r="WTI189" s="17"/>
      <c r="WTJ189" s="17"/>
      <c r="WTK189" s="17"/>
      <c r="WTL189" s="17"/>
      <c r="WTM189" s="17"/>
      <c r="WTN189" s="17"/>
      <c r="WTO189" s="17"/>
      <c r="WTP189" s="17"/>
      <c r="WTQ189" s="17"/>
      <c r="WTR189" s="17"/>
      <c r="WTS189" s="17"/>
      <c r="WTT189" s="17"/>
      <c r="WTU189" s="17"/>
      <c r="WTV189" s="17"/>
      <c r="WTW189" s="17"/>
      <c r="WTX189" s="17"/>
      <c r="WTY189" s="17"/>
      <c r="WTZ189" s="17"/>
      <c r="WUA189" s="17"/>
      <c r="WUB189" s="17"/>
      <c r="WUC189" s="17"/>
      <c r="WUD189" s="17"/>
      <c r="WUE189" s="17"/>
      <c r="WUF189" s="17"/>
      <c r="WUG189" s="17"/>
      <c r="WUH189" s="17"/>
      <c r="WUI189" s="17"/>
      <c r="WUJ189" s="17"/>
      <c r="WUK189" s="17"/>
      <c r="WUL189" s="17"/>
      <c r="WUM189" s="17"/>
      <c r="WUN189" s="17"/>
      <c r="WUO189" s="17"/>
      <c r="WUP189" s="17"/>
      <c r="WUQ189" s="17"/>
      <c r="WUR189" s="17"/>
      <c r="WUS189" s="17"/>
      <c r="WUT189" s="17"/>
      <c r="WUU189" s="17"/>
      <c r="WUV189" s="17"/>
      <c r="WUW189" s="17"/>
      <c r="WUX189" s="17"/>
      <c r="WUY189" s="17"/>
      <c r="WUZ189" s="17"/>
      <c r="WVA189" s="17"/>
      <c r="WVB189" s="17"/>
      <c r="WVC189" s="17"/>
      <c r="WVD189" s="17"/>
      <c r="WVE189" s="17"/>
      <c r="WVF189" s="17"/>
      <c r="WVG189" s="17"/>
      <c r="WVH189" s="17"/>
      <c r="WVI189" s="17"/>
      <c r="WVJ189" s="17"/>
      <c r="WVK189" s="17"/>
      <c r="WVL189" s="17"/>
      <c r="WVM189" s="17"/>
      <c r="WVN189" s="17"/>
      <c r="WVO189" s="17"/>
      <c r="WVP189" s="17"/>
      <c r="WVQ189" s="17"/>
      <c r="WVR189" s="17"/>
      <c r="WVS189" s="17"/>
      <c r="WVT189" s="17"/>
      <c r="WVU189" s="17"/>
      <c r="WVV189" s="17"/>
      <c r="WVW189" s="17"/>
      <c r="WVX189" s="17"/>
      <c r="WVY189" s="17"/>
      <c r="WVZ189" s="17"/>
      <c r="WWA189" s="17"/>
      <c r="WWB189" s="17"/>
      <c r="WWC189" s="17"/>
      <c r="WWD189" s="17"/>
      <c r="WWE189" s="17"/>
      <c r="WWF189" s="17"/>
      <c r="WWG189" s="17"/>
      <c r="WWH189" s="17"/>
      <c r="WWI189" s="17"/>
      <c r="WWJ189" s="17"/>
      <c r="WWK189" s="17"/>
      <c r="WWL189" s="17"/>
      <c r="WWM189" s="17"/>
      <c r="WWN189" s="17"/>
      <c r="WWO189" s="17"/>
      <c r="WWP189" s="17"/>
      <c r="WWQ189" s="17"/>
      <c r="WWR189" s="17"/>
      <c r="WWS189" s="17"/>
      <c r="WWT189" s="17"/>
      <c r="WWU189" s="17"/>
      <c r="WWV189" s="17"/>
      <c r="WWW189" s="17"/>
      <c r="WWX189" s="17"/>
      <c r="WWY189" s="17"/>
      <c r="WWZ189" s="17"/>
      <c r="WXA189" s="17"/>
      <c r="WXB189" s="17"/>
      <c r="WXC189" s="17"/>
      <c r="WXD189" s="17"/>
      <c r="WXE189" s="17"/>
      <c r="WXF189" s="17"/>
      <c r="WXG189" s="17"/>
      <c r="WXH189" s="17"/>
      <c r="WXI189" s="17"/>
      <c r="WXJ189" s="17"/>
      <c r="WXK189" s="17"/>
      <c r="WXL189" s="17"/>
      <c r="WXM189" s="17"/>
      <c r="WXN189" s="17"/>
      <c r="WXO189" s="17"/>
      <c r="WXP189" s="17"/>
      <c r="WXQ189" s="17"/>
      <c r="WXR189" s="17"/>
      <c r="WXS189" s="17"/>
      <c r="WXT189" s="17"/>
      <c r="WXU189" s="17"/>
      <c r="WXV189" s="17"/>
      <c r="WXW189" s="17"/>
      <c r="WXX189" s="17"/>
      <c r="WXY189" s="17"/>
      <c r="WXZ189" s="17"/>
      <c r="WYA189" s="17"/>
      <c r="WYB189" s="17"/>
      <c r="WYC189" s="17"/>
      <c r="WYD189" s="17"/>
      <c r="WYE189" s="17"/>
      <c r="WYF189" s="17"/>
      <c r="WYG189" s="17"/>
      <c r="WYH189" s="17"/>
      <c r="WYI189" s="17"/>
      <c r="WYJ189" s="17"/>
      <c r="WYK189" s="17"/>
      <c r="WYL189" s="17"/>
      <c r="WYM189" s="17"/>
      <c r="WYN189" s="17"/>
      <c r="WYO189" s="17"/>
      <c r="WYP189" s="17"/>
      <c r="WYQ189" s="17"/>
      <c r="WYR189" s="17"/>
      <c r="WYS189" s="17"/>
      <c r="WYT189" s="17"/>
      <c r="WYU189" s="17"/>
      <c r="WYV189" s="17"/>
      <c r="WYW189" s="17"/>
      <c r="WYX189" s="17"/>
      <c r="WYY189" s="17"/>
      <c r="WYZ189" s="17"/>
      <c r="WZA189" s="17"/>
      <c r="WZB189" s="17"/>
      <c r="WZC189" s="17"/>
      <c r="WZD189" s="17"/>
      <c r="WZE189" s="17"/>
      <c r="WZF189" s="17"/>
      <c r="WZG189" s="17"/>
      <c r="WZH189" s="17"/>
      <c r="WZI189" s="17"/>
      <c r="WZJ189" s="17"/>
      <c r="WZK189" s="17"/>
      <c r="WZL189" s="17"/>
      <c r="WZM189" s="17"/>
      <c r="WZN189" s="17"/>
      <c r="WZO189" s="17"/>
      <c r="WZP189" s="17"/>
      <c r="WZQ189" s="17"/>
      <c r="WZR189" s="17"/>
      <c r="WZS189" s="17"/>
      <c r="WZT189" s="17"/>
      <c r="WZU189" s="17"/>
      <c r="WZV189" s="17"/>
      <c r="WZW189" s="17"/>
      <c r="WZX189" s="17"/>
      <c r="WZY189" s="17"/>
      <c r="WZZ189" s="17"/>
      <c r="XAA189" s="17"/>
      <c r="XAB189" s="17"/>
      <c r="XAC189" s="17"/>
      <c r="XAD189" s="17"/>
      <c r="XAE189" s="17"/>
      <c r="XAF189" s="17"/>
      <c r="XAG189" s="17"/>
      <c r="XAH189" s="17"/>
      <c r="XAI189" s="17"/>
      <c r="XAJ189" s="17"/>
      <c r="XAK189" s="17"/>
      <c r="XAL189" s="17"/>
      <c r="XAM189" s="17"/>
      <c r="XAN189" s="17"/>
      <c r="XAO189" s="17"/>
      <c r="XAP189" s="17"/>
      <c r="XAQ189" s="17"/>
      <c r="XAR189" s="17"/>
      <c r="XAS189" s="17"/>
      <c r="XAT189" s="17"/>
      <c r="XAU189" s="17"/>
      <c r="XAV189" s="17"/>
      <c r="XAW189" s="17"/>
      <c r="XAX189" s="17"/>
      <c r="XAY189" s="17"/>
      <c r="XAZ189" s="17"/>
      <c r="XBA189" s="17"/>
      <c r="XBB189" s="17"/>
      <c r="XBC189" s="17"/>
      <c r="XBD189" s="17"/>
      <c r="XBE189" s="17"/>
      <c r="XBF189" s="17"/>
      <c r="XBG189" s="17"/>
      <c r="XBH189" s="17"/>
      <c r="XBI189" s="17"/>
      <c r="XBJ189" s="17"/>
      <c r="XBK189" s="17"/>
      <c r="XBL189" s="17"/>
      <c r="XBM189" s="17"/>
      <c r="XBN189" s="17"/>
      <c r="XBO189" s="17"/>
      <c r="XBP189" s="17"/>
      <c r="XBQ189" s="17"/>
      <c r="XBR189" s="17"/>
      <c r="XBS189" s="17"/>
      <c r="XBT189" s="17"/>
      <c r="XBU189" s="17"/>
      <c r="XBV189" s="17"/>
      <c r="XBW189" s="17"/>
      <c r="XBX189" s="17"/>
      <c r="XBY189" s="17"/>
      <c r="XBZ189" s="17"/>
      <c r="XCA189" s="17"/>
      <c r="XCB189" s="17"/>
      <c r="XCC189" s="17"/>
      <c r="XCD189" s="17"/>
      <c r="XCE189" s="17"/>
      <c r="XCF189" s="17"/>
      <c r="XCG189" s="17"/>
      <c r="XCH189" s="17"/>
      <c r="XCI189" s="17"/>
      <c r="XCJ189" s="17"/>
      <c r="XCK189" s="17"/>
      <c r="XCL189" s="17"/>
      <c r="XCM189" s="17"/>
      <c r="XCN189" s="17"/>
      <c r="XCO189" s="17"/>
      <c r="XCP189" s="17"/>
      <c r="XCQ189" s="17"/>
      <c r="XCR189" s="17"/>
      <c r="XCS189" s="17"/>
      <c r="XCT189" s="17"/>
      <c r="XCU189" s="17"/>
      <c r="XCV189" s="17"/>
      <c r="XCW189" s="17"/>
      <c r="XCX189" s="17"/>
      <c r="XCY189" s="17"/>
      <c r="XCZ189" s="17"/>
      <c r="XDA189" s="17"/>
      <c r="XDB189" s="17"/>
      <c r="XDC189" s="17"/>
      <c r="XDD189" s="17"/>
      <c r="XDE189" s="17"/>
      <c r="XDF189" s="17"/>
      <c r="XDG189" s="17"/>
      <c r="XDH189" s="17"/>
      <c r="XDI189" s="17"/>
      <c r="XDJ189" s="17"/>
      <c r="XDK189" s="17"/>
      <c r="XDL189" s="17"/>
      <c r="XDM189" s="17"/>
      <c r="XDN189" s="17"/>
      <c r="XDO189" s="17"/>
      <c r="XDP189" s="17"/>
      <c r="XDQ189" s="17"/>
      <c r="XDR189" s="17"/>
      <c r="XDS189" s="17"/>
      <c r="XDT189" s="17"/>
      <c r="XDU189" s="17"/>
      <c r="XDV189" s="17"/>
      <c r="XDW189" s="17"/>
      <c r="XDX189" s="17"/>
      <c r="XDY189" s="17"/>
      <c r="XDZ189" s="17"/>
      <c r="XEA189" s="17"/>
      <c r="XEB189" s="17"/>
      <c r="XEC189" s="17"/>
      <c r="XED189" s="17"/>
      <c r="XEE189" s="17"/>
      <c r="XEF189" s="17"/>
      <c r="XEG189" s="17"/>
      <c r="XEH189" s="17"/>
      <c r="XEI189" s="17"/>
      <c r="XEJ189" s="17"/>
      <c r="XEK189" s="17"/>
      <c r="XEL189" s="17"/>
      <c r="XEM189" s="17"/>
      <c r="XEN189" s="17"/>
      <c r="XEO189" s="17"/>
      <c r="XEP189" s="17"/>
      <c r="XEQ189" s="17"/>
      <c r="XER189" s="17"/>
      <c r="XES189" s="17"/>
      <c r="XET189" s="17"/>
      <c r="XEU189" s="17"/>
      <c r="XEV189" s="17"/>
      <c r="XEW189" s="17"/>
      <c r="XEX189" s="17"/>
      <c r="XEY189" s="17"/>
      <c r="XEZ189" s="17"/>
      <c r="XFA189" s="17"/>
      <c r="XFB189" s="17"/>
      <c r="XFC189" s="17"/>
      <c r="XFD189" s="19"/>
    </row>
    <row r="190" spans="1:16384">
      <c r="A190" s="5">
        <v>189</v>
      </c>
      <c r="B190" s="5" t="s">
        <v>16644</v>
      </c>
      <c r="C190" s="5" t="s">
        <v>16389</v>
      </c>
      <c r="D190" s="5" t="s">
        <v>16650</v>
      </c>
      <c r="F190" s="5" t="s">
        <v>16651</v>
      </c>
      <c r="G190" s="5" t="s">
        <v>16647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16644</v>
      </c>
      <c r="C191" s="5" t="s">
        <v>16389</v>
      </c>
      <c r="D191" s="5" t="s">
        <v>16652</v>
      </c>
      <c r="F191" s="5" t="s">
        <v>16653</v>
      </c>
      <c r="G191" s="5" t="s">
        <v>16647</v>
      </c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Q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/>
      <c r="AEP191" s="17"/>
      <c r="AEQ191" s="17"/>
      <c r="AER191" s="17"/>
      <c r="AES191" s="17"/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/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7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/>
      <c r="BEG191" s="17"/>
      <c r="BEH191" s="17"/>
      <c r="BEI191" s="17"/>
      <c r="BEJ191" s="17"/>
      <c r="BEK191" s="17"/>
      <c r="BEL191" s="17"/>
      <c r="BEM191" s="17"/>
      <c r="BEN191" s="17"/>
      <c r="BEO191" s="17"/>
      <c r="BEP191" s="17"/>
      <c r="BEQ191" s="17"/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  <c r="BFJ191" s="17"/>
      <c r="BFK191" s="17"/>
      <c r="BFL191" s="17"/>
      <c r="BFM191" s="17"/>
      <c r="BFN191" s="17"/>
      <c r="BFO191" s="17"/>
      <c r="BFP191" s="17"/>
      <c r="BFQ191" s="17"/>
      <c r="BFR191" s="17"/>
      <c r="BFS191" s="17"/>
      <c r="BFT191" s="17"/>
      <c r="BFU191" s="17"/>
      <c r="BFV191" s="17"/>
      <c r="BFW191" s="17"/>
      <c r="BFX191" s="17"/>
      <c r="BFY191" s="17"/>
      <c r="BFZ191" s="17"/>
      <c r="BGA191" s="17"/>
      <c r="BGB191" s="17"/>
      <c r="BGC191" s="17"/>
      <c r="BGD191" s="17"/>
      <c r="BGE191" s="17"/>
      <c r="BGF191" s="17"/>
      <c r="BGG191" s="17"/>
      <c r="BGH191" s="17"/>
      <c r="BGI191" s="17"/>
      <c r="BGJ191" s="17"/>
      <c r="BGK191" s="17"/>
      <c r="BGL191" s="17"/>
      <c r="BGM191" s="17"/>
      <c r="BGN191" s="17"/>
      <c r="BGO191" s="17"/>
      <c r="BGP191" s="17"/>
      <c r="BGQ191" s="17"/>
      <c r="BGR191" s="17"/>
      <c r="BGS191" s="17"/>
      <c r="BGT191" s="17"/>
      <c r="BGU191" s="17"/>
      <c r="BGV191" s="17"/>
      <c r="BGW191" s="17"/>
      <c r="BGX191" s="17"/>
      <c r="BGY191" s="17"/>
      <c r="BGZ191" s="17"/>
      <c r="BHA191" s="17"/>
      <c r="BHB191" s="17"/>
      <c r="BHC191" s="17"/>
      <c r="BHD191" s="17"/>
      <c r="BHE191" s="17"/>
      <c r="BHF191" s="17"/>
      <c r="BHG191" s="17"/>
      <c r="BHH191" s="17"/>
      <c r="BHI191" s="17"/>
      <c r="BHJ191" s="17"/>
      <c r="BHK191" s="17"/>
      <c r="BHL191" s="17"/>
      <c r="BHM191" s="17"/>
      <c r="BHN191" s="17"/>
      <c r="BHO191" s="17"/>
      <c r="BHP191" s="17"/>
      <c r="BHQ191" s="17"/>
      <c r="BHR191" s="17"/>
      <c r="BHS191" s="17"/>
      <c r="BHT191" s="17"/>
      <c r="BHU191" s="17"/>
      <c r="BHV191" s="17"/>
      <c r="BHW191" s="17"/>
      <c r="BHX191" s="17"/>
      <c r="BHY191" s="17"/>
      <c r="BHZ191" s="17"/>
      <c r="BIA191" s="17"/>
      <c r="BIB191" s="17"/>
      <c r="BIC191" s="17"/>
      <c r="BID191" s="17"/>
      <c r="BIE191" s="17"/>
      <c r="BIF191" s="17"/>
      <c r="BIG191" s="17"/>
      <c r="BIH191" s="17"/>
      <c r="BII191" s="17"/>
      <c r="BIJ191" s="17"/>
      <c r="BIK191" s="17"/>
      <c r="BIL191" s="17"/>
      <c r="BIM191" s="17"/>
      <c r="BIN191" s="17"/>
      <c r="BIO191" s="17"/>
      <c r="BIP191" s="17"/>
      <c r="BIQ191" s="17"/>
      <c r="BIR191" s="17"/>
      <c r="BIS191" s="17"/>
      <c r="BIT191" s="17"/>
      <c r="BIU191" s="17"/>
      <c r="BIV191" s="17"/>
      <c r="BIW191" s="17"/>
      <c r="BIX191" s="17"/>
      <c r="BIY191" s="17"/>
      <c r="BIZ191" s="17"/>
      <c r="BJA191" s="17"/>
      <c r="BJB191" s="17"/>
      <c r="BJC191" s="17"/>
      <c r="BJD191" s="17"/>
      <c r="BJE191" s="17"/>
      <c r="BJF191" s="17"/>
      <c r="BJG191" s="17"/>
      <c r="BJH191" s="17"/>
      <c r="BJI191" s="17"/>
      <c r="BJJ191" s="17"/>
      <c r="BJK191" s="17"/>
      <c r="BJL191" s="17"/>
      <c r="BJM191" s="17"/>
      <c r="BJN191" s="17"/>
      <c r="BJO191" s="17"/>
      <c r="BJP191" s="17"/>
      <c r="BJQ191" s="17"/>
      <c r="BJR191" s="17"/>
      <c r="BJS191" s="17"/>
      <c r="BJT191" s="17"/>
      <c r="BJU191" s="17"/>
      <c r="BJV191" s="17"/>
      <c r="BJW191" s="17"/>
      <c r="BJX191" s="17"/>
      <c r="BJY191" s="17"/>
      <c r="BJZ191" s="17"/>
      <c r="BKA191" s="17"/>
      <c r="BKB191" s="17"/>
      <c r="BKC191" s="17"/>
      <c r="BKD191" s="17"/>
      <c r="BKE191" s="17"/>
      <c r="BKF191" s="17"/>
      <c r="BKG191" s="17"/>
      <c r="BKH191" s="17"/>
      <c r="BKI191" s="17"/>
      <c r="BKJ191" s="17"/>
      <c r="BKK191" s="17"/>
      <c r="BKL191" s="17"/>
      <c r="BKM191" s="17"/>
      <c r="BKN191" s="17"/>
      <c r="BKO191" s="17"/>
      <c r="BKP191" s="17"/>
      <c r="BKQ191" s="17"/>
      <c r="BKR191" s="17"/>
      <c r="BKS191" s="17"/>
      <c r="BKT191" s="17"/>
      <c r="BKU191" s="17"/>
      <c r="BKV191" s="17"/>
      <c r="BKW191" s="17"/>
      <c r="BKX191" s="17"/>
      <c r="BKY191" s="17"/>
      <c r="BKZ191" s="17"/>
      <c r="BLA191" s="17"/>
      <c r="BLB191" s="17"/>
      <c r="BLC191" s="17"/>
      <c r="BLD191" s="17"/>
      <c r="BLE191" s="17"/>
      <c r="BLF191" s="17"/>
      <c r="BLG191" s="17"/>
      <c r="BLH191" s="17"/>
      <c r="BLI191" s="17"/>
      <c r="BLJ191" s="17"/>
      <c r="BLK191" s="17"/>
      <c r="BLL191" s="17"/>
      <c r="BLM191" s="17"/>
      <c r="BLN191" s="17"/>
      <c r="BLO191" s="17"/>
      <c r="BLP191" s="17"/>
      <c r="BLQ191" s="17"/>
      <c r="BLR191" s="17"/>
      <c r="BLS191" s="17"/>
      <c r="BLT191" s="17"/>
      <c r="BLU191" s="17"/>
      <c r="BLV191" s="17"/>
      <c r="BLW191" s="17"/>
      <c r="BLX191" s="17"/>
      <c r="BLY191" s="17"/>
      <c r="BLZ191" s="17"/>
      <c r="BMA191" s="17"/>
      <c r="BMB191" s="17"/>
      <c r="BMC191" s="17"/>
      <c r="BMD191" s="17"/>
      <c r="BME191" s="17"/>
      <c r="BMF191" s="17"/>
      <c r="BMG191" s="17"/>
      <c r="BMH191" s="17"/>
      <c r="BMI191" s="17"/>
      <c r="BMJ191" s="17"/>
      <c r="BMK191" s="17"/>
      <c r="BML191" s="17"/>
      <c r="BMM191" s="17"/>
      <c r="BMN191" s="17"/>
      <c r="BMO191" s="17"/>
      <c r="BMP191" s="17"/>
      <c r="BMQ191" s="17"/>
      <c r="BMR191" s="17"/>
      <c r="BMS191" s="17"/>
      <c r="BMT191" s="17"/>
      <c r="BMU191" s="17"/>
      <c r="BMV191" s="17"/>
      <c r="BMW191" s="17"/>
      <c r="BMX191" s="17"/>
      <c r="BMY191" s="17"/>
      <c r="BMZ191" s="17"/>
      <c r="BNA191" s="17"/>
      <c r="BNB191" s="17"/>
      <c r="BNC191" s="17"/>
      <c r="BND191" s="17"/>
      <c r="BNE191" s="17"/>
      <c r="BNF191" s="17"/>
      <c r="BNG191" s="17"/>
      <c r="BNH191" s="17"/>
      <c r="BNI191" s="17"/>
      <c r="BNJ191" s="17"/>
      <c r="BNK191" s="17"/>
      <c r="BNL191" s="17"/>
      <c r="BNM191" s="17"/>
      <c r="BNN191" s="17"/>
      <c r="BNO191" s="17"/>
      <c r="BNP191" s="17"/>
      <c r="BNQ191" s="17"/>
      <c r="BNR191" s="17"/>
      <c r="BNS191" s="17"/>
      <c r="BNT191" s="17"/>
      <c r="BNU191" s="17"/>
      <c r="BNV191" s="17"/>
      <c r="BNW191" s="17"/>
      <c r="BNX191" s="17"/>
      <c r="BNY191" s="17"/>
      <c r="BNZ191" s="17"/>
      <c r="BOA191" s="17"/>
      <c r="BOB191" s="17"/>
      <c r="BOC191" s="17"/>
      <c r="BOD191" s="17"/>
      <c r="BOE191" s="17"/>
      <c r="BOF191" s="17"/>
      <c r="BOG191" s="17"/>
      <c r="BOH191" s="17"/>
      <c r="BOI191" s="17"/>
      <c r="BOJ191" s="17"/>
      <c r="BOK191" s="17"/>
      <c r="BOL191" s="17"/>
      <c r="BOM191" s="17"/>
      <c r="BON191" s="17"/>
      <c r="BOO191" s="17"/>
      <c r="BOP191" s="17"/>
      <c r="BOQ191" s="17"/>
      <c r="BOR191" s="17"/>
      <c r="BOS191" s="17"/>
      <c r="BOT191" s="17"/>
      <c r="BOU191" s="17"/>
      <c r="BOV191" s="17"/>
      <c r="BOW191" s="17"/>
      <c r="BOX191" s="17"/>
      <c r="BOY191" s="17"/>
      <c r="BOZ191" s="17"/>
      <c r="BPA191" s="17"/>
      <c r="BPB191" s="17"/>
      <c r="BPC191" s="17"/>
      <c r="BPD191" s="17"/>
      <c r="BPE191" s="17"/>
      <c r="BPF191" s="17"/>
      <c r="BPG191" s="17"/>
      <c r="BPH191" s="17"/>
      <c r="BPI191" s="17"/>
      <c r="BPJ191" s="17"/>
      <c r="BPK191" s="17"/>
      <c r="BPL191" s="17"/>
      <c r="BPM191" s="17"/>
      <c r="BPN191" s="17"/>
      <c r="BPO191" s="17"/>
      <c r="BPP191" s="17"/>
      <c r="BPQ191" s="17"/>
      <c r="BPR191" s="17"/>
      <c r="BPS191" s="17"/>
      <c r="BPT191" s="17"/>
      <c r="BPU191" s="17"/>
      <c r="BPV191" s="17"/>
      <c r="BPW191" s="17"/>
      <c r="BPX191" s="17"/>
      <c r="BPY191" s="17"/>
      <c r="BPZ191" s="17"/>
      <c r="BQA191" s="17"/>
      <c r="BQB191" s="17"/>
      <c r="BQC191" s="17"/>
      <c r="BQD191" s="17"/>
      <c r="BQE191" s="17"/>
      <c r="BQF191" s="17"/>
      <c r="BQG191" s="17"/>
      <c r="BQH191" s="17"/>
      <c r="BQI191" s="17"/>
      <c r="BQJ191" s="17"/>
      <c r="BQK191" s="17"/>
      <c r="BQL191" s="17"/>
      <c r="BQM191" s="17"/>
      <c r="BQN191" s="17"/>
      <c r="BQO191" s="17"/>
      <c r="BQP191" s="17"/>
      <c r="BQQ191" s="17"/>
      <c r="BQR191" s="17"/>
      <c r="BQS191" s="17"/>
      <c r="BQT191" s="17"/>
      <c r="BQU191" s="17"/>
      <c r="BQV191" s="17"/>
      <c r="BQW191" s="17"/>
      <c r="BQX191" s="17"/>
      <c r="BQY191" s="17"/>
      <c r="BQZ191" s="17"/>
      <c r="BRA191" s="17"/>
      <c r="BRB191" s="17"/>
      <c r="BRC191" s="17"/>
      <c r="BRD191" s="17"/>
      <c r="BRE191" s="17"/>
      <c r="BRF191" s="17"/>
      <c r="BRG191" s="17"/>
      <c r="BRH191" s="17"/>
      <c r="BRI191" s="17"/>
      <c r="BRJ191" s="17"/>
      <c r="BRK191" s="17"/>
      <c r="BRL191" s="17"/>
      <c r="BRM191" s="17"/>
      <c r="BRN191" s="17"/>
      <c r="BRO191" s="17"/>
      <c r="BRP191" s="17"/>
      <c r="BRQ191" s="17"/>
      <c r="BRR191" s="17"/>
      <c r="BRS191" s="17"/>
      <c r="BRT191" s="17"/>
      <c r="BRU191" s="17"/>
      <c r="BRV191" s="17"/>
      <c r="BRW191" s="17"/>
      <c r="BRX191" s="17"/>
      <c r="BRY191" s="17"/>
      <c r="BRZ191" s="17"/>
      <c r="BSA191" s="17"/>
      <c r="BSB191" s="17"/>
      <c r="BSC191" s="17"/>
      <c r="BSD191" s="17"/>
      <c r="BSE191" s="17"/>
      <c r="BSF191" s="17"/>
      <c r="BSG191" s="17"/>
      <c r="BSH191" s="17"/>
      <c r="BSI191" s="17"/>
      <c r="BSJ191" s="17"/>
      <c r="BSK191" s="17"/>
      <c r="BSL191" s="17"/>
      <c r="BSM191" s="17"/>
      <c r="BSN191" s="17"/>
      <c r="BSO191" s="17"/>
      <c r="BSP191" s="17"/>
      <c r="BSQ191" s="17"/>
      <c r="BSR191" s="17"/>
      <c r="BSS191" s="17"/>
      <c r="BST191" s="17"/>
      <c r="BSU191" s="17"/>
      <c r="BSV191" s="17"/>
      <c r="BSW191" s="17"/>
      <c r="BSX191" s="17"/>
      <c r="BSY191" s="17"/>
      <c r="BSZ191" s="17"/>
      <c r="BTA191" s="17"/>
      <c r="BTB191" s="17"/>
      <c r="BTC191" s="17"/>
      <c r="BTD191" s="17"/>
      <c r="BTE191" s="17"/>
      <c r="BTF191" s="17"/>
      <c r="BTG191" s="17"/>
      <c r="BTH191" s="17"/>
      <c r="BTI191" s="17"/>
      <c r="BTJ191" s="17"/>
      <c r="BTK191" s="17"/>
      <c r="BTL191" s="17"/>
      <c r="BTM191" s="17"/>
      <c r="BTN191" s="17"/>
      <c r="BTO191" s="17"/>
      <c r="BTP191" s="17"/>
      <c r="BTQ191" s="17"/>
      <c r="BTR191" s="17"/>
      <c r="BTS191" s="17"/>
      <c r="BTT191" s="17"/>
      <c r="BTU191" s="17"/>
      <c r="BTV191" s="17"/>
      <c r="BTW191" s="17"/>
      <c r="BTX191" s="17"/>
      <c r="BTY191" s="17"/>
      <c r="BTZ191" s="17"/>
      <c r="BUA191" s="17"/>
      <c r="BUB191" s="17"/>
      <c r="BUC191" s="17"/>
      <c r="BUD191" s="17"/>
      <c r="BUE191" s="17"/>
      <c r="BUF191" s="17"/>
      <c r="BUG191" s="17"/>
      <c r="BUH191" s="17"/>
      <c r="BUI191" s="17"/>
      <c r="BUJ191" s="17"/>
      <c r="BUK191" s="17"/>
      <c r="BUL191" s="17"/>
      <c r="BUM191" s="17"/>
      <c r="BUN191" s="17"/>
      <c r="BUO191" s="17"/>
      <c r="BUP191" s="17"/>
      <c r="BUQ191" s="17"/>
      <c r="BUR191" s="17"/>
      <c r="BUS191" s="17"/>
      <c r="BUT191" s="17"/>
      <c r="BUU191" s="17"/>
      <c r="BUV191" s="17"/>
      <c r="BUW191" s="17"/>
      <c r="BUX191" s="17"/>
      <c r="BUY191" s="17"/>
      <c r="BUZ191" s="17"/>
      <c r="BVA191" s="17"/>
      <c r="BVB191" s="17"/>
      <c r="BVC191" s="17"/>
      <c r="BVD191" s="17"/>
      <c r="BVE191" s="17"/>
      <c r="BVF191" s="17"/>
      <c r="BVG191" s="17"/>
      <c r="BVH191" s="17"/>
      <c r="BVI191" s="17"/>
      <c r="BVJ191" s="17"/>
      <c r="BVK191" s="17"/>
      <c r="BVL191" s="17"/>
      <c r="BVM191" s="17"/>
      <c r="BVN191" s="17"/>
      <c r="BVO191" s="17"/>
      <c r="BVP191" s="17"/>
      <c r="BVQ191" s="17"/>
      <c r="BVR191" s="17"/>
      <c r="BVS191" s="17"/>
      <c r="BVT191" s="17"/>
      <c r="BVU191" s="17"/>
      <c r="BVV191" s="17"/>
      <c r="BVW191" s="17"/>
      <c r="BVX191" s="17"/>
      <c r="BVY191" s="17"/>
      <c r="BVZ191" s="17"/>
      <c r="BWA191" s="17"/>
      <c r="BWB191" s="17"/>
      <c r="BWC191" s="17"/>
      <c r="BWD191" s="17"/>
      <c r="BWE191" s="17"/>
      <c r="BWF191" s="17"/>
      <c r="BWG191" s="17"/>
      <c r="BWH191" s="17"/>
      <c r="BWI191" s="17"/>
      <c r="BWJ191" s="17"/>
      <c r="BWK191" s="17"/>
      <c r="BWL191" s="17"/>
      <c r="BWM191" s="17"/>
      <c r="BWN191" s="17"/>
      <c r="BWO191" s="17"/>
      <c r="BWP191" s="17"/>
      <c r="BWQ191" s="17"/>
      <c r="BWR191" s="17"/>
      <c r="BWS191" s="17"/>
      <c r="BWT191" s="17"/>
      <c r="BWU191" s="17"/>
      <c r="BWV191" s="17"/>
      <c r="BWW191" s="17"/>
      <c r="BWX191" s="17"/>
      <c r="BWY191" s="17"/>
      <c r="BWZ191" s="17"/>
      <c r="BXA191" s="17"/>
      <c r="BXB191" s="17"/>
      <c r="BXC191" s="17"/>
      <c r="BXD191" s="17"/>
      <c r="BXE191" s="17"/>
      <c r="BXF191" s="17"/>
      <c r="BXG191" s="17"/>
      <c r="BXH191" s="17"/>
      <c r="BXI191" s="17"/>
      <c r="BXJ191" s="17"/>
      <c r="BXK191" s="17"/>
      <c r="BXL191" s="17"/>
      <c r="BXM191" s="17"/>
      <c r="BXN191" s="17"/>
      <c r="BXO191" s="17"/>
      <c r="BXP191" s="17"/>
      <c r="BXQ191" s="17"/>
      <c r="BXR191" s="17"/>
      <c r="BXS191" s="17"/>
      <c r="BXT191" s="17"/>
      <c r="BXU191" s="17"/>
      <c r="BXV191" s="17"/>
      <c r="BXW191" s="17"/>
      <c r="BXX191" s="17"/>
      <c r="BXY191" s="17"/>
      <c r="BXZ191" s="17"/>
      <c r="BYA191" s="17"/>
      <c r="BYB191" s="17"/>
      <c r="BYC191" s="17"/>
      <c r="BYD191" s="17"/>
      <c r="BYE191" s="17"/>
      <c r="BYF191" s="17"/>
      <c r="BYG191" s="17"/>
      <c r="BYH191" s="17"/>
      <c r="BYI191" s="17"/>
      <c r="BYJ191" s="17"/>
      <c r="BYK191" s="17"/>
      <c r="BYL191" s="17"/>
      <c r="BYM191" s="17"/>
      <c r="BYN191" s="17"/>
      <c r="BYO191" s="17"/>
      <c r="BYP191" s="17"/>
      <c r="BYQ191" s="17"/>
      <c r="BYR191" s="17"/>
      <c r="BYS191" s="17"/>
      <c r="BYT191" s="17"/>
      <c r="BYU191" s="17"/>
      <c r="BYV191" s="17"/>
      <c r="BYW191" s="17"/>
      <c r="BYX191" s="17"/>
      <c r="BYY191" s="17"/>
      <c r="BYZ191" s="17"/>
      <c r="BZA191" s="17"/>
      <c r="BZB191" s="17"/>
      <c r="BZC191" s="17"/>
      <c r="BZD191" s="17"/>
      <c r="BZE191" s="17"/>
      <c r="BZF191" s="17"/>
      <c r="BZG191" s="17"/>
      <c r="BZH191" s="17"/>
      <c r="BZI191" s="17"/>
      <c r="BZJ191" s="17"/>
      <c r="BZK191" s="17"/>
      <c r="BZL191" s="17"/>
      <c r="BZM191" s="17"/>
      <c r="BZN191" s="17"/>
      <c r="BZO191" s="17"/>
      <c r="BZP191" s="17"/>
      <c r="BZQ191" s="17"/>
      <c r="BZR191" s="17"/>
      <c r="BZS191" s="17"/>
      <c r="BZT191" s="17"/>
      <c r="BZU191" s="17"/>
      <c r="BZV191" s="17"/>
      <c r="BZW191" s="17"/>
      <c r="BZX191" s="17"/>
      <c r="BZY191" s="17"/>
      <c r="BZZ191" s="17"/>
      <c r="CAA191" s="17"/>
      <c r="CAB191" s="17"/>
      <c r="CAC191" s="17"/>
      <c r="CAD191" s="17"/>
      <c r="CAE191" s="17"/>
      <c r="CAF191" s="17"/>
      <c r="CAG191" s="17"/>
      <c r="CAH191" s="17"/>
      <c r="CAI191" s="17"/>
      <c r="CAJ191" s="17"/>
      <c r="CAK191" s="17"/>
      <c r="CAL191" s="17"/>
      <c r="CAM191" s="17"/>
      <c r="CAN191" s="17"/>
      <c r="CAO191" s="17"/>
      <c r="CAP191" s="17"/>
      <c r="CAQ191" s="17"/>
      <c r="CAR191" s="17"/>
      <c r="CAS191" s="17"/>
      <c r="CAT191" s="17"/>
      <c r="CAU191" s="17"/>
      <c r="CAV191" s="17"/>
      <c r="CAW191" s="17"/>
      <c r="CAX191" s="17"/>
      <c r="CAY191" s="17"/>
      <c r="CAZ191" s="17"/>
      <c r="CBA191" s="17"/>
      <c r="CBB191" s="17"/>
      <c r="CBC191" s="17"/>
      <c r="CBD191" s="17"/>
      <c r="CBE191" s="17"/>
      <c r="CBF191" s="17"/>
      <c r="CBG191" s="17"/>
      <c r="CBH191" s="17"/>
      <c r="CBI191" s="17"/>
      <c r="CBJ191" s="17"/>
      <c r="CBK191" s="17"/>
      <c r="CBL191" s="17"/>
      <c r="CBM191" s="17"/>
      <c r="CBN191" s="17"/>
      <c r="CBO191" s="17"/>
      <c r="CBP191" s="17"/>
      <c r="CBQ191" s="17"/>
      <c r="CBR191" s="17"/>
      <c r="CBS191" s="17"/>
      <c r="CBT191" s="17"/>
      <c r="CBU191" s="17"/>
      <c r="CBV191" s="17"/>
      <c r="CBW191" s="17"/>
      <c r="CBX191" s="17"/>
      <c r="CBY191" s="17"/>
      <c r="CBZ191" s="17"/>
      <c r="CCA191" s="17"/>
      <c r="CCB191" s="17"/>
      <c r="CCC191" s="17"/>
      <c r="CCD191" s="17"/>
      <c r="CCE191" s="17"/>
      <c r="CCF191" s="17"/>
      <c r="CCG191" s="17"/>
      <c r="CCH191" s="17"/>
      <c r="CCI191" s="17"/>
      <c r="CCJ191" s="17"/>
      <c r="CCK191" s="17"/>
      <c r="CCL191" s="17"/>
      <c r="CCM191" s="17"/>
      <c r="CCN191" s="17"/>
      <c r="CCO191" s="17"/>
      <c r="CCP191" s="17"/>
      <c r="CCQ191" s="17"/>
      <c r="CCR191" s="17"/>
      <c r="CCS191" s="17"/>
      <c r="CCT191" s="17"/>
      <c r="CCU191" s="17"/>
      <c r="CCV191" s="17"/>
      <c r="CCW191" s="17"/>
      <c r="CCX191" s="17"/>
      <c r="CCY191" s="17"/>
      <c r="CCZ191" s="17"/>
      <c r="CDA191" s="17"/>
      <c r="CDB191" s="17"/>
      <c r="CDC191" s="17"/>
      <c r="CDD191" s="17"/>
      <c r="CDE191" s="17"/>
      <c r="CDF191" s="17"/>
      <c r="CDG191" s="17"/>
      <c r="CDH191" s="17"/>
      <c r="CDI191" s="17"/>
      <c r="CDJ191" s="17"/>
      <c r="CDK191" s="17"/>
      <c r="CDL191" s="17"/>
      <c r="CDM191" s="17"/>
      <c r="CDN191" s="17"/>
      <c r="CDO191" s="17"/>
      <c r="CDP191" s="17"/>
      <c r="CDQ191" s="17"/>
      <c r="CDR191" s="17"/>
      <c r="CDS191" s="17"/>
      <c r="CDT191" s="17"/>
      <c r="CDU191" s="17"/>
      <c r="CDV191" s="17"/>
      <c r="CDW191" s="17"/>
      <c r="CDX191" s="17"/>
      <c r="CDY191" s="17"/>
      <c r="CDZ191" s="17"/>
      <c r="CEA191" s="17"/>
      <c r="CEB191" s="17"/>
      <c r="CEC191" s="17"/>
      <c r="CED191" s="17"/>
      <c r="CEE191" s="17"/>
      <c r="CEF191" s="17"/>
      <c r="CEG191" s="17"/>
      <c r="CEH191" s="17"/>
      <c r="CEI191" s="17"/>
      <c r="CEJ191" s="17"/>
      <c r="CEK191" s="17"/>
      <c r="CEL191" s="17"/>
      <c r="CEM191" s="17"/>
      <c r="CEN191" s="17"/>
      <c r="CEO191" s="17"/>
      <c r="CEP191" s="17"/>
      <c r="CEQ191" s="17"/>
      <c r="CER191" s="17"/>
      <c r="CES191" s="17"/>
      <c r="CET191" s="17"/>
      <c r="CEU191" s="17"/>
      <c r="CEV191" s="17"/>
      <c r="CEW191" s="17"/>
      <c r="CEX191" s="17"/>
      <c r="CEY191" s="17"/>
      <c r="CEZ191" s="17"/>
      <c r="CFA191" s="17"/>
      <c r="CFB191" s="17"/>
      <c r="CFC191" s="17"/>
      <c r="CFD191" s="17"/>
      <c r="CFE191" s="17"/>
      <c r="CFF191" s="17"/>
      <c r="CFG191" s="17"/>
      <c r="CFH191" s="17"/>
      <c r="CFI191" s="17"/>
      <c r="CFJ191" s="17"/>
      <c r="CFK191" s="17"/>
      <c r="CFL191" s="17"/>
      <c r="CFM191" s="17"/>
      <c r="CFN191" s="17"/>
      <c r="CFO191" s="17"/>
      <c r="CFP191" s="17"/>
      <c r="CFQ191" s="17"/>
      <c r="CFR191" s="17"/>
      <c r="CFS191" s="17"/>
      <c r="CFT191" s="17"/>
      <c r="CFU191" s="17"/>
      <c r="CFV191" s="17"/>
      <c r="CFW191" s="17"/>
      <c r="CFX191" s="17"/>
      <c r="CFY191" s="17"/>
      <c r="CFZ191" s="17"/>
      <c r="CGA191" s="17"/>
      <c r="CGB191" s="17"/>
      <c r="CGC191" s="17"/>
      <c r="CGD191" s="17"/>
      <c r="CGE191" s="17"/>
      <c r="CGF191" s="17"/>
      <c r="CGG191" s="17"/>
      <c r="CGH191" s="17"/>
      <c r="CGI191" s="17"/>
      <c r="CGJ191" s="17"/>
      <c r="CGK191" s="17"/>
      <c r="CGL191" s="17"/>
      <c r="CGM191" s="17"/>
      <c r="CGN191" s="17"/>
      <c r="CGO191" s="17"/>
      <c r="CGP191" s="17"/>
      <c r="CGQ191" s="17"/>
      <c r="CGR191" s="17"/>
      <c r="CGS191" s="17"/>
      <c r="CGT191" s="17"/>
      <c r="CGU191" s="17"/>
      <c r="CGV191" s="17"/>
      <c r="CGW191" s="17"/>
      <c r="CGX191" s="17"/>
      <c r="CGY191" s="17"/>
      <c r="CGZ191" s="17"/>
      <c r="CHA191" s="17"/>
      <c r="CHB191" s="17"/>
      <c r="CHC191" s="17"/>
      <c r="CHD191" s="17"/>
      <c r="CHE191" s="17"/>
      <c r="CHF191" s="17"/>
      <c r="CHG191" s="17"/>
      <c r="CHH191" s="17"/>
      <c r="CHI191" s="17"/>
      <c r="CHJ191" s="17"/>
      <c r="CHK191" s="17"/>
      <c r="CHL191" s="17"/>
      <c r="CHM191" s="17"/>
      <c r="CHN191" s="17"/>
      <c r="CHO191" s="17"/>
      <c r="CHP191" s="17"/>
      <c r="CHQ191" s="17"/>
      <c r="CHR191" s="17"/>
      <c r="CHS191" s="17"/>
      <c r="CHT191" s="17"/>
      <c r="CHU191" s="17"/>
      <c r="CHV191" s="17"/>
      <c r="CHW191" s="17"/>
      <c r="CHX191" s="17"/>
      <c r="CHY191" s="17"/>
      <c r="CHZ191" s="17"/>
      <c r="CIA191" s="17"/>
      <c r="CIB191" s="17"/>
      <c r="CIC191" s="17"/>
      <c r="CID191" s="17"/>
      <c r="CIE191" s="17"/>
      <c r="CIF191" s="17"/>
      <c r="CIG191" s="17"/>
      <c r="CIH191" s="17"/>
      <c r="CII191" s="17"/>
      <c r="CIJ191" s="17"/>
      <c r="CIK191" s="17"/>
      <c r="CIL191" s="17"/>
      <c r="CIM191" s="17"/>
      <c r="CIN191" s="17"/>
      <c r="CIO191" s="17"/>
      <c r="CIP191" s="17"/>
      <c r="CIQ191" s="17"/>
      <c r="CIR191" s="17"/>
      <c r="CIS191" s="17"/>
      <c r="CIT191" s="17"/>
      <c r="CIU191" s="17"/>
      <c r="CIV191" s="17"/>
      <c r="CIW191" s="17"/>
      <c r="CIX191" s="17"/>
      <c r="CIY191" s="17"/>
      <c r="CIZ191" s="17"/>
      <c r="CJA191" s="17"/>
      <c r="CJB191" s="17"/>
      <c r="CJC191" s="17"/>
      <c r="CJD191" s="17"/>
      <c r="CJE191" s="17"/>
      <c r="CJF191" s="17"/>
      <c r="CJG191" s="17"/>
      <c r="CJH191" s="17"/>
      <c r="CJI191" s="17"/>
      <c r="CJJ191" s="17"/>
      <c r="CJK191" s="17"/>
      <c r="CJL191" s="17"/>
      <c r="CJM191" s="17"/>
      <c r="CJN191" s="17"/>
      <c r="CJO191" s="17"/>
      <c r="CJP191" s="17"/>
      <c r="CJQ191" s="17"/>
      <c r="CJR191" s="17"/>
      <c r="CJS191" s="17"/>
      <c r="CJT191" s="17"/>
      <c r="CJU191" s="17"/>
      <c r="CJV191" s="17"/>
      <c r="CJW191" s="17"/>
      <c r="CJX191" s="17"/>
      <c r="CJY191" s="17"/>
      <c r="CJZ191" s="17"/>
      <c r="CKA191" s="17"/>
      <c r="CKB191" s="17"/>
      <c r="CKC191" s="17"/>
      <c r="CKD191" s="17"/>
      <c r="CKE191" s="17"/>
      <c r="CKF191" s="17"/>
      <c r="CKG191" s="17"/>
      <c r="CKH191" s="17"/>
      <c r="CKI191" s="17"/>
      <c r="CKJ191" s="17"/>
      <c r="CKK191" s="17"/>
      <c r="CKL191" s="17"/>
      <c r="CKM191" s="17"/>
      <c r="CKN191" s="17"/>
      <c r="CKO191" s="17"/>
      <c r="CKP191" s="17"/>
      <c r="CKQ191" s="17"/>
      <c r="CKR191" s="17"/>
      <c r="CKS191" s="17"/>
      <c r="CKT191" s="17"/>
      <c r="CKU191" s="17"/>
      <c r="CKV191" s="17"/>
      <c r="CKW191" s="17"/>
      <c r="CKX191" s="17"/>
      <c r="CKY191" s="17"/>
      <c r="CKZ191" s="17"/>
      <c r="CLA191" s="17"/>
      <c r="CLB191" s="17"/>
      <c r="CLC191" s="17"/>
      <c r="CLD191" s="17"/>
      <c r="CLE191" s="17"/>
      <c r="CLF191" s="17"/>
      <c r="CLG191" s="17"/>
      <c r="CLH191" s="17"/>
      <c r="CLI191" s="17"/>
      <c r="CLJ191" s="17"/>
      <c r="CLK191" s="17"/>
      <c r="CLL191" s="17"/>
      <c r="CLM191" s="17"/>
      <c r="CLN191" s="17"/>
      <c r="CLO191" s="17"/>
      <c r="CLP191" s="17"/>
      <c r="CLQ191" s="17"/>
      <c r="CLR191" s="17"/>
      <c r="CLS191" s="17"/>
      <c r="CLT191" s="17"/>
      <c r="CLU191" s="17"/>
      <c r="CLV191" s="17"/>
      <c r="CLW191" s="17"/>
      <c r="CLX191" s="17"/>
      <c r="CLY191" s="17"/>
      <c r="CLZ191" s="17"/>
      <c r="CMA191" s="17"/>
      <c r="CMB191" s="17"/>
      <c r="CMC191" s="17"/>
      <c r="CMD191" s="17"/>
      <c r="CME191" s="17"/>
      <c r="CMF191" s="17"/>
      <c r="CMG191" s="17"/>
      <c r="CMH191" s="17"/>
      <c r="CMI191" s="17"/>
      <c r="CMJ191" s="17"/>
      <c r="CMK191" s="17"/>
      <c r="CML191" s="17"/>
      <c r="CMM191" s="17"/>
      <c r="CMN191" s="17"/>
      <c r="CMO191" s="17"/>
      <c r="CMP191" s="17"/>
      <c r="CMQ191" s="17"/>
      <c r="CMR191" s="17"/>
      <c r="CMS191" s="17"/>
      <c r="CMT191" s="17"/>
      <c r="CMU191" s="17"/>
      <c r="CMV191" s="17"/>
      <c r="CMW191" s="17"/>
      <c r="CMX191" s="17"/>
      <c r="CMY191" s="17"/>
      <c r="CMZ191" s="17"/>
      <c r="CNA191" s="17"/>
      <c r="CNB191" s="17"/>
      <c r="CNC191" s="17"/>
      <c r="CND191" s="17"/>
      <c r="CNE191" s="17"/>
      <c r="CNF191" s="17"/>
      <c r="CNG191" s="17"/>
      <c r="CNH191" s="17"/>
      <c r="CNI191" s="17"/>
      <c r="CNJ191" s="17"/>
      <c r="CNK191" s="17"/>
      <c r="CNL191" s="17"/>
      <c r="CNM191" s="17"/>
      <c r="CNN191" s="17"/>
      <c r="CNO191" s="17"/>
      <c r="CNP191" s="17"/>
      <c r="CNQ191" s="17"/>
      <c r="CNR191" s="17"/>
      <c r="CNS191" s="17"/>
      <c r="CNT191" s="17"/>
      <c r="CNU191" s="17"/>
      <c r="CNV191" s="17"/>
      <c r="CNW191" s="17"/>
      <c r="CNX191" s="17"/>
      <c r="CNY191" s="17"/>
      <c r="CNZ191" s="17"/>
      <c r="COA191" s="17"/>
      <c r="COB191" s="17"/>
      <c r="COC191" s="17"/>
      <c r="COD191" s="17"/>
      <c r="COE191" s="17"/>
      <c r="COF191" s="17"/>
      <c r="COG191" s="17"/>
      <c r="COH191" s="17"/>
      <c r="COI191" s="17"/>
      <c r="COJ191" s="17"/>
      <c r="COK191" s="17"/>
      <c r="COL191" s="17"/>
      <c r="COM191" s="17"/>
      <c r="CON191" s="17"/>
      <c r="COO191" s="17"/>
      <c r="COP191" s="17"/>
      <c r="COQ191" s="17"/>
      <c r="COR191" s="17"/>
      <c r="COS191" s="17"/>
      <c r="COT191" s="17"/>
      <c r="COU191" s="17"/>
      <c r="COV191" s="17"/>
      <c r="COW191" s="17"/>
      <c r="COX191" s="17"/>
      <c r="COY191" s="17"/>
      <c r="COZ191" s="17"/>
      <c r="CPA191" s="17"/>
      <c r="CPB191" s="17"/>
      <c r="CPC191" s="17"/>
      <c r="CPD191" s="17"/>
      <c r="CPE191" s="17"/>
      <c r="CPF191" s="17"/>
      <c r="CPG191" s="17"/>
      <c r="CPH191" s="17"/>
      <c r="CPI191" s="17"/>
      <c r="CPJ191" s="17"/>
      <c r="CPK191" s="17"/>
      <c r="CPL191" s="17"/>
      <c r="CPM191" s="17"/>
      <c r="CPN191" s="17"/>
      <c r="CPO191" s="17"/>
      <c r="CPP191" s="17"/>
      <c r="CPQ191" s="17"/>
      <c r="CPR191" s="17"/>
      <c r="CPS191" s="17"/>
      <c r="CPT191" s="17"/>
      <c r="CPU191" s="17"/>
      <c r="CPV191" s="17"/>
      <c r="CPW191" s="17"/>
      <c r="CPX191" s="17"/>
      <c r="CPY191" s="17"/>
      <c r="CPZ191" s="17"/>
      <c r="CQA191" s="17"/>
      <c r="CQB191" s="17"/>
      <c r="CQC191" s="17"/>
      <c r="CQD191" s="17"/>
      <c r="CQE191" s="17"/>
      <c r="CQF191" s="17"/>
      <c r="CQG191" s="17"/>
      <c r="CQH191" s="17"/>
      <c r="CQI191" s="17"/>
      <c r="CQJ191" s="17"/>
      <c r="CQK191" s="17"/>
      <c r="CQL191" s="17"/>
      <c r="CQM191" s="17"/>
      <c r="CQN191" s="17"/>
      <c r="CQO191" s="17"/>
      <c r="CQP191" s="17"/>
      <c r="CQQ191" s="17"/>
      <c r="CQR191" s="17"/>
      <c r="CQS191" s="17"/>
      <c r="CQT191" s="17"/>
      <c r="CQU191" s="17"/>
      <c r="CQV191" s="17"/>
      <c r="CQW191" s="17"/>
      <c r="CQX191" s="17"/>
      <c r="CQY191" s="17"/>
      <c r="CQZ191" s="17"/>
      <c r="CRA191" s="17"/>
      <c r="CRB191" s="17"/>
      <c r="CRC191" s="17"/>
      <c r="CRD191" s="17"/>
      <c r="CRE191" s="17"/>
      <c r="CRF191" s="17"/>
      <c r="CRG191" s="17"/>
      <c r="CRH191" s="17"/>
      <c r="CRI191" s="17"/>
      <c r="CRJ191" s="17"/>
      <c r="CRK191" s="17"/>
      <c r="CRL191" s="17"/>
      <c r="CRM191" s="17"/>
      <c r="CRN191" s="17"/>
      <c r="CRO191" s="17"/>
      <c r="CRP191" s="17"/>
      <c r="CRQ191" s="17"/>
      <c r="CRR191" s="17"/>
      <c r="CRS191" s="17"/>
      <c r="CRT191" s="17"/>
      <c r="CRU191" s="17"/>
      <c r="CRV191" s="17"/>
      <c r="CRW191" s="17"/>
      <c r="CRX191" s="17"/>
      <c r="CRY191" s="17"/>
      <c r="CRZ191" s="17"/>
      <c r="CSA191" s="17"/>
      <c r="CSB191" s="17"/>
      <c r="CSC191" s="17"/>
      <c r="CSD191" s="17"/>
      <c r="CSE191" s="17"/>
      <c r="CSF191" s="17"/>
      <c r="CSG191" s="17"/>
      <c r="CSH191" s="17"/>
      <c r="CSI191" s="17"/>
      <c r="CSJ191" s="17"/>
      <c r="CSK191" s="17"/>
      <c r="CSL191" s="17"/>
      <c r="CSM191" s="17"/>
      <c r="CSN191" s="17"/>
      <c r="CSO191" s="17"/>
      <c r="CSP191" s="17"/>
      <c r="CSQ191" s="17"/>
      <c r="CSR191" s="17"/>
      <c r="CSS191" s="17"/>
      <c r="CST191" s="17"/>
      <c r="CSU191" s="17"/>
      <c r="CSV191" s="17"/>
      <c r="CSW191" s="17"/>
      <c r="CSX191" s="17"/>
      <c r="CSY191" s="17"/>
      <c r="CSZ191" s="17"/>
      <c r="CTA191" s="17"/>
      <c r="CTB191" s="17"/>
      <c r="CTC191" s="17"/>
      <c r="CTD191" s="17"/>
      <c r="CTE191" s="17"/>
      <c r="CTF191" s="17"/>
      <c r="CTG191" s="17"/>
      <c r="CTH191" s="17"/>
      <c r="CTI191" s="17"/>
      <c r="CTJ191" s="17"/>
      <c r="CTK191" s="17"/>
      <c r="CTL191" s="17"/>
      <c r="CTM191" s="17"/>
      <c r="CTN191" s="17"/>
      <c r="CTO191" s="17"/>
      <c r="CTP191" s="17"/>
      <c r="CTQ191" s="17"/>
      <c r="CTR191" s="17"/>
      <c r="CTS191" s="17"/>
      <c r="CTT191" s="17"/>
      <c r="CTU191" s="17"/>
      <c r="CTV191" s="17"/>
      <c r="CTW191" s="17"/>
      <c r="CTX191" s="17"/>
      <c r="CTY191" s="17"/>
      <c r="CTZ191" s="17"/>
      <c r="CUA191" s="17"/>
      <c r="CUB191" s="17"/>
      <c r="CUC191" s="17"/>
      <c r="CUD191" s="17"/>
      <c r="CUE191" s="17"/>
      <c r="CUF191" s="17"/>
      <c r="CUG191" s="17"/>
      <c r="CUH191" s="17"/>
      <c r="CUI191" s="17"/>
      <c r="CUJ191" s="17"/>
      <c r="CUK191" s="17"/>
      <c r="CUL191" s="17"/>
      <c r="CUM191" s="17"/>
      <c r="CUN191" s="17"/>
      <c r="CUO191" s="17"/>
      <c r="CUP191" s="17"/>
      <c r="CUQ191" s="17"/>
      <c r="CUR191" s="17"/>
      <c r="CUS191" s="17"/>
      <c r="CUT191" s="17"/>
      <c r="CUU191" s="17"/>
      <c r="CUV191" s="17"/>
      <c r="CUW191" s="17"/>
      <c r="CUX191" s="17"/>
      <c r="CUY191" s="17"/>
      <c r="CUZ191" s="17"/>
      <c r="CVA191" s="17"/>
      <c r="CVB191" s="17"/>
      <c r="CVC191" s="17"/>
      <c r="CVD191" s="17"/>
      <c r="CVE191" s="17"/>
      <c r="CVF191" s="17"/>
      <c r="CVG191" s="17"/>
      <c r="CVH191" s="17"/>
      <c r="CVI191" s="17"/>
      <c r="CVJ191" s="17"/>
      <c r="CVK191" s="17"/>
      <c r="CVL191" s="17"/>
      <c r="CVM191" s="17"/>
      <c r="CVN191" s="17"/>
      <c r="CVO191" s="17"/>
      <c r="CVP191" s="17"/>
      <c r="CVQ191" s="17"/>
      <c r="CVR191" s="17"/>
      <c r="CVS191" s="17"/>
      <c r="CVT191" s="17"/>
      <c r="CVU191" s="17"/>
      <c r="CVV191" s="17"/>
      <c r="CVW191" s="17"/>
      <c r="CVX191" s="17"/>
      <c r="CVY191" s="17"/>
      <c r="CVZ191" s="17"/>
      <c r="CWA191" s="17"/>
      <c r="CWB191" s="17"/>
      <c r="CWC191" s="17"/>
      <c r="CWD191" s="17"/>
      <c r="CWE191" s="17"/>
      <c r="CWF191" s="17"/>
      <c r="CWG191" s="17"/>
      <c r="CWH191" s="17"/>
      <c r="CWI191" s="17"/>
      <c r="CWJ191" s="17"/>
      <c r="CWK191" s="17"/>
      <c r="CWL191" s="17"/>
      <c r="CWM191" s="17"/>
      <c r="CWN191" s="17"/>
      <c r="CWO191" s="17"/>
      <c r="CWP191" s="17"/>
      <c r="CWQ191" s="17"/>
      <c r="CWR191" s="17"/>
      <c r="CWS191" s="17"/>
      <c r="CWT191" s="17"/>
      <c r="CWU191" s="17"/>
      <c r="CWV191" s="17"/>
      <c r="CWW191" s="17"/>
      <c r="CWX191" s="17"/>
      <c r="CWY191" s="17"/>
      <c r="CWZ191" s="17"/>
      <c r="CXA191" s="17"/>
      <c r="CXB191" s="17"/>
      <c r="CXC191" s="17"/>
      <c r="CXD191" s="17"/>
      <c r="CXE191" s="17"/>
      <c r="CXF191" s="17"/>
      <c r="CXG191" s="17"/>
      <c r="CXH191" s="17"/>
      <c r="CXI191" s="17"/>
      <c r="CXJ191" s="17"/>
      <c r="CXK191" s="17"/>
      <c r="CXL191" s="17"/>
      <c r="CXM191" s="17"/>
      <c r="CXN191" s="17"/>
      <c r="CXO191" s="17"/>
      <c r="CXP191" s="17"/>
      <c r="CXQ191" s="17"/>
      <c r="CXR191" s="17"/>
      <c r="CXS191" s="17"/>
      <c r="CXT191" s="17"/>
      <c r="CXU191" s="17"/>
      <c r="CXV191" s="17"/>
      <c r="CXW191" s="17"/>
      <c r="CXX191" s="17"/>
      <c r="CXY191" s="17"/>
      <c r="CXZ191" s="17"/>
      <c r="CYA191" s="17"/>
      <c r="CYB191" s="17"/>
      <c r="CYC191" s="17"/>
      <c r="CYD191" s="17"/>
      <c r="CYE191" s="17"/>
      <c r="CYF191" s="17"/>
      <c r="CYG191" s="17"/>
      <c r="CYH191" s="17"/>
      <c r="CYI191" s="17"/>
      <c r="CYJ191" s="17"/>
      <c r="CYK191" s="17"/>
      <c r="CYL191" s="17"/>
      <c r="CYM191" s="17"/>
      <c r="CYN191" s="17"/>
      <c r="CYO191" s="17"/>
      <c r="CYP191" s="17"/>
      <c r="CYQ191" s="17"/>
      <c r="CYR191" s="17"/>
      <c r="CYS191" s="17"/>
      <c r="CYT191" s="17"/>
      <c r="CYU191" s="17"/>
      <c r="CYV191" s="17"/>
      <c r="CYW191" s="17"/>
      <c r="CYX191" s="17"/>
      <c r="CYY191" s="17"/>
      <c r="CYZ191" s="17"/>
      <c r="CZA191" s="17"/>
      <c r="CZB191" s="17"/>
      <c r="CZC191" s="17"/>
      <c r="CZD191" s="17"/>
      <c r="CZE191" s="17"/>
      <c r="CZF191" s="17"/>
      <c r="CZG191" s="17"/>
      <c r="CZH191" s="17"/>
      <c r="CZI191" s="17"/>
      <c r="CZJ191" s="17"/>
      <c r="CZK191" s="17"/>
      <c r="CZL191" s="17"/>
      <c r="CZM191" s="17"/>
      <c r="CZN191" s="17"/>
      <c r="CZO191" s="17"/>
      <c r="CZP191" s="17"/>
      <c r="CZQ191" s="17"/>
      <c r="CZR191" s="17"/>
      <c r="CZS191" s="17"/>
      <c r="CZT191" s="17"/>
      <c r="CZU191" s="17"/>
      <c r="CZV191" s="17"/>
      <c r="CZW191" s="17"/>
      <c r="CZX191" s="17"/>
      <c r="CZY191" s="17"/>
      <c r="CZZ191" s="17"/>
      <c r="DAA191" s="17"/>
      <c r="DAB191" s="17"/>
      <c r="DAC191" s="17"/>
      <c r="DAD191" s="17"/>
      <c r="DAE191" s="17"/>
      <c r="DAF191" s="17"/>
      <c r="DAG191" s="17"/>
      <c r="DAH191" s="17"/>
      <c r="DAI191" s="17"/>
      <c r="DAJ191" s="17"/>
      <c r="DAK191" s="17"/>
      <c r="DAL191" s="17"/>
      <c r="DAM191" s="17"/>
      <c r="DAN191" s="17"/>
      <c r="DAO191" s="17"/>
      <c r="DAP191" s="17"/>
      <c r="DAQ191" s="17"/>
      <c r="DAR191" s="17"/>
      <c r="DAS191" s="17"/>
      <c r="DAT191" s="17"/>
      <c r="DAU191" s="17"/>
      <c r="DAV191" s="17"/>
      <c r="DAW191" s="17"/>
      <c r="DAX191" s="17"/>
      <c r="DAY191" s="17"/>
      <c r="DAZ191" s="17"/>
      <c r="DBA191" s="17"/>
      <c r="DBB191" s="17"/>
      <c r="DBC191" s="17"/>
      <c r="DBD191" s="17"/>
      <c r="DBE191" s="17"/>
      <c r="DBF191" s="17"/>
      <c r="DBG191" s="17"/>
      <c r="DBH191" s="17"/>
      <c r="DBI191" s="17"/>
      <c r="DBJ191" s="17"/>
      <c r="DBK191" s="17"/>
      <c r="DBL191" s="17"/>
      <c r="DBM191" s="17"/>
      <c r="DBN191" s="17"/>
      <c r="DBO191" s="17"/>
      <c r="DBP191" s="17"/>
      <c r="DBQ191" s="17"/>
      <c r="DBR191" s="17"/>
      <c r="DBS191" s="17"/>
      <c r="DBT191" s="17"/>
      <c r="DBU191" s="17"/>
      <c r="DBV191" s="17"/>
      <c r="DBW191" s="17"/>
      <c r="DBX191" s="17"/>
      <c r="DBY191" s="17"/>
      <c r="DBZ191" s="17"/>
      <c r="DCA191" s="17"/>
      <c r="DCB191" s="17"/>
      <c r="DCC191" s="17"/>
      <c r="DCD191" s="17"/>
      <c r="DCE191" s="17"/>
      <c r="DCF191" s="17"/>
      <c r="DCG191" s="17"/>
      <c r="DCH191" s="17"/>
      <c r="DCI191" s="17"/>
      <c r="DCJ191" s="17"/>
      <c r="DCK191" s="17"/>
      <c r="DCL191" s="17"/>
      <c r="DCM191" s="17"/>
      <c r="DCN191" s="17"/>
      <c r="DCO191" s="17"/>
      <c r="DCP191" s="17"/>
      <c r="DCQ191" s="17"/>
      <c r="DCR191" s="17"/>
      <c r="DCS191" s="17"/>
      <c r="DCT191" s="17"/>
      <c r="DCU191" s="17"/>
      <c r="DCV191" s="17"/>
      <c r="DCW191" s="17"/>
      <c r="DCX191" s="17"/>
      <c r="DCY191" s="17"/>
      <c r="DCZ191" s="17"/>
      <c r="DDA191" s="17"/>
      <c r="DDB191" s="17"/>
      <c r="DDC191" s="17"/>
      <c r="DDD191" s="17"/>
      <c r="DDE191" s="17"/>
      <c r="DDF191" s="17"/>
      <c r="DDG191" s="17"/>
      <c r="DDH191" s="17"/>
      <c r="DDI191" s="17"/>
      <c r="DDJ191" s="17"/>
      <c r="DDK191" s="17"/>
      <c r="DDL191" s="17"/>
      <c r="DDM191" s="17"/>
      <c r="DDN191" s="17"/>
      <c r="DDO191" s="17"/>
      <c r="DDP191" s="17"/>
      <c r="DDQ191" s="17"/>
      <c r="DDR191" s="17"/>
      <c r="DDS191" s="17"/>
      <c r="DDT191" s="17"/>
      <c r="DDU191" s="17"/>
      <c r="DDV191" s="17"/>
      <c r="DDW191" s="17"/>
      <c r="DDX191" s="17"/>
      <c r="DDY191" s="17"/>
      <c r="DDZ191" s="17"/>
      <c r="DEA191" s="17"/>
      <c r="DEB191" s="17"/>
      <c r="DEC191" s="17"/>
      <c r="DED191" s="17"/>
      <c r="DEE191" s="17"/>
      <c r="DEF191" s="17"/>
      <c r="DEG191" s="17"/>
      <c r="DEH191" s="17"/>
      <c r="DEI191" s="17"/>
      <c r="DEJ191" s="17"/>
      <c r="DEK191" s="17"/>
      <c r="DEL191" s="17"/>
      <c r="DEM191" s="17"/>
      <c r="DEN191" s="17"/>
      <c r="DEO191" s="17"/>
      <c r="DEP191" s="17"/>
      <c r="DEQ191" s="17"/>
      <c r="DER191" s="17"/>
      <c r="DES191" s="17"/>
      <c r="DET191" s="17"/>
      <c r="DEU191" s="17"/>
      <c r="DEV191" s="17"/>
      <c r="DEW191" s="17"/>
      <c r="DEX191" s="17"/>
      <c r="DEY191" s="17"/>
      <c r="DEZ191" s="17"/>
      <c r="DFA191" s="17"/>
      <c r="DFB191" s="17"/>
      <c r="DFC191" s="17"/>
      <c r="DFD191" s="17"/>
      <c r="DFE191" s="17"/>
      <c r="DFF191" s="17"/>
      <c r="DFG191" s="17"/>
      <c r="DFH191" s="17"/>
      <c r="DFI191" s="17"/>
      <c r="DFJ191" s="17"/>
      <c r="DFK191" s="17"/>
      <c r="DFL191" s="17"/>
      <c r="DFM191" s="17"/>
      <c r="DFN191" s="17"/>
      <c r="DFO191" s="17"/>
      <c r="DFP191" s="17"/>
      <c r="DFQ191" s="17"/>
      <c r="DFR191" s="17"/>
      <c r="DFS191" s="17"/>
      <c r="DFT191" s="17"/>
      <c r="DFU191" s="17"/>
      <c r="DFV191" s="17"/>
      <c r="DFW191" s="17"/>
      <c r="DFX191" s="17"/>
      <c r="DFY191" s="17"/>
      <c r="DFZ191" s="17"/>
      <c r="DGA191" s="17"/>
      <c r="DGB191" s="17"/>
      <c r="DGC191" s="17"/>
      <c r="DGD191" s="17"/>
      <c r="DGE191" s="17"/>
      <c r="DGF191" s="17"/>
      <c r="DGG191" s="17"/>
      <c r="DGH191" s="17"/>
      <c r="DGI191" s="17"/>
      <c r="DGJ191" s="17"/>
      <c r="DGK191" s="17"/>
      <c r="DGL191" s="17"/>
      <c r="DGM191" s="17"/>
      <c r="DGN191" s="17"/>
      <c r="DGO191" s="17"/>
      <c r="DGP191" s="17"/>
      <c r="DGQ191" s="17"/>
      <c r="DGR191" s="17"/>
      <c r="DGS191" s="17"/>
      <c r="DGT191" s="17"/>
      <c r="DGU191" s="17"/>
      <c r="DGV191" s="17"/>
      <c r="DGW191" s="17"/>
      <c r="DGX191" s="17"/>
      <c r="DGY191" s="17"/>
      <c r="DGZ191" s="17"/>
      <c r="DHA191" s="17"/>
      <c r="DHB191" s="17"/>
      <c r="DHC191" s="17"/>
      <c r="DHD191" s="17"/>
      <c r="DHE191" s="17"/>
      <c r="DHF191" s="17"/>
      <c r="DHG191" s="17"/>
      <c r="DHH191" s="17"/>
      <c r="DHI191" s="17"/>
      <c r="DHJ191" s="17"/>
      <c r="DHK191" s="17"/>
      <c r="DHL191" s="17"/>
      <c r="DHM191" s="17"/>
      <c r="DHN191" s="17"/>
      <c r="DHO191" s="17"/>
      <c r="DHP191" s="17"/>
      <c r="DHQ191" s="17"/>
      <c r="DHR191" s="17"/>
      <c r="DHS191" s="17"/>
      <c r="DHT191" s="17"/>
      <c r="DHU191" s="17"/>
      <c r="DHV191" s="17"/>
      <c r="DHW191" s="17"/>
      <c r="DHX191" s="17"/>
      <c r="DHY191" s="17"/>
      <c r="DHZ191" s="17"/>
      <c r="DIA191" s="17"/>
      <c r="DIB191" s="17"/>
      <c r="DIC191" s="17"/>
      <c r="DID191" s="17"/>
      <c r="DIE191" s="17"/>
      <c r="DIF191" s="17"/>
      <c r="DIG191" s="17"/>
      <c r="DIH191" s="17"/>
      <c r="DII191" s="17"/>
      <c r="DIJ191" s="17"/>
      <c r="DIK191" s="17"/>
      <c r="DIL191" s="17"/>
      <c r="DIM191" s="17"/>
      <c r="DIN191" s="17"/>
      <c r="DIO191" s="17"/>
      <c r="DIP191" s="17"/>
      <c r="DIQ191" s="17"/>
      <c r="DIR191" s="17"/>
      <c r="DIS191" s="17"/>
      <c r="DIT191" s="17"/>
      <c r="DIU191" s="17"/>
      <c r="DIV191" s="17"/>
      <c r="DIW191" s="17"/>
      <c r="DIX191" s="17"/>
      <c r="DIY191" s="17"/>
      <c r="DIZ191" s="17"/>
      <c r="DJA191" s="17"/>
      <c r="DJB191" s="17"/>
      <c r="DJC191" s="17"/>
      <c r="DJD191" s="17"/>
      <c r="DJE191" s="17"/>
      <c r="DJF191" s="17"/>
      <c r="DJG191" s="17"/>
      <c r="DJH191" s="17"/>
      <c r="DJI191" s="17"/>
      <c r="DJJ191" s="17"/>
      <c r="DJK191" s="17"/>
      <c r="DJL191" s="17"/>
      <c r="DJM191" s="17"/>
      <c r="DJN191" s="17"/>
      <c r="DJO191" s="17"/>
      <c r="DJP191" s="17"/>
      <c r="DJQ191" s="17"/>
      <c r="DJR191" s="17"/>
      <c r="DJS191" s="17"/>
      <c r="DJT191" s="17"/>
      <c r="DJU191" s="17"/>
      <c r="DJV191" s="17"/>
      <c r="DJW191" s="17"/>
      <c r="DJX191" s="17"/>
      <c r="DJY191" s="17"/>
      <c r="DJZ191" s="17"/>
      <c r="DKA191" s="17"/>
      <c r="DKB191" s="17"/>
      <c r="DKC191" s="17"/>
      <c r="DKD191" s="17"/>
      <c r="DKE191" s="17"/>
      <c r="DKF191" s="17"/>
      <c r="DKG191" s="17"/>
      <c r="DKH191" s="17"/>
      <c r="DKI191" s="17"/>
      <c r="DKJ191" s="17"/>
      <c r="DKK191" s="17"/>
      <c r="DKL191" s="17"/>
      <c r="DKM191" s="17"/>
      <c r="DKN191" s="17"/>
      <c r="DKO191" s="17"/>
      <c r="DKP191" s="17"/>
      <c r="DKQ191" s="17"/>
      <c r="DKR191" s="17"/>
      <c r="DKS191" s="17"/>
      <c r="DKT191" s="17"/>
      <c r="DKU191" s="17"/>
      <c r="DKV191" s="17"/>
      <c r="DKW191" s="17"/>
      <c r="DKX191" s="17"/>
      <c r="DKY191" s="17"/>
      <c r="DKZ191" s="17"/>
      <c r="DLA191" s="17"/>
      <c r="DLB191" s="17"/>
      <c r="DLC191" s="17"/>
      <c r="DLD191" s="17"/>
      <c r="DLE191" s="17"/>
      <c r="DLF191" s="17"/>
      <c r="DLG191" s="17"/>
      <c r="DLH191" s="17"/>
      <c r="DLI191" s="17"/>
      <c r="DLJ191" s="17"/>
      <c r="DLK191" s="17"/>
      <c r="DLL191" s="17"/>
      <c r="DLM191" s="17"/>
      <c r="DLN191" s="17"/>
      <c r="DLO191" s="17"/>
      <c r="DLP191" s="17"/>
      <c r="DLQ191" s="17"/>
      <c r="DLR191" s="17"/>
      <c r="DLS191" s="17"/>
      <c r="DLT191" s="17"/>
      <c r="DLU191" s="17"/>
      <c r="DLV191" s="17"/>
      <c r="DLW191" s="17"/>
      <c r="DLX191" s="17"/>
      <c r="DLY191" s="17"/>
      <c r="DLZ191" s="17"/>
      <c r="DMA191" s="17"/>
      <c r="DMB191" s="17"/>
      <c r="DMC191" s="17"/>
      <c r="DMD191" s="17"/>
      <c r="DME191" s="17"/>
      <c r="DMF191" s="17"/>
      <c r="DMG191" s="17"/>
      <c r="DMH191" s="17"/>
      <c r="DMI191" s="17"/>
      <c r="DMJ191" s="17"/>
      <c r="DMK191" s="17"/>
      <c r="DML191" s="17"/>
      <c r="DMM191" s="17"/>
      <c r="DMN191" s="17"/>
      <c r="DMO191" s="17"/>
      <c r="DMP191" s="17"/>
      <c r="DMQ191" s="17"/>
      <c r="DMR191" s="17"/>
      <c r="DMS191" s="17"/>
      <c r="DMT191" s="17"/>
      <c r="DMU191" s="17"/>
      <c r="DMV191" s="17"/>
      <c r="DMW191" s="17"/>
      <c r="DMX191" s="17"/>
      <c r="DMY191" s="17"/>
      <c r="DMZ191" s="17"/>
      <c r="DNA191" s="17"/>
      <c r="DNB191" s="17"/>
      <c r="DNC191" s="17"/>
      <c r="DND191" s="17"/>
      <c r="DNE191" s="17"/>
      <c r="DNF191" s="17"/>
      <c r="DNG191" s="17"/>
      <c r="DNH191" s="17"/>
      <c r="DNI191" s="17"/>
      <c r="DNJ191" s="17"/>
      <c r="DNK191" s="17"/>
      <c r="DNL191" s="17"/>
      <c r="DNM191" s="17"/>
      <c r="DNN191" s="17"/>
      <c r="DNO191" s="17"/>
      <c r="DNP191" s="17"/>
      <c r="DNQ191" s="17"/>
      <c r="DNR191" s="17"/>
      <c r="DNS191" s="17"/>
      <c r="DNT191" s="17"/>
      <c r="DNU191" s="17"/>
      <c r="DNV191" s="17"/>
      <c r="DNW191" s="17"/>
      <c r="DNX191" s="17"/>
      <c r="DNY191" s="17"/>
      <c r="DNZ191" s="17"/>
      <c r="DOA191" s="17"/>
      <c r="DOB191" s="17"/>
      <c r="DOC191" s="17"/>
      <c r="DOD191" s="17"/>
      <c r="DOE191" s="17"/>
      <c r="DOF191" s="17"/>
      <c r="DOG191" s="17"/>
      <c r="DOH191" s="17"/>
      <c r="DOI191" s="17"/>
      <c r="DOJ191" s="17"/>
      <c r="DOK191" s="17"/>
      <c r="DOL191" s="17"/>
      <c r="DOM191" s="17"/>
      <c r="DON191" s="17"/>
      <c r="DOO191" s="17"/>
      <c r="DOP191" s="17"/>
      <c r="DOQ191" s="17"/>
      <c r="DOR191" s="17"/>
      <c r="DOS191" s="17"/>
      <c r="DOT191" s="17"/>
      <c r="DOU191" s="17"/>
      <c r="DOV191" s="17"/>
      <c r="DOW191" s="17"/>
      <c r="DOX191" s="17"/>
      <c r="DOY191" s="17"/>
      <c r="DOZ191" s="17"/>
      <c r="DPA191" s="17"/>
      <c r="DPB191" s="17"/>
      <c r="DPC191" s="17"/>
      <c r="DPD191" s="17"/>
      <c r="DPE191" s="17"/>
      <c r="DPF191" s="17"/>
      <c r="DPG191" s="17"/>
      <c r="DPH191" s="17"/>
      <c r="DPI191" s="17"/>
      <c r="DPJ191" s="17"/>
      <c r="DPK191" s="17"/>
      <c r="DPL191" s="17"/>
      <c r="DPM191" s="17"/>
      <c r="DPN191" s="17"/>
      <c r="DPO191" s="17"/>
      <c r="DPP191" s="17"/>
      <c r="DPQ191" s="17"/>
      <c r="DPR191" s="17"/>
      <c r="DPS191" s="17"/>
      <c r="DPT191" s="17"/>
      <c r="DPU191" s="17"/>
      <c r="DPV191" s="17"/>
      <c r="DPW191" s="17"/>
      <c r="DPX191" s="17"/>
      <c r="DPY191" s="17"/>
      <c r="DPZ191" s="17"/>
      <c r="DQA191" s="17"/>
      <c r="DQB191" s="17"/>
      <c r="DQC191" s="17"/>
      <c r="DQD191" s="17"/>
      <c r="DQE191" s="17"/>
      <c r="DQF191" s="17"/>
      <c r="DQG191" s="17"/>
      <c r="DQH191" s="17"/>
      <c r="DQI191" s="17"/>
      <c r="DQJ191" s="17"/>
      <c r="DQK191" s="17"/>
      <c r="DQL191" s="17"/>
      <c r="DQM191" s="17"/>
      <c r="DQN191" s="17"/>
      <c r="DQO191" s="17"/>
      <c r="DQP191" s="17"/>
      <c r="DQQ191" s="17"/>
      <c r="DQR191" s="17"/>
      <c r="DQS191" s="17"/>
      <c r="DQT191" s="17"/>
      <c r="DQU191" s="17"/>
      <c r="DQV191" s="17"/>
      <c r="DQW191" s="17"/>
      <c r="DQX191" s="17"/>
      <c r="DQY191" s="17"/>
      <c r="DQZ191" s="17"/>
      <c r="DRA191" s="17"/>
      <c r="DRB191" s="17"/>
      <c r="DRC191" s="17"/>
      <c r="DRD191" s="17"/>
      <c r="DRE191" s="17"/>
      <c r="DRF191" s="17"/>
      <c r="DRG191" s="17"/>
      <c r="DRH191" s="17"/>
      <c r="DRI191" s="17"/>
      <c r="DRJ191" s="17"/>
      <c r="DRK191" s="17"/>
      <c r="DRL191" s="17"/>
      <c r="DRM191" s="17"/>
      <c r="DRN191" s="17"/>
      <c r="DRO191" s="17"/>
      <c r="DRP191" s="17"/>
      <c r="DRQ191" s="17"/>
      <c r="DRR191" s="17"/>
      <c r="DRS191" s="17"/>
      <c r="DRT191" s="17"/>
      <c r="DRU191" s="17"/>
      <c r="DRV191" s="17"/>
      <c r="DRW191" s="17"/>
      <c r="DRX191" s="17"/>
      <c r="DRY191" s="17"/>
      <c r="DRZ191" s="17"/>
      <c r="DSA191" s="17"/>
      <c r="DSB191" s="17"/>
      <c r="DSC191" s="17"/>
      <c r="DSD191" s="17"/>
      <c r="DSE191" s="17"/>
      <c r="DSF191" s="17"/>
      <c r="DSG191" s="17"/>
      <c r="DSH191" s="17"/>
      <c r="DSI191" s="17"/>
      <c r="DSJ191" s="17"/>
      <c r="DSK191" s="17"/>
      <c r="DSL191" s="17"/>
      <c r="DSM191" s="17"/>
      <c r="DSN191" s="17"/>
      <c r="DSO191" s="17"/>
      <c r="DSP191" s="17"/>
      <c r="DSQ191" s="17"/>
      <c r="DSR191" s="17"/>
      <c r="DSS191" s="17"/>
      <c r="DST191" s="17"/>
      <c r="DSU191" s="17"/>
      <c r="DSV191" s="17"/>
      <c r="DSW191" s="17"/>
      <c r="DSX191" s="17"/>
      <c r="DSY191" s="17"/>
      <c r="DSZ191" s="17"/>
      <c r="DTA191" s="17"/>
      <c r="DTB191" s="17"/>
      <c r="DTC191" s="17"/>
      <c r="DTD191" s="17"/>
      <c r="DTE191" s="17"/>
      <c r="DTF191" s="17"/>
      <c r="DTG191" s="17"/>
      <c r="DTH191" s="17"/>
      <c r="DTI191" s="17"/>
      <c r="DTJ191" s="17"/>
      <c r="DTK191" s="17"/>
      <c r="DTL191" s="17"/>
      <c r="DTM191" s="17"/>
      <c r="DTN191" s="17"/>
      <c r="DTO191" s="17"/>
      <c r="DTP191" s="17"/>
      <c r="DTQ191" s="17"/>
      <c r="DTR191" s="17"/>
      <c r="DTS191" s="17"/>
      <c r="DTT191" s="17"/>
      <c r="DTU191" s="17"/>
      <c r="DTV191" s="17"/>
      <c r="DTW191" s="17"/>
      <c r="DTX191" s="17"/>
      <c r="DTY191" s="17"/>
      <c r="DTZ191" s="17"/>
      <c r="DUA191" s="17"/>
      <c r="DUB191" s="17"/>
      <c r="DUC191" s="17"/>
      <c r="DUD191" s="17"/>
      <c r="DUE191" s="17"/>
      <c r="DUF191" s="17"/>
      <c r="DUG191" s="17"/>
      <c r="DUH191" s="17"/>
      <c r="DUI191" s="17"/>
      <c r="DUJ191" s="17"/>
      <c r="DUK191" s="17"/>
      <c r="DUL191" s="17"/>
      <c r="DUM191" s="17"/>
      <c r="DUN191" s="17"/>
      <c r="DUO191" s="17"/>
      <c r="DUP191" s="17"/>
      <c r="DUQ191" s="17"/>
      <c r="DUR191" s="17"/>
      <c r="DUS191" s="17"/>
      <c r="DUT191" s="17"/>
      <c r="DUU191" s="17"/>
      <c r="DUV191" s="17"/>
      <c r="DUW191" s="17"/>
      <c r="DUX191" s="17"/>
      <c r="DUY191" s="17"/>
      <c r="DUZ191" s="17"/>
      <c r="DVA191" s="17"/>
      <c r="DVB191" s="17"/>
      <c r="DVC191" s="17"/>
      <c r="DVD191" s="17"/>
      <c r="DVE191" s="17"/>
      <c r="DVF191" s="17"/>
      <c r="DVG191" s="17"/>
      <c r="DVH191" s="17"/>
      <c r="DVI191" s="17"/>
      <c r="DVJ191" s="17"/>
      <c r="DVK191" s="17"/>
      <c r="DVL191" s="17"/>
      <c r="DVM191" s="17"/>
      <c r="DVN191" s="17"/>
      <c r="DVO191" s="17"/>
      <c r="DVP191" s="17"/>
      <c r="DVQ191" s="17"/>
      <c r="DVR191" s="17"/>
      <c r="DVS191" s="17"/>
      <c r="DVT191" s="17"/>
      <c r="DVU191" s="17"/>
      <c r="DVV191" s="17"/>
      <c r="DVW191" s="17"/>
      <c r="DVX191" s="17"/>
      <c r="DVY191" s="17"/>
      <c r="DVZ191" s="17"/>
      <c r="DWA191" s="17"/>
      <c r="DWB191" s="17"/>
      <c r="DWC191" s="17"/>
      <c r="DWD191" s="17"/>
      <c r="DWE191" s="17"/>
      <c r="DWF191" s="17"/>
      <c r="DWG191" s="17"/>
      <c r="DWH191" s="17"/>
      <c r="DWI191" s="17"/>
      <c r="DWJ191" s="17"/>
      <c r="DWK191" s="17"/>
      <c r="DWL191" s="17"/>
      <c r="DWM191" s="17"/>
      <c r="DWN191" s="17"/>
      <c r="DWO191" s="17"/>
      <c r="DWP191" s="17"/>
      <c r="DWQ191" s="17"/>
      <c r="DWR191" s="17"/>
      <c r="DWS191" s="17"/>
      <c r="DWT191" s="17"/>
      <c r="DWU191" s="17"/>
      <c r="DWV191" s="17"/>
      <c r="DWW191" s="17"/>
      <c r="DWX191" s="17"/>
      <c r="DWY191" s="17"/>
      <c r="DWZ191" s="17"/>
      <c r="DXA191" s="17"/>
      <c r="DXB191" s="17"/>
      <c r="DXC191" s="17"/>
      <c r="DXD191" s="17"/>
      <c r="DXE191" s="17"/>
      <c r="DXF191" s="17"/>
      <c r="DXG191" s="17"/>
      <c r="DXH191" s="17"/>
      <c r="DXI191" s="17"/>
      <c r="DXJ191" s="17"/>
      <c r="DXK191" s="17"/>
      <c r="DXL191" s="17"/>
      <c r="DXM191" s="17"/>
      <c r="DXN191" s="17"/>
      <c r="DXO191" s="17"/>
      <c r="DXP191" s="17"/>
      <c r="DXQ191" s="17"/>
      <c r="DXR191" s="17"/>
      <c r="DXS191" s="17"/>
      <c r="DXT191" s="17"/>
      <c r="DXU191" s="17"/>
      <c r="DXV191" s="17"/>
      <c r="DXW191" s="17"/>
      <c r="DXX191" s="17"/>
      <c r="DXY191" s="17"/>
      <c r="DXZ191" s="17"/>
      <c r="DYA191" s="17"/>
      <c r="DYB191" s="17"/>
      <c r="DYC191" s="17"/>
      <c r="DYD191" s="17"/>
      <c r="DYE191" s="17"/>
      <c r="DYF191" s="17"/>
      <c r="DYG191" s="17"/>
      <c r="DYH191" s="17"/>
      <c r="DYI191" s="17"/>
      <c r="DYJ191" s="17"/>
      <c r="DYK191" s="17"/>
      <c r="DYL191" s="17"/>
      <c r="DYM191" s="17"/>
      <c r="DYN191" s="17"/>
      <c r="DYO191" s="17"/>
      <c r="DYP191" s="17"/>
      <c r="DYQ191" s="17"/>
      <c r="DYR191" s="17"/>
      <c r="DYS191" s="17"/>
      <c r="DYT191" s="17"/>
      <c r="DYU191" s="17"/>
      <c r="DYV191" s="17"/>
      <c r="DYW191" s="17"/>
      <c r="DYX191" s="17"/>
      <c r="DYY191" s="17"/>
      <c r="DYZ191" s="17"/>
      <c r="DZA191" s="17"/>
      <c r="DZB191" s="17"/>
      <c r="DZC191" s="17"/>
      <c r="DZD191" s="17"/>
      <c r="DZE191" s="17"/>
      <c r="DZF191" s="17"/>
      <c r="DZG191" s="17"/>
      <c r="DZH191" s="17"/>
      <c r="DZI191" s="17"/>
      <c r="DZJ191" s="17"/>
      <c r="DZK191" s="17"/>
      <c r="DZL191" s="17"/>
      <c r="DZM191" s="17"/>
      <c r="DZN191" s="17"/>
      <c r="DZO191" s="17"/>
      <c r="DZP191" s="17"/>
      <c r="DZQ191" s="17"/>
      <c r="DZR191" s="17"/>
      <c r="DZS191" s="17"/>
      <c r="DZT191" s="17"/>
      <c r="DZU191" s="17"/>
      <c r="DZV191" s="17"/>
      <c r="DZW191" s="17"/>
      <c r="DZX191" s="17"/>
      <c r="DZY191" s="17"/>
      <c r="DZZ191" s="17"/>
      <c r="EAA191" s="17"/>
      <c r="EAB191" s="17"/>
      <c r="EAC191" s="17"/>
      <c r="EAD191" s="17"/>
      <c r="EAE191" s="17"/>
      <c r="EAF191" s="17"/>
      <c r="EAG191" s="17"/>
      <c r="EAH191" s="17"/>
      <c r="EAI191" s="17"/>
      <c r="EAJ191" s="17"/>
      <c r="EAK191" s="17"/>
      <c r="EAL191" s="17"/>
      <c r="EAM191" s="17"/>
      <c r="EAN191" s="17"/>
      <c r="EAO191" s="17"/>
      <c r="EAP191" s="17"/>
      <c r="EAQ191" s="17"/>
      <c r="EAR191" s="17"/>
      <c r="EAS191" s="17"/>
      <c r="EAT191" s="17"/>
      <c r="EAU191" s="17"/>
      <c r="EAV191" s="17"/>
      <c r="EAW191" s="17"/>
      <c r="EAX191" s="17"/>
      <c r="EAY191" s="17"/>
      <c r="EAZ191" s="17"/>
      <c r="EBA191" s="17"/>
      <c r="EBB191" s="17"/>
      <c r="EBC191" s="17"/>
      <c r="EBD191" s="17"/>
      <c r="EBE191" s="17"/>
      <c r="EBF191" s="17"/>
      <c r="EBG191" s="17"/>
      <c r="EBH191" s="17"/>
      <c r="EBI191" s="17"/>
      <c r="EBJ191" s="17"/>
      <c r="EBK191" s="17"/>
      <c r="EBL191" s="17"/>
      <c r="EBM191" s="17"/>
      <c r="EBN191" s="17"/>
      <c r="EBO191" s="17"/>
      <c r="EBP191" s="17"/>
      <c r="EBQ191" s="17"/>
      <c r="EBR191" s="17"/>
      <c r="EBS191" s="17"/>
      <c r="EBT191" s="17"/>
      <c r="EBU191" s="17"/>
      <c r="EBV191" s="17"/>
      <c r="EBW191" s="17"/>
      <c r="EBX191" s="17"/>
      <c r="EBY191" s="17"/>
      <c r="EBZ191" s="17"/>
      <c r="ECA191" s="17"/>
      <c r="ECB191" s="17"/>
      <c r="ECC191" s="17"/>
      <c r="ECD191" s="17"/>
      <c r="ECE191" s="17"/>
      <c r="ECF191" s="17"/>
      <c r="ECG191" s="17"/>
      <c r="ECH191" s="17"/>
      <c r="ECI191" s="17"/>
      <c r="ECJ191" s="17"/>
      <c r="ECK191" s="17"/>
      <c r="ECL191" s="17"/>
      <c r="ECM191" s="17"/>
      <c r="ECN191" s="17"/>
      <c r="ECO191" s="17"/>
      <c r="ECP191" s="17"/>
      <c r="ECQ191" s="17"/>
      <c r="ECR191" s="17"/>
      <c r="ECS191" s="17"/>
      <c r="ECT191" s="17"/>
      <c r="ECU191" s="17"/>
      <c r="ECV191" s="17"/>
      <c r="ECW191" s="17"/>
      <c r="ECX191" s="17"/>
      <c r="ECY191" s="17"/>
      <c r="ECZ191" s="17"/>
      <c r="EDA191" s="17"/>
      <c r="EDB191" s="17"/>
      <c r="EDC191" s="17"/>
      <c r="EDD191" s="17"/>
      <c r="EDE191" s="17"/>
      <c r="EDF191" s="17"/>
      <c r="EDG191" s="17"/>
      <c r="EDH191" s="17"/>
      <c r="EDI191" s="17"/>
      <c r="EDJ191" s="17"/>
      <c r="EDK191" s="17"/>
      <c r="EDL191" s="17"/>
      <c r="EDM191" s="17"/>
      <c r="EDN191" s="17"/>
      <c r="EDO191" s="17"/>
      <c r="EDP191" s="17"/>
      <c r="EDQ191" s="17"/>
      <c r="EDR191" s="17"/>
      <c r="EDS191" s="17"/>
      <c r="EDT191" s="17"/>
      <c r="EDU191" s="17"/>
      <c r="EDV191" s="17"/>
      <c r="EDW191" s="17"/>
      <c r="EDX191" s="17"/>
      <c r="EDY191" s="17"/>
      <c r="EDZ191" s="17"/>
      <c r="EEA191" s="17"/>
      <c r="EEB191" s="17"/>
      <c r="EEC191" s="17"/>
      <c r="EED191" s="17"/>
      <c r="EEE191" s="17"/>
      <c r="EEF191" s="17"/>
      <c r="EEG191" s="17"/>
      <c r="EEH191" s="17"/>
      <c r="EEI191" s="17"/>
      <c r="EEJ191" s="17"/>
      <c r="EEK191" s="17"/>
      <c r="EEL191" s="17"/>
      <c r="EEM191" s="17"/>
      <c r="EEN191" s="17"/>
      <c r="EEO191" s="17"/>
      <c r="EEP191" s="17"/>
      <c r="EEQ191" s="17"/>
      <c r="EER191" s="17"/>
      <c r="EES191" s="17"/>
      <c r="EET191" s="17"/>
      <c r="EEU191" s="17"/>
      <c r="EEV191" s="17"/>
      <c r="EEW191" s="17"/>
      <c r="EEX191" s="17"/>
      <c r="EEY191" s="17"/>
      <c r="EEZ191" s="17"/>
      <c r="EFA191" s="17"/>
      <c r="EFB191" s="17"/>
      <c r="EFC191" s="17"/>
      <c r="EFD191" s="17"/>
      <c r="EFE191" s="17"/>
      <c r="EFF191" s="17"/>
      <c r="EFG191" s="17"/>
      <c r="EFH191" s="17"/>
      <c r="EFI191" s="17"/>
      <c r="EFJ191" s="17"/>
      <c r="EFK191" s="17"/>
      <c r="EFL191" s="17"/>
      <c r="EFM191" s="17"/>
      <c r="EFN191" s="17"/>
      <c r="EFO191" s="17"/>
      <c r="EFP191" s="17"/>
      <c r="EFQ191" s="17"/>
      <c r="EFR191" s="17"/>
      <c r="EFS191" s="17"/>
      <c r="EFT191" s="17"/>
      <c r="EFU191" s="17"/>
      <c r="EFV191" s="17"/>
      <c r="EFW191" s="17"/>
      <c r="EFX191" s="17"/>
      <c r="EFY191" s="17"/>
      <c r="EFZ191" s="17"/>
      <c r="EGA191" s="17"/>
      <c r="EGB191" s="17"/>
      <c r="EGC191" s="17"/>
      <c r="EGD191" s="17"/>
      <c r="EGE191" s="17"/>
      <c r="EGF191" s="17"/>
      <c r="EGG191" s="17"/>
      <c r="EGH191" s="17"/>
      <c r="EGI191" s="17"/>
      <c r="EGJ191" s="17"/>
      <c r="EGK191" s="17"/>
      <c r="EGL191" s="17"/>
      <c r="EGM191" s="17"/>
      <c r="EGN191" s="17"/>
      <c r="EGO191" s="17"/>
      <c r="EGP191" s="17"/>
      <c r="EGQ191" s="17"/>
      <c r="EGR191" s="17"/>
      <c r="EGS191" s="17"/>
      <c r="EGT191" s="17"/>
      <c r="EGU191" s="17"/>
      <c r="EGV191" s="17"/>
      <c r="EGW191" s="17"/>
      <c r="EGX191" s="17"/>
      <c r="EGY191" s="17"/>
      <c r="EGZ191" s="17"/>
      <c r="EHA191" s="17"/>
      <c r="EHB191" s="17"/>
      <c r="EHC191" s="17"/>
      <c r="EHD191" s="17"/>
      <c r="EHE191" s="17"/>
      <c r="EHF191" s="17"/>
      <c r="EHG191" s="17"/>
      <c r="EHH191" s="17"/>
      <c r="EHI191" s="17"/>
      <c r="EHJ191" s="17"/>
      <c r="EHK191" s="17"/>
      <c r="EHL191" s="17"/>
      <c r="EHM191" s="17"/>
      <c r="EHN191" s="17"/>
      <c r="EHO191" s="17"/>
      <c r="EHP191" s="17"/>
      <c r="EHQ191" s="17"/>
      <c r="EHR191" s="17"/>
      <c r="EHS191" s="17"/>
      <c r="EHT191" s="17"/>
      <c r="EHU191" s="17"/>
      <c r="EHV191" s="17"/>
      <c r="EHW191" s="17"/>
      <c r="EHX191" s="17"/>
      <c r="EHY191" s="17"/>
      <c r="EHZ191" s="17"/>
      <c r="EIA191" s="17"/>
      <c r="EIB191" s="17"/>
      <c r="EIC191" s="17"/>
      <c r="EID191" s="17"/>
      <c r="EIE191" s="17"/>
      <c r="EIF191" s="17"/>
      <c r="EIG191" s="17"/>
      <c r="EIH191" s="17"/>
      <c r="EII191" s="17"/>
      <c r="EIJ191" s="17"/>
      <c r="EIK191" s="17"/>
      <c r="EIL191" s="17"/>
      <c r="EIM191" s="17"/>
      <c r="EIN191" s="17"/>
      <c r="EIO191" s="17"/>
      <c r="EIP191" s="17"/>
      <c r="EIQ191" s="17"/>
      <c r="EIR191" s="17"/>
      <c r="EIS191" s="17"/>
      <c r="EIT191" s="17"/>
      <c r="EIU191" s="17"/>
      <c r="EIV191" s="17"/>
      <c r="EIW191" s="17"/>
      <c r="EIX191" s="17"/>
      <c r="EIY191" s="17"/>
      <c r="EIZ191" s="17"/>
      <c r="EJA191" s="17"/>
      <c r="EJB191" s="17"/>
      <c r="EJC191" s="17"/>
      <c r="EJD191" s="17"/>
      <c r="EJE191" s="17"/>
      <c r="EJF191" s="17"/>
      <c r="EJG191" s="17"/>
      <c r="EJH191" s="17"/>
      <c r="EJI191" s="17"/>
      <c r="EJJ191" s="17"/>
      <c r="EJK191" s="17"/>
      <c r="EJL191" s="17"/>
      <c r="EJM191" s="17"/>
      <c r="EJN191" s="17"/>
      <c r="EJO191" s="17"/>
      <c r="EJP191" s="17"/>
      <c r="EJQ191" s="17"/>
      <c r="EJR191" s="17"/>
      <c r="EJS191" s="17"/>
      <c r="EJT191" s="17"/>
      <c r="EJU191" s="17"/>
      <c r="EJV191" s="17"/>
      <c r="EJW191" s="17"/>
      <c r="EJX191" s="17"/>
      <c r="EJY191" s="17"/>
      <c r="EJZ191" s="17"/>
      <c r="EKA191" s="17"/>
      <c r="EKB191" s="17"/>
      <c r="EKC191" s="17"/>
      <c r="EKD191" s="17"/>
      <c r="EKE191" s="17"/>
      <c r="EKF191" s="17"/>
      <c r="EKG191" s="17"/>
      <c r="EKH191" s="17"/>
      <c r="EKI191" s="17"/>
      <c r="EKJ191" s="17"/>
      <c r="EKK191" s="17"/>
      <c r="EKL191" s="17"/>
      <c r="EKM191" s="17"/>
      <c r="EKN191" s="17"/>
      <c r="EKO191" s="17"/>
      <c r="EKP191" s="17"/>
      <c r="EKQ191" s="17"/>
      <c r="EKR191" s="17"/>
      <c r="EKS191" s="17"/>
      <c r="EKT191" s="17"/>
      <c r="EKU191" s="17"/>
      <c r="EKV191" s="17"/>
      <c r="EKW191" s="17"/>
      <c r="EKX191" s="17"/>
      <c r="EKY191" s="17"/>
      <c r="EKZ191" s="17"/>
      <c r="ELA191" s="17"/>
      <c r="ELB191" s="17"/>
      <c r="ELC191" s="17"/>
      <c r="ELD191" s="17"/>
      <c r="ELE191" s="17"/>
      <c r="ELF191" s="17"/>
      <c r="ELG191" s="17"/>
      <c r="ELH191" s="17"/>
      <c r="ELI191" s="17"/>
      <c r="ELJ191" s="17"/>
      <c r="ELK191" s="17"/>
      <c r="ELL191" s="17"/>
      <c r="ELM191" s="17"/>
      <c r="ELN191" s="17"/>
      <c r="ELO191" s="17"/>
      <c r="ELP191" s="17"/>
      <c r="ELQ191" s="17"/>
      <c r="ELR191" s="17"/>
      <c r="ELS191" s="17"/>
      <c r="ELT191" s="17"/>
      <c r="ELU191" s="17"/>
      <c r="ELV191" s="17"/>
      <c r="ELW191" s="17"/>
      <c r="ELX191" s="17"/>
      <c r="ELY191" s="17"/>
      <c r="ELZ191" s="17"/>
      <c r="EMA191" s="17"/>
      <c r="EMB191" s="17"/>
      <c r="EMC191" s="17"/>
      <c r="EMD191" s="17"/>
      <c r="EME191" s="17"/>
      <c r="EMF191" s="17"/>
      <c r="EMG191" s="17"/>
      <c r="EMH191" s="17"/>
      <c r="EMI191" s="17"/>
      <c r="EMJ191" s="17"/>
      <c r="EMK191" s="17"/>
      <c r="EML191" s="17"/>
      <c r="EMM191" s="17"/>
      <c r="EMN191" s="17"/>
      <c r="EMO191" s="17"/>
      <c r="EMP191" s="17"/>
      <c r="EMQ191" s="17"/>
      <c r="EMR191" s="17"/>
      <c r="EMS191" s="17"/>
      <c r="EMT191" s="17"/>
      <c r="EMU191" s="17"/>
      <c r="EMV191" s="17"/>
      <c r="EMW191" s="17"/>
      <c r="EMX191" s="17"/>
      <c r="EMY191" s="17"/>
      <c r="EMZ191" s="17"/>
      <c r="ENA191" s="17"/>
      <c r="ENB191" s="17"/>
      <c r="ENC191" s="17"/>
      <c r="END191" s="17"/>
      <c r="ENE191" s="17"/>
      <c r="ENF191" s="17"/>
      <c r="ENG191" s="17"/>
      <c r="ENH191" s="17"/>
      <c r="ENI191" s="17"/>
      <c r="ENJ191" s="17"/>
      <c r="ENK191" s="17"/>
      <c r="ENL191" s="17"/>
      <c r="ENM191" s="17"/>
      <c r="ENN191" s="17"/>
      <c r="ENO191" s="17"/>
      <c r="ENP191" s="17"/>
      <c r="ENQ191" s="17"/>
      <c r="ENR191" s="17"/>
      <c r="ENS191" s="17"/>
      <c r="ENT191" s="17"/>
      <c r="ENU191" s="17"/>
      <c r="ENV191" s="17"/>
      <c r="ENW191" s="17"/>
      <c r="ENX191" s="17"/>
      <c r="ENY191" s="17"/>
      <c r="ENZ191" s="17"/>
      <c r="EOA191" s="17"/>
      <c r="EOB191" s="17"/>
      <c r="EOC191" s="17"/>
      <c r="EOD191" s="17"/>
      <c r="EOE191" s="17"/>
      <c r="EOF191" s="17"/>
      <c r="EOG191" s="17"/>
      <c r="EOH191" s="17"/>
      <c r="EOI191" s="17"/>
      <c r="EOJ191" s="17"/>
      <c r="EOK191" s="17"/>
      <c r="EOL191" s="17"/>
      <c r="EOM191" s="17"/>
      <c r="EON191" s="17"/>
      <c r="EOO191" s="17"/>
      <c r="EOP191" s="17"/>
      <c r="EOQ191" s="17"/>
      <c r="EOR191" s="17"/>
      <c r="EOS191" s="17"/>
      <c r="EOT191" s="17"/>
      <c r="EOU191" s="17"/>
      <c r="EOV191" s="17"/>
      <c r="EOW191" s="17"/>
      <c r="EOX191" s="17"/>
      <c r="EOY191" s="17"/>
      <c r="EOZ191" s="17"/>
      <c r="EPA191" s="17"/>
      <c r="EPB191" s="17"/>
      <c r="EPC191" s="17"/>
      <c r="EPD191" s="17"/>
      <c r="EPE191" s="17"/>
      <c r="EPF191" s="17"/>
      <c r="EPG191" s="17"/>
      <c r="EPH191" s="17"/>
      <c r="EPI191" s="17"/>
      <c r="EPJ191" s="17"/>
      <c r="EPK191" s="17"/>
      <c r="EPL191" s="17"/>
      <c r="EPM191" s="17"/>
      <c r="EPN191" s="17"/>
      <c r="EPO191" s="17"/>
      <c r="EPP191" s="17"/>
      <c r="EPQ191" s="17"/>
      <c r="EPR191" s="17"/>
      <c r="EPS191" s="17"/>
      <c r="EPT191" s="17"/>
      <c r="EPU191" s="17"/>
      <c r="EPV191" s="17"/>
      <c r="EPW191" s="17"/>
      <c r="EPX191" s="17"/>
      <c r="EPY191" s="17"/>
      <c r="EPZ191" s="17"/>
      <c r="EQA191" s="17"/>
      <c r="EQB191" s="17"/>
      <c r="EQC191" s="17"/>
      <c r="EQD191" s="17"/>
      <c r="EQE191" s="17"/>
      <c r="EQF191" s="17"/>
      <c r="EQG191" s="17"/>
      <c r="EQH191" s="17"/>
      <c r="EQI191" s="17"/>
      <c r="EQJ191" s="17"/>
      <c r="EQK191" s="17"/>
      <c r="EQL191" s="17"/>
      <c r="EQM191" s="17"/>
      <c r="EQN191" s="17"/>
      <c r="EQO191" s="17"/>
      <c r="EQP191" s="17"/>
      <c r="EQQ191" s="17"/>
      <c r="EQR191" s="17"/>
      <c r="EQS191" s="17"/>
      <c r="EQT191" s="17"/>
      <c r="EQU191" s="17"/>
      <c r="EQV191" s="17"/>
      <c r="EQW191" s="17"/>
      <c r="EQX191" s="17"/>
      <c r="EQY191" s="17"/>
      <c r="EQZ191" s="17"/>
      <c r="ERA191" s="17"/>
      <c r="ERB191" s="17"/>
      <c r="ERC191" s="17"/>
      <c r="ERD191" s="17"/>
      <c r="ERE191" s="17"/>
      <c r="ERF191" s="17"/>
      <c r="ERG191" s="17"/>
      <c r="ERH191" s="17"/>
      <c r="ERI191" s="17"/>
      <c r="ERJ191" s="17"/>
      <c r="ERK191" s="17"/>
      <c r="ERL191" s="17"/>
      <c r="ERM191" s="17"/>
      <c r="ERN191" s="17"/>
      <c r="ERO191" s="17"/>
      <c r="ERP191" s="17"/>
      <c r="ERQ191" s="17"/>
      <c r="ERR191" s="17"/>
      <c r="ERS191" s="17"/>
      <c r="ERT191" s="17"/>
      <c r="ERU191" s="17"/>
      <c r="ERV191" s="17"/>
      <c r="ERW191" s="17"/>
      <c r="ERX191" s="17"/>
      <c r="ERY191" s="17"/>
      <c r="ERZ191" s="17"/>
      <c r="ESA191" s="17"/>
      <c r="ESB191" s="17"/>
      <c r="ESC191" s="17"/>
      <c r="ESD191" s="17"/>
      <c r="ESE191" s="17"/>
      <c r="ESF191" s="17"/>
      <c r="ESG191" s="17"/>
      <c r="ESH191" s="17"/>
      <c r="ESI191" s="17"/>
      <c r="ESJ191" s="17"/>
      <c r="ESK191" s="17"/>
      <c r="ESL191" s="17"/>
      <c r="ESM191" s="17"/>
      <c r="ESN191" s="17"/>
      <c r="ESO191" s="17"/>
      <c r="ESP191" s="17"/>
      <c r="ESQ191" s="17"/>
      <c r="ESR191" s="17"/>
      <c r="ESS191" s="17"/>
      <c r="EST191" s="17"/>
      <c r="ESU191" s="17"/>
      <c r="ESV191" s="17"/>
      <c r="ESW191" s="17"/>
      <c r="ESX191" s="17"/>
      <c r="ESY191" s="17"/>
      <c r="ESZ191" s="17"/>
      <c r="ETA191" s="17"/>
      <c r="ETB191" s="17"/>
      <c r="ETC191" s="17"/>
      <c r="ETD191" s="17"/>
      <c r="ETE191" s="17"/>
      <c r="ETF191" s="17"/>
      <c r="ETG191" s="17"/>
      <c r="ETH191" s="17"/>
      <c r="ETI191" s="17"/>
      <c r="ETJ191" s="17"/>
      <c r="ETK191" s="17"/>
      <c r="ETL191" s="17"/>
      <c r="ETM191" s="17"/>
      <c r="ETN191" s="17"/>
      <c r="ETO191" s="17"/>
      <c r="ETP191" s="17"/>
      <c r="ETQ191" s="17"/>
      <c r="ETR191" s="17"/>
      <c r="ETS191" s="17"/>
      <c r="ETT191" s="17"/>
      <c r="ETU191" s="17"/>
      <c r="ETV191" s="17"/>
      <c r="ETW191" s="17"/>
      <c r="ETX191" s="17"/>
      <c r="ETY191" s="17"/>
      <c r="ETZ191" s="17"/>
      <c r="EUA191" s="17"/>
      <c r="EUB191" s="17"/>
      <c r="EUC191" s="17"/>
      <c r="EUD191" s="17"/>
      <c r="EUE191" s="17"/>
      <c r="EUF191" s="17"/>
      <c r="EUG191" s="17"/>
      <c r="EUH191" s="17"/>
      <c r="EUI191" s="17"/>
      <c r="EUJ191" s="17"/>
      <c r="EUK191" s="17"/>
      <c r="EUL191" s="17"/>
      <c r="EUM191" s="17"/>
      <c r="EUN191" s="17"/>
      <c r="EUO191" s="17"/>
      <c r="EUP191" s="17"/>
      <c r="EUQ191" s="17"/>
      <c r="EUR191" s="17"/>
      <c r="EUS191" s="17"/>
      <c r="EUT191" s="17"/>
      <c r="EUU191" s="17"/>
      <c r="EUV191" s="17"/>
      <c r="EUW191" s="17"/>
      <c r="EUX191" s="17"/>
      <c r="EUY191" s="17"/>
      <c r="EUZ191" s="17"/>
      <c r="EVA191" s="17"/>
      <c r="EVB191" s="17"/>
      <c r="EVC191" s="17"/>
      <c r="EVD191" s="17"/>
      <c r="EVE191" s="17"/>
      <c r="EVF191" s="17"/>
      <c r="EVG191" s="17"/>
      <c r="EVH191" s="17"/>
      <c r="EVI191" s="17"/>
      <c r="EVJ191" s="17"/>
      <c r="EVK191" s="17"/>
      <c r="EVL191" s="17"/>
      <c r="EVM191" s="17"/>
      <c r="EVN191" s="17"/>
      <c r="EVO191" s="17"/>
      <c r="EVP191" s="17"/>
      <c r="EVQ191" s="17"/>
      <c r="EVR191" s="17"/>
      <c r="EVS191" s="17"/>
      <c r="EVT191" s="17"/>
      <c r="EVU191" s="17"/>
      <c r="EVV191" s="17"/>
      <c r="EVW191" s="17"/>
      <c r="EVX191" s="17"/>
      <c r="EVY191" s="17"/>
      <c r="EVZ191" s="17"/>
      <c r="EWA191" s="17"/>
      <c r="EWB191" s="17"/>
      <c r="EWC191" s="17"/>
      <c r="EWD191" s="17"/>
      <c r="EWE191" s="17"/>
      <c r="EWF191" s="17"/>
      <c r="EWG191" s="17"/>
      <c r="EWH191" s="17"/>
      <c r="EWI191" s="17"/>
      <c r="EWJ191" s="17"/>
      <c r="EWK191" s="17"/>
      <c r="EWL191" s="17"/>
      <c r="EWM191" s="17"/>
      <c r="EWN191" s="17"/>
      <c r="EWO191" s="17"/>
      <c r="EWP191" s="17"/>
      <c r="EWQ191" s="17"/>
      <c r="EWR191" s="17"/>
      <c r="EWS191" s="17"/>
      <c r="EWT191" s="17"/>
      <c r="EWU191" s="17"/>
      <c r="EWV191" s="17"/>
      <c r="EWW191" s="17"/>
      <c r="EWX191" s="17"/>
      <c r="EWY191" s="17"/>
      <c r="EWZ191" s="17"/>
      <c r="EXA191" s="17"/>
      <c r="EXB191" s="17"/>
      <c r="EXC191" s="17"/>
      <c r="EXD191" s="17"/>
      <c r="EXE191" s="17"/>
      <c r="EXF191" s="17"/>
      <c r="EXG191" s="17"/>
      <c r="EXH191" s="17"/>
      <c r="EXI191" s="17"/>
      <c r="EXJ191" s="17"/>
      <c r="EXK191" s="17"/>
      <c r="EXL191" s="17"/>
      <c r="EXM191" s="17"/>
      <c r="EXN191" s="17"/>
      <c r="EXO191" s="17"/>
      <c r="EXP191" s="17"/>
      <c r="EXQ191" s="17"/>
      <c r="EXR191" s="17"/>
      <c r="EXS191" s="17"/>
      <c r="EXT191" s="17"/>
      <c r="EXU191" s="17"/>
      <c r="EXV191" s="17"/>
      <c r="EXW191" s="17"/>
      <c r="EXX191" s="17"/>
      <c r="EXY191" s="17"/>
      <c r="EXZ191" s="17"/>
      <c r="EYA191" s="17"/>
      <c r="EYB191" s="17"/>
      <c r="EYC191" s="17"/>
      <c r="EYD191" s="17"/>
      <c r="EYE191" s="17"/>
      <c r="EYF191" s="17"/>
      <c r="EYG191" s="17"/>
      <c r="EYH191" s="17"/>
      <c r="EYI191" s="17"/>
      <c r="EYJ191" s="17"/>
      <c r="EYK191" s="17"/>
      <c r="EYL191" s="17"/>
      <c r="EYM191" s="17"/>
      <c r="EYN191" s="17"/>
      <c r="EYO191" s="17"/>
      <c r="EYP191" s="17"/>
      <c r="EYQ191" s="17"/>
      <c r="EYR191" s="17"/>
      <c r="EYS191" s="17"/>
      <c r="EYT191" s="17"/>
      <c r="EYU191" s="17"/>
      <c r="EYV191" s="17"/>
      <c r="EYW191" s="17"/>
      <c r="EYX191" s="17"/>
      <c r="EYY191" s="17"/>
      <c r="EYZ191" s="17"/>
      <c r="EZA191" s="17"/>
      <c r="EZB191" s="17"/>
      <c r="EZC191" s="17"/>
      <c r="EZD191" s="17"/>
      <c r="EZE191" s="17"/>
      <c r="EZF191" s="17"/>
      <c r="EZG191" s="17"/>
      <c r="EZH191" s="17"/>
      <c r="EZI191" s="17"/>
      <c r="EZJ191" s="17"/>
      <c r="EZK191" s="17"/>
      <c r="EZL191" s="17"/>
      <c r="EZM191" s="17"/>
      <c r="EZN191" s="17"/>
      <c r="EZO191" s="17"/>
      <c r="EZP191" s="17"/>
      <c r="EZQ191" s="17"/>
      <c r="EZR191" s="17"/>
      <c r="EZS191" s="17"/>
      <c r="EZT191" s="17"/>
      <c r="EZU191" s="17"/>
      <c r="EZV191" s="17"/>
      <c r="EZW191" s="17"/>
      <c r="EZX191" s="17"/>
      <c r="EZY191" s="17"/>
      <c r="EZZ191" s="17"/>
      <c r="FAA191" s="17"/>
      <c r="FAB191" s="17"/>
      <c r="FAC191" s="17"/>
      <c r="FAD191" s="17"/>
      <c r="FAE191" s="17"/>
      <c r="FAF191" s="17"/>
      <c r="FAG191" s="17"/>
      <c r="FAH191" s="17"/>
      <c r="FAI191" s="17"/>
      <c r="FAJ191" s="17"/>
      <c r="FAK191" s="17"/>
      <c r="FAL191" s="17"/>
      <c r="FAM191" s="17"/>
      <c r="FAN191" s="17"/>
      <c r="FAO191" s="17"/>
      <c r="FAP191" s="17"/>
      <c r="FAQ191" s="17"/>
      <c r="FAR191" s="17"/>
      <c r="FAS191" s="17"/>
      <c r="FAT191" s="17"/>
      <c r="FAU191" s="17"/>
      <c r="FAV191" s="17"/>
      <c r="FAW191" s="17"/>
      <c r="FAX191" s="17"/>
      <c r="FAY191" s="17"/>
      <c r="FAZ191" s="17"/>
      <c r="FBA191" s="17"/>
      <c r="FBB191" s="17"/>
      <c r="FBC191" s="17"/>
      <c r="FBD191" s="17"/>
      <c r="FBE191" s="17"/>
      <c r="FBF191" s="17"/>
      <c r="FBG191" s="17"/>
      <c r="FBH191" s="17"/>
      <c r="FBI191" s="17"/>
      <c r="FBJ191" s="17"/>
      <c r="FBK191" s="17"/>
      <c r="FBL191" s="17"/>
      <c r="FBM191" s="17"/>
      <c r="FBN191" s="17"/>
      <c r="FBO191" s="17"/>
      <c r="FBP191" s="17"/>
      <c r="FBQ191" s="17"/>
      <c r="FBR191" s="17"/>
      <c r="FBS191" s="17"/>
      <c r="FBT191" s="17"/>
      <c r="FBU191" s="17"/>
      <c r="FBV191" s="17"/>
      <c r="FBW191" s="17"/>
      <c r="FBX191" s="17"/>
      <c r="FBY191" s="17"/>
      <c r="FBZ191" s="17"/>
      <c r="FCA191" s="17"/>
      <c r="FCB191" s="17"/>
      <c r="FCC191" s="17"/>
      <c r="FCD191" s="17"/>
      <c r="FCE191" s="17"/>
      <c r="FCF191" s="17"/>
      <c r="FCG191" s="17"/>
      <c r="FCH191" s="17"/>
      <c r="FCI191" s="17"/>
      <c r="FCJ191" s="17"/>
      <c r="FCK191" s="17"/>
      <c r="FCL191" s="17"/>
      <c r="FCM191" s="17"/>
      <c r="FCN191" s="17"/>
      <c r="FCO191" s="17"/>
      <c r="FCP191" s="17"/>
      <c r="FCQ191" s="17"/>
      <c r="FCR191" s="17"/>
      <c r="FCS191" s="17"/>
      <c r="FCT191" s="17"/>
      <c r="FCU191" s="17"/>
      <c r="FCV191" s="17"/>
      <c r="FCW191" s="17"/>
      <c r="FCX191" s="17"/>
      <c r="FCY191" s="17"/>
      <c r="FCZ191" s="17"/>
      <c r="FDA191" s="17"/>
      <c r="FDB191" s="17"/>
      <c r="FDC191" s="17"/>
      <c r="FDD191" s="17"/>
      <c r="FDE191" s="17"/>
      <c r="FDF191" s="17"/>
      <c r="FDG191" s="17"/>
      <c r="FDH191" s="17"/>
      <c r="FDI191" s="17"/>
      <c r="FDJ191" s="17"/>
      <c r="FDK191" s="17"/>
      <c r="FDL191" s="17"/>
      <c r="FDM191" s="17"/>
      <c r="FDN191" s="17"/>
      <c r="FDO191" s="17"/>
      <c r="FDP191" s="17"/>
      <c r="FDQ191" s="17"/>
      <c r="FDR191" s="17"/>
      <c r="FDS191" s="17"/>
      <c r="FDT191" s="17"/>
      <c r="FDU191" s="17"/>
      <c r="FDV191" s="17"/>
      <c r="FDW191" s="17"/>
      <c r="FDX191" s="17"/>
      <c r="FDY191" s="17"/>
      <c r="FDZ191" s="17"/>
      <c r="FEA191" s="17"/>
      <c r="FEB191" s="17"/>
      <c r="FEC191" s="17"/>
      <c r="FED191" s="17"/>
      <c r="FEE191" s="17"/>
      <c r="FEF191" s="17"/>
      <c r="FEG191" s="17"/>
      <c r="FEH191" s="17"/>
      <c r="FEI191" s="17"/>
      <c r="FEJ191" s="17"/>
      <c r="FEK191" s="17"/>
      <c r="FEL191" s="17"/>
      <c r="FEM191" s="17"/>
      <c r="FEN191" s="17"/>
      <c r="FEO191" s="17"/>
      <c r="FEP191" s="17"/>
      <c r="FEQ191" s="17"/>
      <c r="FER191" s="17"/>
      <c r="FES191" s="17"/>
      <c r="FET191" s="17"/>
      <c r="FEU191" s="17"/>
      <c r="FEV191" s="17"/>
      <c r="FEW191" s="17"/>
      <c r="FEX191" s="17"/>
      <c r="FEY191" s="17"/>
      <c r="FEZ191" s="17"/>
      <c r="FFA191" s="17"/>
      <c r="FFB191" s="17"/>
      <c r="FFC191" s="17"/>
      <c r="FFD191" s="17"/>
      <c r="FFE191" s="17"/>
      <c r="FFF191" s="17"/>
      <c r="FFG191" s="17"/>
      <c r="FFH191" s="17"/>
      <c r="FFI191" s="17"/>
      <c r="FFJ191" s="17"/>
      <c r="FFK191" s="17"/>
      <c r="FFL191" s="17"/>
      <c r="FFM191" s="17"/>
      <c r="FFN191" s="17"/>
      <c r="FFO191" s="17"/>
      <c r="FFP191" s="17"/>
      <c r="FFQ191" s="17"/>
      <c r="FFR191" s="17"/>
      <c r="FFS191" s="17"/>
      <c r="FFT191" s="17"/>
      <c r="FFU191" s="17"/>
      <c r="FFV191" s="17"/>
      <c r="FFW191" s="17"/>
      <c r="FFX191" s="17"/>
      <c r="FFY191" s="17"/>
      <c r="FFZ191" s="17"/>
      <c r="FGA191" s="17"/>
      <c r="FGB191" s="17"/>
      <c r="FGC191" s="17"/>
      <c r="FGD191" s="17"/>
      <c r="FGE191" s="17"/>
      <c r="FGF191" s="17"/>
      <c r="FGG191" s="17"/>
      <c r="FGH191" s="17"/>
      <c r="FGI191" s="17"/>
      <c r="FGJ191" s="17"/>
      <c r="FGK191" s="17"/>
      <c r="FGL191" s="17"/>
      <c r="FGM191" s="17"/>
      <c r="FGN191" s="17"/>
      <c r="FGO191" s="17"/>
      <c r="FGP191" s="17"/>
      <c r="FGQ191" s="17"/>
      <c r="FGR191" s="17"/>
      <c r="FGS191" s="17"/>
      <c r="FGT191" s="17"/>
      <c r="FGU191" s="17"/>
      <c r="FGV191" s="17"/>
      <c r="FGW191" s="17"/>
      <c r="FGX191" s="17"/>
      <c r="FGY191" s="17"/>
      <c r="FGZ191" s="17"/>
      <c r="FHA191" s="17"/>
      <c r="FHB191" s="17"/>
      <c r="FHC191" s="17"/>
      <c r="FHD191" s="17"/>
      <c r="FHE191" s="17"/>
      <c r="FHF191" s="17"/>
      <c r="FHG191" s="17"/>
      <c r="FHH191" s="17"/>
      <c r="FHI191" s="17"/>
      <c r="FHJ191" s="17"/>
      <c r="FHK191" s="17"/>
      <c r="FHL191" s="17"/>
      <c r="FHM191" s="17"/>
      <c r="FHN191" s="17"/>
      <c r="FHO191" s="17"/>
      <c r="FHP191" s="17"/>
      <c r="FHQ191" s="17"/>
      <c r="FHR191" s="17"/>
      <c r="FHS191" s="17"/>
      <c r="FHT191" s="17"/>
      <c r="FHU191" s="17"/>
      <c r="FHV191" s="17"/>
      <c r="FHW191" s="17"/>
      <c r="FHX191" s="17"/>
      <c r="FHY191" s="17"/>
      <c r="FHZ191" s="17"/>
      <c r="FIA191" s="17"/>
      <c r="FIB191" s="17"/>
      <c r="FIC191" s="17"/>
      <c r="FID191" s="17"/>
      <c r="FIE191" s="17"/>
      <c r="FIF191" s="17"/>
      <c r="FIG191" s="17"/>
      <c r="FIH191" s="17"/>
      <c r="FII191" s="17"/>
      <c r="FIJ191" s="17"/>
      <c r="FIK191" s="17"/>
      <c r="FIL191" s="17"/>
      <c r="FIM191" s="17"/>
      <c r="FIN191" s="17"/>
      <c r="FIO191" s="17"/>
      <c r="FIP191" s="17"/>
      <c r="FIQ191" s="17"/>
      <c r="FIR191" s="17"/>
      <c r="FIS191" s="17"/>
      <c r="FIT191" s="17"/>
      <c r="FIU191" s="17"/>
      <c r="FIV191" s="17"/>
      <c r="FIW191" s="17"/>
      <c r="FIX191" s="17"/>
      <c r="FIY191" s="17"/>
      <c r="FIZ191" s="17"/>
      <c r="FJA191" s="17"/>
      <c r="FJB191" s="17"/>
      <c r="FJC191" s="17"/>
      <c r="FJD191" s="17"/>
      <c r="FJE191" s="17"/>
      <c r="FJF191" s="17"/>
      <c r="FJG191" s="17"/>
      <c r="FJH191" s="17"/>
      <c r="FJI191" s="17"/>
      <c r="FJJ191" s="17"/>
      <c r="FJK191" s="17"/>
      <c r="FJL191" s="17"/>
      <c r="FJM191" s="17"/>
      <c r="FJN191" s="17"/>
      <c r="FJO191" s="17"/>
      <c r="FJP191" s="17"/>
      <c r="FJQ191" s="17"/>
      <c r="FJR191" s="17"/>
      <c r="FJS191" s="17"/>
      <c r="FJT191" s="17"/>
      <c r="FJU191" s="17"/>
      <c r="FJV191" s="17"/>
      <c r="FJW191" s="17"/>
      <c r="FJX191" s="17"/>
      <c r="FJY191" s="17"/>
      <c r="FJZ191" s="17"/>
      <c r="FKA191" s="17"/>
      <c r="FKB191" s="17"/>
      <c r="FKC191" s="17"/>
      <c r="FKD191" s="17"/>
      <c r="FKE191" s="17"/>
      <c r="FKF191" s="17"/>
      <c r="FKG191" s="17"/>
      <c r="FKH191" s="17"/>
      <c r="FKI191" s="17"/>
      <c r="FKJ191" s="17"/>
      <c r="FKK191" s="17"/>
      <c r="FKL191" s="17"/>
      <c r="FKM191" s="17"/>
      <c r="FKN191" s="17"/>
      <c r="FKO191" s="17"/>
      <c r="FKP191" s="17"/>
      <c r="FKQ191" s="17"/>
      <c r="FKR191" s="17"/>
      <c r="FKS191" s="17"/>
      <c r="FKT191" s="17"/>
      <c r="FKU191" s="17"/>
      <c r="FKV191" s="17"/>
      <c r="FKW191" s="17"/>
      <c r="FKX191" s="17"/>
      <c r="FKY191" s="17"/>
      <c r="FKZ191" s="17"/>
      <c r="FLA191" s="17"/>
      <c r="FLB191" s="17"/>
      <c r="FLC191" s="17"/>
      <c r="FLD191" s="17"/>
      <c r="FLE191" s="17"/>
      <c r="FLF191" s="17"/>
      <c r="FLG191" s="17"/>
      <c r="FLH191" s="17"/>
      <c r="FLI191" s="17"/>
      <c r="FLJ191" s="17"/>
      <c r="FLK191" s="17"/>
      <c r="FLL191" s="17"/>
      <c r="FLM191" s="17"/>
      <c r="FLN191" s="17"/>
      <c r="FLO191" s="17"/>
      <c r="FLP191" s="17"/>
      <c r="FLQ191" s="17"/>
      <c r="FLR191" s="17"/>
      <c r="FLS191" s="17"/>
      <c r="FLT191" s="17"/>
      <c r="FLU191" s="17"/>
      <c r="FLV191" s="17"/>
      <c r="FLW191" s="17"/>
      <c r="FLX191" s="17"/>
      <c r="FLY191" s="17"/>
      <c r="FLZ191" s="17"/>
      <c r="FMA191" s="17"/>
      <c r="FMB191" s="17"/>
      <c r="FMC191" s="17"/>
      <c r="FMD191" s="17"/>
      <c r="FME191" s="17"/>
      <c r="FMF191" s="17"/>
      <c r="FMG191" s="17"/>
      <c r="FMH191" s="17"/>
      <c r="FMI191" s="17"/>
      <c r="FMJ191" s="17"/>
      <c r="FMK191" s="17"/>
      <c r="FML191" s="17"/>
      <c r="FMM191" s="17"/>
      <c r="FMN191" s="17"/>
      <c r="FMO191" s="17"/>
      <c r="FMP191" s="17"/>
      <c r="FMQ191" s="17"/>
      <c r="FMR191" s="17"/>
      <c r="FMS191" s="17"/>
      <c r="FMT191" s="17"/>
      <c r="FMU191" s="17"/>
      <c r="FMV191" s="17"/>
      <c r="FMW191" s="17"/>
      <c r="FMX191" s="17"/>
      <c r="FMY191" s="17"/>
      <c r="FMZ191" s="17"/>
      <c r="FNA191" s="17"/>
      <c r="FNB191" s="17"/>
      <c r="FNC191" s="17"/>
      <c r="FND191" s="17"/>
      <c r="FNE191" s="17"/>
      <c r="FNF191" s="17"/>
      <c r="FNG191" s="17"/>
      <c r="FNH191" s="17"/>
      <c r="FNI191" s="17"/>
      <c r="FNJ191" s="17"/>
      <c r="FNK191" s="17"/>
      <c r="FNL191" s="17"/>
      <c r="FNM191" s="17"/>
      <c r="FNN191" s="17"/>
      <c r="FNO191" s="17"/>
      <c r="FNP191" s="17"/>
      <c r="FNQ191" s="17"/>
      <c r="FNR191" s="17"/>
      <c r="FNS191" s="17"/>
      <c r="FNT191" s="17"/>
      <c r="FNU191" s="17"/>
      <c r="FNV191" s="17"/>
      <c r="FNW191" s="17"/>
      <c r="FNX191" s="17"/>
      <c r="FNY191" s="17"/>
      <c r="FNZ191" s="17"/>
      <c r="FOA191" s="17"/>
      <c r="FOB191" s="17"/>
      <c r="FOC191" s="17"/>
      <c r="FOD191" s="17"/>
      <c r="FOE191" s="17"/>
      <c r="FOF191" s="17"/>
      <c r="FOG191" s="17"/>
      <c r="FOH191" s="17"/>
      <c r="FOI191" s="17"/>
      <c r="FOJ191" s="17"/>
      <c r="FOK191" s="17"/>
      <c r="FOL191" s="17"/>
      <c r="FOM191" s="17"/>
      <c r="FON191" s="17"/>
      <c r="FOO191" s="17"/>
      <c r="FOP191" s="17"/>
      <c r="FOQ191" s="17"/>
      <c r="FOR191" s="17"/>
      <c r="FOS191" s="17"/>
      <c r="FOT191" s="17"/>
      <c r="FOU191" s="17"/>
      <c r="FOV191" s="17"/>
      <c r="FOW191" s="17"/>
      <c r="FOX191" s="17"/>
      <c r="FOY191" s="17"/>
      <c r="FOZ191" s="17"/>
      <c r="FPA191" s="17"/>
      <c r="FPB191" s="17"/>
      <c r="FPC191" s="17"/>
      <c r="FPD191" s="17"/>
      <c r="FPE191" s="17"/>
      <c r="FPF191" s="17"/>
      <c r="FPG191" s="17"/>
      <c r="FPH191" s="17"/>
      <c r="FPI191" s="17"/>
      <c r="FPJ191" s="17"/>
      <c r="FPK191" s="17"/>
      <c r="FPL191" s="17"/>
      <c r="FPM191" s="17"/>
      <c r="FPN191" s="17"/>
      <c r="FPO191" s="17"/>
      <c r="FPP191" s="17"/>
      <c r="FPQ191" s="17"/>
      <c r="FPR191" s="17"/>
      <c r="FPS191" s="17"/>
      <c r="FPT191" s="17"/>
      <c r="FPU191" s="17"/>
      <c r="FPV191" s="17"/>
      <c r="FPW191" s="17"/>
      <c r="FPX191" s="17"/>
      <c r="FPY191" s="17"/>
      <c r="FPZ191" s="17"/>
      <c r="FQA191" s="17"/>
      <c r="FQB191" s="17"/>
      <c r="FQC191" s="17"/>
      <c r="FQD191" s="17"/>
      <c r="FQE191" s="17"/>
      <c r="FQF191" s="17"/>
      <c r="FQG191" s="17"/>
      <c r="FQH191" s="17"/>
      <c r="FQI191" s="17"/>
      <c r="FQJ191" s="17"/>
      <c r="FQK191" s="17"/>
      <c r="FQL191" s="17"/>
      <c r="FQM191" s="17"/>
      <c r="FQN191" s="17"/>
      <c r="FQO191" s="17"/>
      <c r="FQP191" s="17"/>
      <c r="FQQ191" s="17"/>
      <c r="FQR191" s="17"/>
      <c r="FQS191" s="17"/>
      <c r="FQT191" s="17"/>
      <c r="FQU191" s="17"/>
      <c r="FQV191" s="17"/>
      <c r="FQW191" s="17"/>
      <c r="FQX191" s="17"/>
      <c r="FQY191" s="17"/>
      <c r="FQZ191" s="17"/>
      <c r="FRA191" s="17"/>
      <c r="FRB191" s="17"/>
      <c r="FRC191" s="17"/>
      <c r="FRD191" s="17"/>
      <c r="FRE191" s="17"/>
      <c r="FRF191" s="17"/>
      <c r="FRG191" s="17"/>
      <c r="FRH191" s="17"/>
      <c r="FRI191" s="17"/>
      <c r="FRJ191" s="17"/>
      <c r="FRK191" s="17"/>
      <c r="FRL191" s="17"/>
      <c r="FRM191" s="17"/>
      <c r="FRN191" s="17"/>
      <c r="FRO191" s="17"/>
      <c r="FRP191" s="17"/>
      <c r="FRQ191" s="17"/>
      <c r="FRR191" s="17"/>
      <c r="FRS191" s="17"/>
      <c r="FRT191" s="17"/>
      <c r="FRU191" s="17"/>
      <c r="FRV191" s="17"/>
      <c r="FRW191" s="17"/>
      <c r="FRX191" s="17"/>
      <c r="FRY191" s="17"/>
      <c r="FRZ191" s="17"/>
      <c r="FSA191" s="17"/>
      <c r="FSB191" s="17"/>
      <c r="FSC191" s="17"/>
      <c r="FSD191" s="17"/>
      <c r="FSE191" s="17"/>
      <c r="FSF191" s="17"/>
      <c r="FSG191" s="17"/>
      <c r="FSH191" s="17"/>
      <c r="FSI191" s="17"/>
      <c r="FSJ191" s="17"/>
      <c r="FSK191" s="17"/>
      <c r="FSL191" s="17"/>
      <c r="FSM191" s="17"/>
      <c r="FSN191" s="17"/>
      <c r="FSO191" s="17"/>
      <c r="FSP191" s="17"/>
      <c r="FSQ191" s="17"/>
      <c r="FSR191" s="17"/>
      <c r="FSS191" s="17"/>
      <c r="FST191" s="17"/>
      <c r="FSU191" s="17"/>
      <c r="FSV191" s="17"/>
      <c r="FSW191" s="17"/>
      <c r="FSX191" s="17"/>
      <c r="FSY191" s="17"/>
      <c r="FSZ191" s="17"/>
      <c r="FTA191" s="17"/>
      <c r="FTB191" s="17"/>
      <c r="FTC191" s="17"/>
      <c r="FTD191" s="17"/>
      <c r="FTE191" s="17"/>
      <c r="FTF191" s="17"/>
      <c r="FTG191" s="17"/>
      <c r="FTH191" s="17"/>
      <c r="FTI191" s="17"/>
      <c r="FTJ191" s="17"/>
      <c r="FTK191" s="17"/>
      <c r="FTL191" s="17"/>
      <c r="FTM191" s="17"/>
      <c r="FTN191" s="17"/>
      <c r="FTO191" s="17"/>
      <c r="FTP191" s="17"/>
      <c r="FTQ191" s="17"/>
      <c r="FTR191" s="17"/>
      <c r="FTS191" s="17"/>
      <c r="FTT191" s="17"/>
      <c r="FTU191" s="17"/>
      <c r="FTV191" s="17"/>
      <c r="FTW191" s="17"/>
      <c r="FTX191" s="17"/>
      <c r="FTY191" s="17"/>
      <c r="FTZ191" s="17"/>
      <c r="FUA191" s="17"/>
      <c r="FUB191" s="17"/>
      <c r="FUC191" s="17"/>
      <c r="FUD191" s="17"/>
      <c r="FUE191" s="17"/>
      <c r="FUF191" s="17"/>
      <c r="FUG191" s="17"/>
      <c r="FUH191" s="17"/>
      <c r="FUI191" s="17"/>
      <c r="FUJ191" s="17"/>
      <c r="FUK191" s="17"/>
      <c r="FUL191" s="17"/>
      <c r="FUM191" s="17"/>
      <c r="FUN191" s="17"/>
      <c r="FUO191" s="17"/>
      <c r="FUP191" s="17"/>
      <c r="FUQ191" s="17"/>
      <c r="FUR191" s="17"/>
      <c r="FUS191" s="17"/>
      <c r="FUT191" s="17"/>
      <c r="FUU191" s="17"/>
      <c r="FUV191" s="17"/>
      <c r="FUW191" s="17"/>
      <c r="FUX191" s="17"/>
      <c r="FUY191" s="17"/>
      <c r="FUZ191" s="17"/>
      <c r="FVA191" s="17"/>
      <c r="FVB191" s="17"/>
      <c r="FVC191" s="17"/>
      <c r="FVD191" s="17"/>
      <c r="FVE191" s="17"/>
      <c r="FVF191" s="17"/>
      <c r="FVG191" s="17"/>
      <c r="FVH191" s="17"/>
      <c r="FVI191" s="17"/>
      <c r="FVJ191" s="17"/>
      <c r="FVK191" s="17"/>
      <c r="FVL191" s="17"/>
      <c r="FVM191" s="17"/>
      <c r="FVN191" s="17"/>
      <c r="FVO191" s="17"/>
      <c r="FVP191" s="17"/>
      <c r="FVQ191" s="17"/>
      <c r="FVR191" s="17"/>
      <c r="FVS191" s="17"/>
      <c r="FVT191" s="17"/>
      <c r="FVU191" s="17"/>
      <c r="FVV191" s="17"/>
      <c r="FVW191" s="17"/>
      <c r="FVX191" s="17"/>
      <c r="FVY191" s="17"/>
      <c r="FVZ191" s="17"/>
      <c r="FWA191" s="17"/>
      <c r="FWB191" s="17"/>
      <c r="FWC191" s="17"/>
      <c r="FWD191" s="17"/>
      <c r="FWE191" s="17"/>
      <c r="FWF191" s="17"/>
      <c r="FWG191" s="17"/>
      <c r="FWH191" s="17"/>
      <c r="FWI191" s="17"/>
      <c r="FWJ191" s="17"/>
      <c r="FWK191" s="17"/>
      <c r="FWL191" s="17"/>
      <c r="FWM191" s="17"/>
      <c r="FWN191" s="17"/>
      <c r="FWO191" s="17"/>
      <c r="FWP191" s="17"/>
      <c r="FWQ191" s="17"/>
      <c r="FWR191" s="17"/>
      <c r="FWS191" s="17"/>
      <c r="FWT191" s="17"/>
      <c r="FWU191" s="17"/>
      <c r="FWV191" s="17"/>
      <c r="FWW191" s="17"/>
      <c r="FWX191" s="17"/>
      <c r="FWY191" s="17"/>
      <c r="FWZ191" s="17"/>
      <c r="FXA191" s="17"/>
      <c r="FXB191" s="17"/>
      <c r="FXC191" s="17"/>
      <c r="FXD191" s="17"/>
      <c r="FXE191" s="17"/>
      <c r="FXF191" s="17"/>
      <c r="FXG191" s="17"/>
      <c r="FXH191" s="17"/>
      <c r="FXI191" s="17"/>
      <c r="FXJ191" s="17"/>
      <c r="FXK191" s="17"/>
      <c r="FXL191" s="17"/>
      <c r="FXM191" s="17"/>
      <c r="FXN191" s="17"/>
      <c r="FXO191" s="17"/>
      <c r="FXP191" s="17"/>
      <c r="FXQ191" s="17"/>
      <c r="FXR191" s="17"/>
      <c r="FXS191" s="17"/>
      <c r="FXT191" s="17"/>
      <c r="FXU191" s="17"/>
      <c r="FXV191" s="17"/>
      <c r="FXW191" s="17"/>
      <c r="FXX191" s="17"/>
      <c r="FXY191" s="17"/>
      <c r="FXZ191" s="17"/>
      <c r="FYA191" s="17"/>
      <c r="FYB191" s="17"/>
      <c r="FYC191" s="17"/>
      <c r="FYD191" s="17"/>
      <c r="FYE191" s="17"/>
      <c r="FYF191" s="17"/>
      <c r="FYG191" s="17"/>
      <c r="FYH191" s="17"/>
      <c r="FYI191" s="17"/>
      <c r="FYJ191" s="17"/>
      <c r="FYK191" s="17"/>
      <c r="FYL191" s="17"/>
      <c r="FYM191" s="17"/>
      <c r="FYN191" s="17"/>
      <c r="FYO191" s="17"/>
      <c r="FYP191" s="17"/>
      <c r="FYQ191" s="17"/>
      <c r="FYR191" s="17"/>
      <c r="FYS191" s="17"/>
      <c r="FYT191" s="17"/>
      <c r="FYU191" s="17"/>
      <c r="FYV191" s="17"/>
      <c r="FYW191" s="17"/>
      <c r="FYX191" s="17"/>
      <c r="FYY191" s="17"/>
      <c r="FYZ191" s="17"/>
      <c r="FZA191" s="17"/>
      <c r="FZB191" s="17"/>
      <c r="FZC191" s="17"/>
      <c r="FZD191" s="17"/>
      <c r="FZE191" s="17"/>
      <c r="FZF191" s="17"/>
      <c r="FZG191" s="17"/>
      <c r="FZH191" s="17"/>
      <c r="FZI191" s="17"/>
      <c r="FZJ191" s="17"/>
      <c r="FZK191" s="17"/>
      <c r="FZL191" s="17"/>
      <c r="FZM191" s="17"/>
      <c r="FZN191" s="17"/>
      <c r="FZO191" s="17"/>
      <c r="FZP191" s="17"/>
      <c r="FZQ191" s="17"/>
      <c r="FZR191" s="17"/>
      <c r="FZS191" s="17"/>
      <c r="FZT191" s="17"/>
      <c r="FZU191" s="17"/>
      <c r="FZV191" s="17"/>
      <c r="FZW191" s="17"/>
      <c r="FZX191" s="17"/>
      <c r="FZY191" s="17"/>
      <c r="FZZ191" s="17"/>
      <c r="GAA191" s="17"/>
      <c r="GAB191" s="17"/>
      <c r="GAC191" s="17"/>
      <c r="GAD191" s="17"/>
      <c r="GAE191" s="17"/>
      <c r="GAF191" s="17"/>
      <c r="GAG191" s="17"/>
      <c r="GAH191" s="17"/>
      <c r="GAI191" s="17"/>
      <c r="GAJ191" s="17"/>
      <c r="GAK191" s="17"/>
      <c r="GAL191" s="17"/>
      <c r="GAM191" s="17"/>
      <c r="GAN191" s="17"/>
      <c r="GAO191" s="17"/>
      <c r="GAP191" s="17"/>
      <c r="GAQ191" s="17"/>
      <c r="GAR191" s="17"/>
      <c r="GAS191" s="17"/>
      <c r="GAT191" s="17"/>
      <c r="GAU191" s="17"/>
      <c r="GAV191" s="17"/>
      <c r="GAW191" s="17"/>
      <c r="GAX191" s="17"/>
      <c r="GAY191" s="17"/>
      <c r="GAZ191" s="17"/>
      <c r="GBA191" s="17"/>
      <c r="GBB191" s="17"/>
      <c r="GBC191" s="17"/>
      <c r="GBD191" s="17"/>
      <c r="GBE191" s="17"/>
      <c r="GBF191" s="17"/>
      <c r="GBG191" s="17"/>
      <c r="GBH191" s="17"/>
      <c r="GBI191" s="17"/>
      <c r="GBJ191" s="17"/>
      <c r="GBK191" s="17"/>
      <c r="GBL191" s="17"/>
      <c r="GBM191" s="17"/>
      <c r="GBN191" s="17"/>
      <c r="GBO191" s="17"/>
      <c r="GBP191" s="17"/>
      <c r="GBQ191" s="17"/>
      <c r="GBR191" s="17"/>
      <c r="GBS191" s="17"/>
      <c r="GBT191" s="17"/>
      <c r="GBU191" s="17"/>
      <c r="GBV191" s="17"/>
      <c r="GBW191" s="17"/>
      <c r="GBX191" s="17"/>
      <c r="GBY191" s="17"/>
      <c r="GBZ191" s="17"/>
      <c r="GCA191" s="17"/>
      <c r="GCB191" s="17"/>
      <c r="GCC191" s="17"/>
      <c r="GCD191" s="17"/>
      <c r="GCE191" s="17"/>
      <c r="GCF191" s="17"/>
      <c r="GCG191" s="17"/>
      <c r="GCH191" s="17"/>
      <c r="GCI191" s="17"/>
      <c r="GCJ191" s="17"/>
      <c r="GCK191" s="17"/>
      <c r="GCL191" s="17"/>
      <c r="GCM191" s="17"/>
      <c r="GCN191" s="17"/>
      <c r="GCO191" s="17"/>
      <c r="GCP191" s="17"/>
      <c r="GCQ191" s="17"/>
      <c r="GCR191" s="17"/>
      <c r="GCS191" s="17"/>
      <c r="GCT191" s="17"/>
      <c r="GCU191" s="17"/>
      <c r="GCV191" s="17"/>
      <c r="GCW191" s="17"/>
      <c r="GCX191" s="17"/>
      <c r="GCY191" s="17"/>
      <c r="GCZ191" s="17"/>
      <c r="GDA191" s="17"/>
      <c r="GDB191" s="17"/>
      <c r="GDC191" s="17"/>
      <c r="GDD191" s="17"/>
      <c r="GDE191" s="17"/>
      <c r="GDF191" s="17"/>
      <c r="GDG191" s="17"/>
      <c r="GDH191" s="17"/>
      <c r="GDI191" s="17"/>
      <c r="GDJ191" s="17"/>
      <c r="GDK191" s="17"/>
      <c r="GDL191" s="17"/>
      <c r="GDM191" s="17"/>
      <c r="GDN191" s="17"/>
      <c r="GDO191" s="17"/>
      <c r="GDP191" s="17"/>
      <c r="GDQ191" s="17"/>
      <c r="GDR191" s="17"/>
      <c r="GDS191" s="17"/>
      <c r="GDT191" s="17"/>
      <c r="GDU191" s="17"/>
      <c r="GDV191" s="17"/>
      <c r="GDW191" s="17"/>
      <c r="GDX191" s="17"/>
      <c r="GDY191" s="17"/>
      <c r="GDZ191" s="17"/>
      <c r="GEA191" s="17"/>
      <c r="GEB191" s="17"/>
      <c r="GEC191" s="17"/>
      <c r="GED191" s="17"/>
      <c r="GEE191" s="17"/>
      <c r="GEF191" s="17"/>
      <c r="GEG191" s="17"/>
      <c r="GEH191" s="17"/>
      <c r="GEI191" s="17"/>
      <c r="GEJ191" s="17"/>
      <c r="GEK191" s="17"/>
      <c r="GEL191" s="17"/>
      <c r="GEM191" s="17"/>
      <c r="GEN191" s="17"/>
      <c r="GEO191" s="17"/>
      <c r="GEP191" s="17"/>
      <c r="GEQ191" s="17"/>
      <c r="GER191" s="17"/>
      <c r="GES191" s="17"/>
      <c r="GET191" s="17"/>
      <c r="GEU191" s="17"/>
      <c r="GEV191" s="17"/>
      <c r="GEW191" s="17"/>
      <c r="GEX191" s="17"/>
      <c r="GEY191" s="17"/>
      <c r="GEZ191" s="17"/>
      <c r="GFA191" s="17"/>
      <c r="GFB191" s="17"/>
      <c r="GFC191" s="17"/>
      <c r="GFD191" s="17"/>
      <c r="GFE191" s="17"/>
      <c r="GFF191" s="17"/>
      <c r="GFG191" s="17"/>
      <c r="GFH191" s="17"/>
      <c r="GFI191" s="17"/>
      <c r="GFJ191" s="17"/>
      <c r="GFK191" s="17"/>
      <c r="GFL191" s="17"/>
      <c r="GFM191" s="17"/>
      <c r="GFN191" s="17"/>
      <c r="GFO191" s="17"/>
      <c r="GFP191" s="17"/>
      <c r="GFQ191" s="17"/>
      <c r="GFR191" s="17"/>
      <c r="GFS191" s="17"/>
      <c r="GFT191" s="17"/>
      <c r="GFU191" s="17"/>
      <c r="GFV191" s="17"/>
      <c r="GFW191" s="17"/>
      <c r="GFX191" s="17"/>
      <c r="GFY191" s="17"/>
      <c r="GFZ191" s="17"/>
      <c r="GGA191" s="17"/>
      <c r="GGB191" s="17"/>
      <c r="GGC191" s="17"/>
      <c r="GGD191" s="17"/>
      <c r="GGE191" s="17"/>
      <c r="GGF191" s="17"/>
      <c r="GGG191" s="17"/>
      <c r="GGH191" s="17"/>
      <c r="GGI191" s="17"/>
      <c r="GGJ191" s="17"/>
      <c r="GGK191" s="17"/>
      <c r="GGL191" s="17"/>
      <c r="GGM191" s="17"/>
      <c r="GGN191" s="17"/>
      <c r="GGO191" s="17"/>
      <c r="GGP191" s="17"/>
      <c r="GGQ191" s="17"/>
      <c r="GGR191" s="17"/>
      <c r="GGS191" s="17"/>
      <c r="GGT191" s="17"/>
      <c r="GGU191" s="17"/>
      <c r="GGV191" s="17"/>
      <c r="GGW191" s="17"/>
      <c r="GGX191" s="17"/>
      <c r="GGY191" s="17"/>
      <c r="GGZ191" s="17"/>
      <c r="GHA191" s="17"/>
      <c r="GHB191" s="17"/>
      <c r="GHC191" s="17"/>
      <c r="GHD191" s="17"/>
      <c r="GHE191" s="17"/>
      <c r="GHF191" s="17"/>
      <c r="GHG191" s="17"/>
      <c r="GHH191" s="17"/>
      <c r="GHI191" s="17"/>
      <c r="GHJ191" s="17"/>
      <c r="GHK191" s="17"/>
      <c r="GHL191" s="17"/>
      <c r="GHM191" s="17"/>
      <c r="GHN191" s="17"/>
      <c r="GHO191" s="17"/>
      <c r="GHP191" s="17"/>
      <c r="GHQ191" s="17"/>
      <c r="GHR191" s="17"/>
      <c r="GHS191" s="17"/>
      <c r="GHT191" s="17"/>
      <c r="GHU191" s="17"/>
      <c r="GHV191" s="17"/>
      <c r="GHW191" s="17"/>
      <c r="GHX191" s="17"/>
      <c r="GHY191" s="17"/>
      <c r="GHZ191" s="17"/>
      <c r="GIA191" s="17"/>
      <c r="GIB191" s="17"/>
      <c r="GIC191" s="17"/>
      <c r="GID191" s="17"/>
      <c r="GIE191" s="17"/>
      <c r="GIF191" s="17"/>
      <c r="GIG191" s="17"/>
      <c r="GIH191" s="17"/>
      <c r="GII191" s="17"/>
      <c r="GIJ191" s="17"/>
      <c r="GIK191" s="17"/>
      <c r="GIL191" s="17"/>
      <c r="GIM191" s="17"/>
      <c r="GIN191" s="17"/>
      <c r="GIO191" s="17"/>
      <c r="GIP191" s="17"/>
      <c r="GIQ191" s="17"/>
      <c r="GIR191" s="17"/>
      <c r="GIS191" s="17"/>
      <c r="GIT191" s="17"/>
      <c r="GIU191" s="17"/>
      <c r="GIV191" s="17"/>
      <c r="GIW191" s="17"/>
      <c r="GIX191" s="17"/>
      <c r="GIY191" s="17"/>
      <c r="GIZ191" s="17"/>
      <c r="GJA191" s="17"/>
      <c r="GJB191" s="17"/>
      <c r="GJC191" s="17"/>
      <c r="GJD191" s="17"/>
      <c r="GJE191" s="17"/>
      <c r="GJF191" s="17"/>
      <c r="GJG191" s="17"/>
      <c r="GJH191" s="17"/>
      <c r="GJI191" s="17"/>
      <c r="GJJ191" s="17"/>
      <c r="GJK191" s="17"/>
      <c r="GJL191" s="17"/>
      <c r="GJM191" s="17"/>
      <c r="GJN191" s="17"/>
      <c r="GJO191" s="17"/>
      <c r="GJP191" s="17"/>
      <c r="GJQ191" s="17"/>
      <c r="GJR191" s="17"/>
      <c r="GJS191" s="17"/>
      <c r="GJT191" s="17"/>
      <c r="GJU191" s="17"/>
      <c r="GJV191" s="17"/>
      <c r="GJW191" s="17"/>
      <c r="GJX191" s="17"/>
      <c r="GJY191" s="17"/>
      <c r="GJZ191" s="17"/>
      <c r="GKA191" s="17"/>
      <c r="GKB191" s="17"/>
      <c r="GKC191" s="17"/>
      <c r="GKD191" s="17"/>
      <c r="GKE191" s="17"/>
      <c r="GKF191" s="17"/>
      <c r="GKG191" s="17"/>
      <c r="GKH191" s="17"/>
      <c r="GKI191" s="17"/>
      <c r="GKJ191" s="17"/>
      <c r="GKK191" s="17"/>
      <c r="GKL191" s="17"/>
      <c r="GKM191" s="17"/>
      <c r="GKN191" s="17"/>
      <c r="GKO191" s="17"/>
      <c r="GKP191" s="17"/>
      <c r="GKQ191" s="17"/>
      <c r="GKR191" s="17"/>
      <c r="GKS191" s="17"/>
      <c r="GKT191" s="17"/>
      <c r="GKU191" s="17"/>
      <c r="GKV191" s="17"/>
      <c r="GKW191" s="17"/>
      <c r="GKX191" s="17"/>
      <c r="GKY191" s="17"/>
      <c r="GKZ191" s="17"/>
      <c r="GLA191" s="17"/>
      <c r="GLB191" s="17"/>
      <c r="GLC191" s="17"/>
      <c r="GLD191" s="17"/>
      <c r="GLE191" s="17"/>
      <c r="GLF191" s="17"/>
      <c r="GLG191" s="17"/>
      <c r="GLH191" s="17"/>
      <c r="GLI191" s="17"/>
      <c r="GLJ191" s="17"/>
      <c r="GLK191" s="17"/>
      <c r="GLL191" s="17"/>
      <c r="GLM191" s="17"/>
      <c r="GLN191" s="17"/>
      <c r="GLO191" s="17"/>
      <c r="GLP191" s="17"/>
      <c r="GLQ191" s="17"/>
      <c r="GLR191" s="17"/>
      <c r="GLS191" s="17"/>
      <c r="GLT191" s="17"/>
      <c r="GLU191" s="17"/>
      <c r="GLV191" s="17"/>
      <c r="GLW191" s="17"/>
      <c r="GLX191" s="17"/>
      <c r="GLY191" s="17"/>
      <c r="GLZ191" s="17"/>
      <c r="GMA191" s="17"/>
      <c r="GMB191" s="17"/>
      <c r="GMC191" s="17"/>
      <c r="GMD191" s="17"/>
      <c r="GME191" s="17"/>
      <c r="GMF191" s="17"/>
      <c r="GMG191" s="17"/>
      <c r="GMH191" s="17"/>
      <c r="GMI191" s="17"/>
      <c r="GMJ191" s="17"/>
      <c r="GMK191" s="17"/>
      <c r="GML191" s="17"/>
      <c r="GMM191" s="17"/>
      <c r="GMN191" s="17"/>
      <c r="GMO191" s="17"/>
      <c r="GMP191" s="17"/>
      <c r="GMQ191" s="17"/>
      <c r="GMR191" s="17"/>
      <c r="GMS191" s="17"/>
      <c r="GMT191" s="17"/>
      <c r="GMU191" s="17"/>
      <c r="GMV191" s="17"/>
      <c r="GMW191" s="17"/>
      <c r="GMX191" s="17"/>
      <c r="GMY191" s="17"/>
      <c r="GMZ191" s="17"/>
      <c r="GNA191" s="17"/>
      <c r="GNB191" s="17"/>
      <c r="GNC191" s="17"/>
      <c r="GND191" s="17"/>
      <c r="GNE191" s="17"/>
      <c r="GNF191" s="17"/>
      <c r="GNG191" s="17"/>
      <c r="GNH191" s="17"/>
      <c r="GNI191" s="17"/>
      <c r="GNJ191" s="17"/>
      <c r="GNK191" s="17"/>
      <c r="GNL191" s="17"/>
      <c r="GNM191" s="17"/>
      <c r="GNN191" s="17"/>
      <c r="GNO191" s="17"/>
      <c r="GNP191" s="17"/>
      <c r="GNQ191" s="17"/>
      <c r="GNR191" s="17"/>
      <c r="GNS191" s="17"/>
      <c r="GNT191" s="17"/>
      <c r="GNU191" s="17"/>
      <c r="GNV191" s="17"/>
      <c r="GNW191" s="17"/>
      <c r="GNX191" s="17"/>
      <c r="GNY191" s="17"/>
      <c r="GNZ191" s="17"/>
      <c r="GOA191" s="17"/>
      <c r="GOB191" s="17"/>
      <c r="GOC191" s="17"/>
      <c r="GOD191" s="17"/>
      <c r="GOE191" s="17"/>
      <c r="GOF191" s="17"/>
      <c r="GOG191" s="17"/>
      <c r="GOH191" s="17"/>
      <c r="GOI191" s="17"/>
      <c r="GOJ191" s="17"/>
      <c r="GOK191" s="17"/>
      <c r="GOL191" s="17"/>
      <c r="GOM191" s="17"/>
      <c r="GON191" s="17"/>
      <c r="GOO191" s="17"/>
      <c r="GOP191" s="17"/>
      <c r="GOQ191" s="17"/>
      <c r="GOR191" s="17"/>
      <c r="GOS191" s="17"/>
      <c r="GOT191" s="17"/>
      <c r="GOU191" s="17"/>
      <c r="GOV191" s="17"/>
      <c r="GOW191" s="17"/>
      <c r="GOX191" s="17"/>
      <c r="GOY191" s="17"/>
      <c r="GOZ191" s="17"/>
      <c r="GPA191" s="17"/>
      <c r="GPB191" s="17"/>
      <c r="GPC191" s="17"/>
      <c r="GPD191" s="17"/>
      <c r="GPE191" s="17"/>
      <c r="GPF191" s="17"/>
      <c r="GPG191" s="17"/>
      <c r="GPH191" s="17"/>
      <c r="GPI191" s="17"/>
      <c r="GPJ191" s="17"/>
      <c r="GPK191" s="17"/>
      <c r="GPL191" s="17"/>
      <c r="GPM191" s="17"/>
      <c r="GPN191" s="17"/>
      <c r="GPO191" s="17"/>
      <c r="GPP191" s="17"/>
      <c r="GPQ191" s="17"/>
      <c r="GPR191" s="17"/>
      <c r="GPS191" s="17"/>
      <c r="GPT191" s="17"/>
      <c r="GPU191" s="17"/>
      <c r="GPV191" s="17"/>
      <c r="GPW191" s="17"/>
      <c r="GPX191" s="17"/>
      <c r="GPY191" s="17"/>
      <c r="GPZ191" s="17"/>
      <c r="GQA191" s="17"/>
      <c r="GQB191" s="17"/>
      <c r="GQC191" s="17"/>
      <c r="GQD191" s="17"/>
      <c r="GQE191" s="17"/>
      <c r="GQF191" s="17"/>
      <c r="GQG191" s="17"/>
      <c r="GQH191" s="17"/>
      <c r="GQI191" s="17"/>
      <c r="GQJ191" s="17"/>
      <c r="GQK191" s="17"/>
      <c r="GQL191" s="17"/>
      <c r="GQM191" s="17"/>
      <c r="GQN191" s="17"/>
      <c r="GQO191" s="17"/>
      <c r="GQP191" s="17"/>
      <c r="GQQ191" s="17"/>
      <c r="GQR191" s="17"/>
      <c r="GQS191" s="17"/>
      <c r="GQT191" s="17"/>
      <c r="GQU191" s="17"/>
      <c r="GQV191" s="17"/>
      <c r="GQW191" s="17"/>
      <c r="GQX191" s="17"/>
      <c r="GQY191" s="17"/>
      <c r="GQZ191" s="17"/>
      <c r="GRA191" s="17"/>
      <c r="GRB191" s="17"/>
      <c r="GRC191" s="17"/>
      <c r="GRD191" s="17"/>
      <c r="GRE191" s="17"/>
      <c r="GRF191" s="17"/>
      <c r="GRG191" s="17"/>
      <c r="GRH191" s="17"/>
      <c r="GRI191" s="17"/>
      <c r="GRJ191" s="17"/>
      <c r="GRK191" s="17"/>
      <c r="GRL191" s="17"/>
      <c r="GRM191" s="17"/>
      <c r="GRN191" s="17"/>
      <c r="GRO191" s="17"/>
      <c r="GRP191" s="17"/>
      <c r="GRQ191" s="17"/>
      <c r="GRR191" s="17"/>
      <c r="GRS191" s="17"/>
      <c r="GRT191" s="17"/>
      <c r="GRU191" s="17"/>
      <c r="GRV191" s="17"/>
      <c r="GRW191" s="17"/>
      <c r="GRX191" s="17"/>
      <c r="GRY191" s="17"/>
      <c r="GRZ191" s="17"/>
      <c r="GSA191" s="17"/>
      <c r="GSB191" s="17"/>
      <c r="GSC191" s="17"/>
      <c r="GSD191" s="17"/>
      <c r="GSE191" s="17"/>
      <c r="GSF191" s="17"/>
      <c r="GSG191" s="17"/>
      <c r="GSH191" s="17"/>
      <c r="GSI191" s="17"/>
      <c r="GSJ191" s="17"/>
      <c r="GSK191" s="17"/>
      <c r="GSL191" s="17"/>
      <c r="GSM191" s="17"/>
      <c r="GSN191" s="17"/>
      <c r="GSO191" s="17"/>
      <c r="GSP191" s="17"/>
      <c r="GSQ191" s="17"/>
      <c r="GSR191" s="17"/>
      <c r="GSS191" s="17"/>
      <c r="GST191" s="17"/>
      <c r="GSU191" s="17"/>
      <c r="GSV191" s="17"/>
      <c r="GSW191" s="17"/>
      <c r="GSX191" s="17"/>
      <c r="GSY191" s="17"/>
      <c r="GSZ191" s="17"/>
      <c r="GTA191" s="17"/>
      <c r="GTB191" s="17"/>
      <c r="GTC191" s="17"/>
      <c r="GTD191" s="17"/>
      <c r="GTE191" s="17"/>
      <c r="GTF191" s="17"/>
      <c r="GTG191" s="17"/>
      <c r="GTH191" s="17"/>
      <c r="GTI191" s="17"/>
      <c r="GTJ191" s="17"/>
      <c r="GTK191" s="17"/>
      <c r="GTL191" s="17"/>
      <c r="GTM191" s="17"/>
      <c r="GTN191" s="17"/>
      <c r="GTO191" s="17"/>
      <c r="GTP191" s="17"/>
      <c r="GTQ191" s="17"/>
      <c r="GTR191" s="17"/>
      <c r="GTS191" s="17"/>
      <c r="GTT191" s="17"/>
      <c r="GTU191" s="17"/>
      <c r="GTV191" s="17"/>
      <c r="GTW191" s="17"/>
      <c r="GTX191" s="17"/>
      <c r="GTY191" s="17"/>
      <c r="GTZ191" s="17"/>
      <c r="GUA191" s="17"/>
      <c r="GUB191" s="17"/>
      <c r="GUC191" s="17"/>
      <c r="GUD191" s="17"/>
      <c r="GUE191" s="17"/>
      <c r="GUF191" s="17"/>
      <c r="GUG191" s="17"/>
      <c r="GUH191" s="17"/>
      <c r="GUI191" s="17"/>
      <c r="GUJ191" s="17"/>
      <c r="GUK191" s="17"/>
      <c r="GUL191" s="17"/>
      <c r="GUM191" s="17"/>
      <c r="GUN191" s="17"/>
      <c r="GUO191" s="17"/>
      <c r="GUP191" s="17"/>
      <c r="GUQ191" s="17"/>
      <c r="GUR191" s="17"/>
      <c r="GUS191" s="17"/>
      <c r="GUT191" s="17"/>
      <c r="GUU191" s="17"/>
      <c r="GUV191" s="17"/>
      <c r="GUW191" s="17"/>
      <c r="GUX191" s="17"/>
      <c r="GUY191" s="17"/>
      <c r="GUZ191" s="17"/>
      <c r="GVA191" s="17"/>
      <c r="GVB191" s="17"/>
      <c r="GVC191" s="17"/>
      <c r="GVD191" s="17"/>
      <c r="GVE191" s="17"/>
      <c r="GVF191" s="17"/>
      <c r="GVG191" s="17"/>
      <c r="GVH191" s="17"/>
      <c r="GVI191" s="17"/>
      <c r="GVJ191" s="17"/>
      <c r="GVK191" s="17"/>
      <c r="GVL191" s="17"/>
      <c r="GVM191" s="17"/>
      <c r="GVN191" s="17"/>
      <c r="GVO191" s="17"/>
      <c r="GVP191" s="17"/>
      <c r="GVQ191" s="17"/>
      <c r="GVR191" s="17"/>
      <c r="GVS191" s="17"/>
      <c r="GVT191" s="17"/>
      <c r="GVU191" s="17"/>
      <c r="GVV191" s="17"/>
      <c r="GVW191" s="17"/>
      <c r="GVX191" s="17"/>
      <c r="GVY191" s="17"/>
      <c r="GVZ191" s="17"/>
      <c r="GWA191" s="17"/>
      <c r="GWB191" s="17"/>
      <c r="GWC191" s="17"/>
      <c r="GWD191" s="17"/>
      <c r="GWE191" s="17"/>
      <c r="GWF191" s="17"/>
      <c r="GWG191" s="17"/>
      <c r="GWH191" s="17"/>
      <c r="GWI191" s="17"/>
      <c r="GWJ191" s="17"/>
      <c r="GWK191" s="17"/>
      <c r="GWL191" s="17"/>
      <c r="GWM191" s="17"/>
      <c r="GWN191" s="17"/>
      <c r="GWO191" s="17"/>
      <c r="GWP191" s="17"/>
      <c r="GWQ191" s="17"/>
      <c r="GWR191" s="17"/>
      <c r="GWS191" s="17"/>
      <c r="GWT191" s="17"/>
      <c r="GWU191" s="17"/>
      <c r="GWV191" s="17"/>
      <c r="GWW191" s="17"/>
      <c r="GWX191" s="17"/>
      <c r="GWY191" s="17"/>
      <c r="GWZ191" s="17"/>
      <c r="GXA191" s="17"/>
      <c r="GXB191" s="17"/>
      <c r="GXC191" s="17"/>
      <c r="GXD191" s="17"/>
      <c r="GXE191" s="17"/>
      <c r="GXF191" s="17"/>
      <c r="GXG191" s="17"/>
      <c r="GXH191" s="17"/>
      <c r="GXI191" s="17"/>
      <c r="GXJ191" s="17"/>
      <c r="GXK191" s="17"/>
      <c r="GXL191" s="17"/>
      <c r="GXM191" s="17"/>
      <c r="GXN191" s="17"/>
      <c r="GXO191" s="17"/>
      <c r="GXP191" s="17"/>
      <c r="GXQ191" s="17"/>
      <c r="GXR191" s="17"/>
      <c r="GXS191" s="17"/>
      <c r="GXT191" s="17"/>
      <c r="GXU191" s="17"/>
      <c r="GXV191" s="17"/>
      <c r="GXW191" s="17"/>
      <c r="GXX191" s="17"/>
      <c r="GXY191" s="17"/>
      <c r="GXZ191" s="17"/>
      <c r="GYA191" s="17"/>
      <c r="GYB191" s="17"/>
      <c r="GYC191" s="17"/>
      <c r="GYD191" s="17"/>
      <c r="GYE191" s="17"/>
      <c r="GYF191" s="17"/>
      <c r="GYG191" s="17"/>
      <c r="GYH191" s="17"/>
      <c r="GYI191" s="17"/>
      <c r="GYJ191" s="17"/>
      <c r="GYK191" s="17"/>
      <c r="GYL191" s="17"/>
      <c r="GYM191" s="17"/>
      <c r="GYN191" s="17"/>
      <c r="GYO191" s="17"/>
      <c r="GYP191" s="17"/>
      <c r="GYQ191" s="17"/>
      <c r="GYR191" s="17"/>
      <c r="GYS191" s="17"/>
      <c r="GYT191" s="17"/>
      <c r="GYU191" s="17"/>
      <c r="GYV191" s="17"/>
      <c r="GYW191" s="17"/>
      <c r="GYX191" s="17"/>
      <c r="GYY191" s="17"/>
      <c r="GYZ191" s="17"/>
      <c r="GZA191" s="17"/>
      <c r="GZB191" s="17"/>
      <c r="GZC191" s="17"/>
      <c r="GZD191" s="17"/>
      <c r="GZE191" s="17"/>
      <c r="GZF191" s="17"/>
      <c r="GZG191" s="17"/>
      <c r="GZH191" s="17"/>
      <c r="GZI191" s="17"/>
      <c r="GZJ191" s="17"/>
      <c r="GZK191" s="17"/>
      <c r="GZL191" s="17"/>
      <c r="GZM191" s="17"/>
      <c r="GZN191" s="17"/>
      <c r="GZO191" s="17"/>
      <c r="GZP191" s="17"/>
      <c r="GZQ191" s="17"/>
      <c r="GZR191" s="17"/>
      <c r="GZS191" s="17"/>
      <c r="GZT191" s="17"/>
      <c r="GZU191" s="17"/>
      <c r="GZV191" s="17"/>
      <c r="GZW191" s="17"/>
      <c r="GZX191" s="17"/>
      <c r="GZY191" s="17"/>
      <c r="GZZ191" s="17"/>
      <c r="HAA191" s="17"/>
      <c r="HAB191" s="17"/>
      <c r="HAC191" s="17"/>
      <c r="HAD191" s="17"/>
      <c r="HAE191" s="17"/>
      <c r="HAF191" s="17"/>
      <c r="HAG191" s="17"/>
      <c r="HAH191" s="17"/>
      <c r="HAI191" s="17"/>
      <c r="HAJ191" s="17"/>
      <c r="HAK191" s="17"/>
      <c r="HAL191" s="17"/>
      <c r="HAM191" s="17"/>
      <c r="HAN191" s="17"/>
      <c r="HAO191" s="17"/>
      <c r="HAP191" s="17"/>
      <c r="HAQ191" s="17"/>
      <c r="HAR191" s="17"/>
      <c r="HAS191" s="17"/>
      <c r="HAT191" s="17"/>
      <c r="HAU191" s="17"/>
      <c r="HAV191" s="17"/>
      <c r="HAW191" s="17"/>
      <c r="HAX191" s="17"/>
      <c r="HAY191" s="17"/>
      <c r="HAZ191" s="17"/>
      <c r="HBA191" s="17"/>
      <c r="HBB191" s="17"/>
      <c r="HBC191" s="17"/>
      <c r="HBD191" s="17"/>
      <c r="HBE191" s="17"/>
      <c r="HBF191" s="17"/>
      <c r="HBG191" s="17"/>
      <c r="HBH191" s="17"/>
      <c r="HBI191" s="17"/>
      <c r="HBJ191" s="17"/>
      <c r="HBK191" s="17"/>
      <c r="HBL191" s="17"/>
      <c r="HBM191" s="17"/>
      <c r="HBN191" s="17"/>
      <c r="HBO191" s="17"/>
      <c r="HBP191" s="17"/>
      <c r="HBQ191" s="17"/>
      <c r="HBR191" s="17"/>
      <c r="HBS191" s="17"/>
      <c r="HBT191" s="17"/>
      <c r="HBU191" s="17"/>
      <c r="HBV191" s="17"/>
      <c r="HBW191" s="17"/>
      <c r="HBX191" s="17"/>
      <c r="HBY191" s="17"/>
      <c r="HBZ191" s="17"/>
      <c r="HCA191" s="17"/>
      <c r="HCB191" s="17"/>
      <c r="HCC191" s="17"/>
      <c r="HCD191" s="17"/>
      <c r="HCE191" s="17"/>
      <c r="HCF191" s="17"/>
      <c r="HCG191" s="17"/>
      <c r="HCH191" s="17"/>
      <c r="HCI191" s="17"/>
      <c r="HCJ191" s="17"/>
      <c r="HCK191" s="17"/>
      <c r="HCL191" s="17"/>
      <c r="HCM191" s="17"/>
      <c r="HCN191" s="17"/>
      <c r="HCO191" s="17"/>
      <c r="HCP191" s="17"/>
      <c r="HCQ191" s="17"/>
      <c r="HCR191" s="17"/>
      <c r="HCS191" s="17"/>
      <c r="HCT191" s="17"/>
      <c r="HCU191" s="17"/>
      <c r="HCV191" s="17"/>
      <c r="HCW191" s="17"/>
      <c r="HCX191" s="17"/>
      <c r="HCY191" s="17"/>
      <c r="HCZ191" s="17"/>
      <c r="HDA191" s="17"/>
      <c r="HDB191" s="17"/>
      <c r="HDC191" s="17"/>
      <c r="HDD191" s="17"/>
      <c r="HDE191" s="17"/>
      <c r="HDF191" s="17"/>
      <c r="HDG191" s="17"/>
      <c r="HDH191" s="17"/>
      <c r="HDI191" s="17"/>
      <c r="HDJ191" s="17"/>
      <c r="HDK191" s="17"/>
      <c r="HDL191" s="17"/>
      <c r="HDM191" s="17"/>
      <c r="HDN191" s="17"/>
      <c r="HDO191" s="17"/>
      <c r="HDP191" s="17"/>
      <c r="HDQ191" s="17"/>
      <c r="HDR191" s="17"/>
      <c r="HDS191" s="17"/>
      <c r="HDT191" s="17"/>
      <c r="HDU191" s="17"/>
      <c r="HDV191" s="17"/>
      <c r="HDW191" s="17"/>
      <c r="HDX191" s="17"/>
      <c r="HDY191" s="17"/>
      <c r="HDZ191" s="17"/>
      <c r="HEA191" s="17"/>
      <c r="HEB191" s="17"/>
      <c r="HEC191" s="17"/>
      <c r="HED191" s="17"/>
      <c r="HEE191" s="17"/>
      <c r="HEF191" s="17"/>
      <c r="HEG191" s="17"/>
      <c r="HEH191" s="17"/>
      <c r="HEI191" s="17"/>
      <c r="HEJ191" s="17"/>
      <c r="HEK191" s="17"/>
      <c r="HEL191" s="17"/>
      <c r="HEM191" s="17"/>
      <c r="HEN191" s="17"/>
      <c r="HEO191" s="17"/>
      <c r="HEP191" s="17"/>
      <c r="HEQ191" s="17"/>
      <c r="HER191" s="17"/>
      <c r="HES191" s="17"/>
      <c r="HET191" s="17"/>
      <c r="HEU191" s="17"/>
      <c r="HEV191" s="17"/>
      <c r="HEW191" s="17"/>
      <c r="HEX191" s="17"/>
      <c r="HEY191" s="17"/>
      <c r="HEZ191" s="17"/>
      <c r="HFA191" s="17"/>
      <c r="HFB191" s="17"/>
      <c r="HFC191" s="17"/>
      <c r="HFD191" s="17"/>
      <c r="HFE191" s="17"/>
      <c r="HFF191" s="17"/>
      <c r="HFG191" s="17"/>
      <c r="HFH191" s="17"/>
      <c r="HFI191" s="17"/>
      <c r="HFJ191" s="17"/>
      <c r="HFK191" s="17"/>
      <c r="HFL191" s="17"/>
      <c r="HFM191" s="17"/>
      <c r="HFN191" s="17"/>
      <c r="HFO191" s="17"/>
      <c r="HFP191" s="17"/>
      <c r="HFQ191" s="17"/>
      <c r="HFR191" s="17"/>
      <c r="HFS191" s="17"/>
      <c r="HFT191" s="17"/>
      <c r="HFU191" s="17"/>
      <c r="HFV191" s="17"/>
      <c r="HFW191" s="17"/>
      <c r="HFX191" s="17"/>
      <c r="HFY191" s="17"/>
      <c r="HFZ191" s="17"/>
      <c r="HGA191" s="17"/>
      <c r="HGB191" s="17"/>
      <c r="HGC191" s="17"/>
      <c r="HGD191" s="17"/>
      <c r="HGE191" s="17"/>
      <c r="HGF191" s="17"/>
      <c r="HGG191" s="17"/>
      <c r="HGH191" s="17"/>
      <c r="HGI191" s="17"/>
      <c r="HGJ191" s="17"/>
      <c r="HGK191" s="17"/>
      <c r="HGL191" s="17"/>
      <c r="HGM191" s="17"/>
      <c r="HGN191" s="17"/>
      <c r="HGO191" s="17"/>
      <c r="HGP191" s="17"/>
      <c r="HGQ191" s="17"/>
      <c r="HGR191" s="17"/>
      <c r="HGS191" s="17"/>
      <c r="HGT191" s="17"/>
      <c r="HGU191" s="17"/>
      <c r="HGV191" s="17"/>
      <c r="HGW191" s="17"/>
      <c r="HGX191" s="17"/>
      <c r="HGY191" s="17"/>
      <c r="HGZ191" s="17"/>
      <c r="HHA191" s="17"/>
      <c r="HHB191" s="17"/>
      <c r="HHC191" s="17"/>
      <c r="HHD191" s="17"/>
      <c r="HHE191" s="17"/>
      <c r="HHF191" s="17"/>
      <c r="HHG191" s="17"/>
      <c r="HHH191" s="17"/>
      <c r="HHI191" s="17"/>
      <c r="HHJ191" s="17"/>
      <c r="HHK191" s="17"/>
      <c r="HHL191" s="17"/>
      <c r="HHM191" s="17"/>
      <c r="HHN191" s="17"/>
      <c r="HHO191" s="17"/>
      <c r="HHP191" s="17"/>
      <c r="HHQ191" s="17"/>
      <c r="HHR191" s="17"/>
      <c r="HHS191" s="17"/>
      <c r="HHT191" s="17"/>
      <c r="HHU191" s="17"/>
      <c r="HHV191" s="17"/>
      <c r="HHW191" s="17"/>
      <c r="HHX191" s="17"/>
      <c r="HHY191" s="17"/>
      <c r="HHZ191" s="17"/>
      <c r="HIA191" s="17"/>
      <c r="HIB191" s="17"/>
      <c r="HIC191" s="17"/>
      <c r="HID191" s="17"/>
      <c r="HIE191" s="17"/>
      <c r="HIF191" s="17"/>
      <c r="HIG191" s="17"/>
      <c r="HIH191" s="17"/>
      <c r="HII191" s="17"/>
      <c r="HIJ191" s="17"/>
      <c r="HIK191" s="17"/>
      <c r="HIL191" s="17"/>
      <c r="HIM191" s="17"/>
      <c r="HIN191" s="17"/>
      <c r="HIO191" s="17"/>
      <c r="HIP191" s="17"/>
      <c r="HIQ191" s="17"/>
      <c r="HIR191" s="17"/>
      <c r="HIS191" s="17"/>
      <c r="HIT191" s="17"/>
      <c r="HIU191" s="17"/>
      <c r="HIV191" s="17"/>
      <c r="HIW191" s="17"/>
      <c r="HIX191" s="17"/>
      <c r="HIY191" s="17"/>
      <c r="HIZ191" s="17"/>
      <c r="HJA191" s="17"/>
      <c r="HJB191" s="17"/>
      <c r="HJC191" s="17"/>
      <c r="HJD191" s="17"/>
      <c r="HJE191" s="17"/>
      <c r="HJF191" s="17"/>
      <c r="HJG191" s="17"/>
      <c r="HJH191" s="17"/>
      <c r="HJI191" s="17"/>
      <c r="HJJ191" s="17"/>
      <c r="HJK191" s="17"/>
      <c r="HJL191" s="17"/>
      <c r="HJM191" s="17"/>
      <c r="HJN191" s="17"/>
      <c r="HJO191" s="17"/>
      <c r="HJP191" s="17"/>
      <c r="HJQ191" s="17"/>
      <c r="HJR191" s="17"/>
      <c r="HJS191" s="17"/>
      <c r="HJT191" s="17"/>
      <c r="HJU191" s="17"/>
      <c r="HJV191" s="17"/>
      <c r="HJW191" s="17"/>
      <c r="HJX191" s="17"/>
      <c r="HJY191" s="17"/>
      <c r="HJZ191" s="17"/>
      <c r="HKA191" s="17"/>
      <c r="HKB191" s="17"/>
      <c r="HKC191" s="17"/>
      <c r="HKD191" s="17"/>
      <c r="HKE191" s="17"/>
      <c r="HKF191" s="17"/>
      <c r="HKG191" s="17"/>
      <c r="HKH191" s="17"/>
      <c r="HKI191" s="17"/>
      <c r="HKJ191" s="17"/>
      <c r="HKK191" s="17"/>
      <c r="HKL191" s="17"/>
      <c r="HKM191" s="17"/>
      <c r="HKN191" s="17"/>
      <c r="HKO191" s="17"/>
      <c r="HKP191" s="17"/>
      <c r="HKQ191" s="17"/>
      <c r="HKR191" s="17"/>
      <c r="HKS191" s="17"/>
      <c r="HKT191" s="17"/>
      <c r="HKU191" s="17"/>
      <c r="HKV191" s="17"/>
      <c r="HKW191" s="17"/>
      <c r="HKX191" s="17"/>
      <c r="HKY191" s="17"/>
      <c r="HKZ191" s="17"/>
      <c r="HLA191" s="17"/>
      <c r="HLB191" s="17"/>
      <c r="HLC191" s="17"/>
      <c r="HLD191" s="17"/>
      <c r="HLE191" s="17"/>
      <c r="HLF191" s="17"/>
      <c r="HLG191" s="17"/>
      <c r="HLH191" s="17"/>
      <c r="HLI191" s="17"/>
      <c r="HLJ191" s="17"/>
      <c r="HLK191" s="17"/>
      <c r="HLL191" s="17"/>
      <c r="HLM191" s="17"/>
      <c r="HLN191" s="17"/>
      <c r="HLO191" s="17"/>
      <c r="HLP191" s="17"/>
      <c r="HLQ191" s="17"/>
      <c r="HLR191" s="17"/>
      <c r="HLS191" s="17"/>
      <c r="HLT191" s="17"/>
      <c r="HLU191" s="17"/>
      <c r="HLV191" s="17"/>
      <c r="HLW191" s="17"/>
      <c r="HLX191" s="17"/>
      <c r="HLY191" s="17"/>
      <c r="HLZ191" s="17"/>
      <c r="HMA191" s="17"/>
      <c r="HMB191" s="17"/>
      <c r="HMC191" s="17"/>
      <c r="HMD191" s="17"/>
      <c r="HME191" s="17"/>
      <c r="HMF191" s="17"/>
      <c r="HMG191" s="17"/>
      <c r="HMH191" s="17"/>
      <c r="HMI191" s="17"/>
      <c r="HMJ191" s="17"/>
      <c r="HMK191" s="17"/>
      <c r="HML191" s="17"/>
      <c r="HMM191" s="17"/>
      <c r="HMN191" s="17"/>
      <c r="HMO191" s="17"/>
      <c r="HMP191" s="17"/>
      <c r="HMQ191" s="17"/>
      <c r="HMR191" s="17"/>
      <c r="HMS191" s="17"/>
      <c r="HMT191" s="17"/>
      <c r="HMU191" s="17"/>
      <c r="HMV191" s="17"/>
      <c r="HMW191" s="17"/>
      <c r="HMX191" s="17"/>
      <c r="HMY191" s="17"/>
      <c r="HMZ191" s="17"/>
      <c r="HNA191" s="17"/>
      <c r="HNB191" s="17"/>
      <c r="HNC191" s="17"/>
      <c r="HND191" s="17"/>
      <c r="HNE191" s="17"/>
      <c r="HNF191" s="17"/>
      <c r="HNG191" s="17"/>
      <c r="HNH191" s="17"/>
      <c r="HNI191" s="17"/>
      <c r="HNJ191" s="17"/>
      <c r="HNK191" s="17"/>
      <c r="HNL191" s="17"/>
      <c r="HNM191" s="17"/>
      <c r="HNN191" s="17"/>
      <c r="HNO191" s="17"/>
      <c r="HNP191" s="17"/>
      <c r="HNQ191" s="17"/>
      <c r="HNR191" s="17"/>
      <c r="HNS191" s="17"/>
      <c r="HNT191" s="17"/>
      <c r="HNU191" s="17"/>
      <c r="HNV191" s="17"/>
      <c r="HNW191" s="17"/>
      <c r="HNX191" s="17"/>
      <c r="HNY191" s="17"/>
      <c r="HNZ191" s="17"/>
      <c r="HOA191" s="17"/>
      <c r="HOB191" s="17"/>
      <c r="HOC191" s="17"/>
      <c r="HOD191" s="17"/>
      <c r="HOE191" s="17"/>
      <c r="HOF191" s="17"/>
      <c r="HOG191" s="17"/>
      <c r="HOH191" s="17"/>
      <c r="HOI191" s="17"/>
      <c r="HOJ191" s="17"/>
      <c r="HOK191" s="17"/>
      <c r="HOL191" s="17"/>
      <c r="HOM191" s="17"/>
      <c r="HON191" s="17"/>
      <c r="HOO191" s="17"/>
      <c r="HOP191" s="17"/>
      <c r="HOQ191" s="17"/>
      <c r="HOR191" s="17"/>
      <c r="HOS191" s="17"/>
      <c r="HOT191" s="17"/>
      <c r="HOU191" s="17"/>
      <c r="HOV191" s="17"/>
      <c r="HOW191" s="17"/>
      <c r="HOX191" s="17"/>
      <c r="HOY191" s="17"/>
      <c r="HOZ191" s="17"/>
      <c r="HPA191" s="17"/>
      <c r="HPB191" s="17"/>
      <c r="HPC191" s="17"/>
      <c r="HPD191" s="17"/>
      <c r="HPE191" s="17"/>
      <c r="HPF191" s="17"/>
      <c r="HPG191" s="17"/>
      <c r="HPH191" s="17"/>
      <c r="HPI191" s="17"/>
      <c r="HPJ191" s="17"/>
      <c r="HPK191" s="17"/>
      <c r="HPL191" s="17"/>
      <c r="HPM191" s="17"/>
      <c r="HPN191" s="17"/>
      <c r="HPO191" s="17"/>
      <c r="HPP191" s="17"/>
      <c r="HPQ191" s="17"/>
      <c r="HPR191" s="17"/>
      <c r="HPS191" s="17"/>
      <c r="HPT191" s="17"/>
      <c r="HPU191" s="17"/>
      <c r="HPV191" s="17"/>
      <c r="HPW191" s="17"/>
      <c r="HPX191" s="17"/>
      <c r="HPY191" s="17"/>
      <c r="HPZ191" s="17"/>
      <c r="HQA191" s="17"/>
      <c r="HQB191" s="17"/>
      <c r="HQC191" s="17"/>
      <c r="HQD191" s="17"/>
      <c r="HQE191" s="17"/>
      <c r="HQF191" s="17"/>
      <c r="HQG191" s="17"/>
      <c r="HQH191" s="17"/>
      <c r="HQI191" s="17"/>
      <c r="HQJ191" s="17"/>
      <c r="HQK191" s="17"/>
      <c r="HQL191" s="17"/>
      <c r="HQM191" s="17"/>
      <c r="HQN191" s="17"/>
      <c r="HQO191" s="17"/>
      <c r="HQP191" s="17"/>
      <c r="HQQ191" s="17"/>
      <c r="HQR191" s="17"/>
      <c r="HQS191" s="17"/>
      <c r="HQT191" s="17"/>
      <c r="HQU191" s="17"/>
      <c r="HQV191" s="17"/>
      <c r="HQW191" s="17"/>
      <c r="HQX191" s="17"/>
      <c r="HQY191" s="17"/>
      <c r="HQZ191" s="17"/>
      <c r="HRA191" s="17"/>
      <c r="HRB191" s="17"/>
      <c r="HRC191" s="17"/>
      <c r="HRD191" s="17"/>
      <c r="HRE191" s="17"/>
      <c r="HRF191" s="17"/>
      <c r="HRG191" s="17"/>
      <c r="HRH191" s="17"/>
      <c r="HRI191" s="17"/>
      <c r="HRJ191" s="17"/>
      <c r="HRK191" s="17"/>
      <c r="HRL191" s="17"/>
      <c r="HRM191" s="17"/>
      <c r="HRN191" s="17"/>
      <c r="HRO191" s="17"/>
      <c r="HRP191" s="17"/>
      <c r="HRQ191" s="17"/>
      <c r="HRR191" s="17"/>
      <c r="HRS191" s="17"/>
      <c r="HRT191" s="17"/>
      <c r="HRU191" s="17"/>
      <c r="HRV191" s="17"/>
      <c r="HRW191" s="17"/>
      <c r="HRX191" s="17"/>
      <c r="HRY191" s="17"/>
      <c r="HRZ191" s="17"/>
      <c r="HSA191" s="17"/>
      <c r="HSB191" s="17"/>
      <c r="HSC191" s="17"/>
      <c r="HSD191" s="17"/>
      <c r="HSE191" s="17"/>
      <c r="HSF191" s="17"/>
      <c r="HSG191" s="17"/>
      <c r="HSH191" s="17"/>
      <c r="HSI191" s="17"/>
      <c r="HSJ191" s="17"/>
      <c r="HSK191" s="17"/>
      <c r="HSL191" s="17"/>
      <c r="HSM191" s="17"/>
      <c r="HSN191" s="17"/>
      <c r="HSO191" s="17"/>
      <c r="HSP191" s="17"/>
      <c r="HSQ191" s="17"/>
      <c r="HSR191" s="17"/>
      <c r="HSS191" s="17"/>
      <c r="HST191" s="17"/>
      <c r="HSU191" s="17"/>
      <c r="HSV191" s="17"/>
      <c r="HSW191" s="17"/>
      <c r="HSX191" s="17"/>
      <c r="HSY191" s="17"/>
      <c r="HSZ191" s="17"/>
      <c r="HTA191" s="17"/>
      <c r="HTB191" s="17"/>
      <c r="HTC191" s="17"/>
      <c r="HTD191" s="17"/>
      <c r="HTE191" s="17"/>
      <c r="HTF191" s="17"/>
      <c r="HTG191" s="17"/>
      <c r="HTH191" s="17"/>
      <c r="HTI191" s="17"/>
      <c r="HTJ191" s="17"/>
      <c r="HTK191" s="17"/>
      <c r="HTL191" s="17"/>
      <c r="HTM191" s="17"/>
      <c r="HTN191" s="17"/>
      <c r="HTO191" s="17"/>
      <c r="HTP191" s="17"/>
      <c r="HTQ191" s="17"/>
      <c r="HTR191" s="17"/>
      <c r="HTS191" s="17"/>
      <c r="HTT191" s="17"/>
      <c r="HTU191" s="17"/>
      <c r="HTV191" s="17"/>
      <c r="HTW191" s="17"/>
      <c r="HTX191" s="17"/>
      <c r="HTY191" s="17"/>
      <c r="HTZ191" s="17"/>
      <c r="HUA191" s="17"/>
      <c r="HUB191" s="17"/>
      <c r="HUC191" s="17"/>
      <c r="HUD191" s="17"/>
      <c r="HUE191" s="17"/>
      <c r="HUF191" s="17"/>
      <c r="HUG191" s="17"/>
      <c r="HUH191" s="17"/>
      <c r="HUI191" s="17"/>
      <c r="HUJ191" s="17"/>
      <c r="HUK191" s="17"/>
      <c r="HUL191" s="17"/>
      <c r="HUM191" s="17"/>
      <c r="HUN191" s="17"/>
      <c r="HUO191" s="17"/>
      <c r="HUP191" s="17"/>
      <c r="HUQ191" s="17"/>
      <c r="HUR191" s="17"/>
      <c r="HUS191" s="17"/>
      <c r="HUT191" s="17"/>
      <c r="HUU191" s="17"/>
      <c r="HUV191" s="17"/>
      <c r="HUW191" s="17"/>
      <c r="HUX191" s="17"/>
      <c r="HUY191" s="17"/>
      <c r="HUZ191" s="17"/>
      <c r="HVA191" s="17"/>
      <c r="HVB191" s="17"/>
      <c r="HVC191" s="17"/>
      <c r="HVD191" s="17"/>
      <c r="HVE191" s="17"/>
      <c r="HVF191" s="17"/>
      <c r="HVG191" s="17"/>
      <c r="HVH191" s="17"/>
      <c r="HVI191" s="17"/>
      <c r="HVJ191" s="17"/>
      <c r="HVK191" s="17"/>
      <c r="HVL191" s="17"/>
      <c r="HVM191" s="17"/>
      <c r="HVN191" s="17"/>
      <c r="HVO191" s="17"/>
      <c r="HVP191" s="17"/>
      <c r="HVQ191" s="17"/>
      <c r="HVR191" s="17"/>
      <c r="HVS191" s="17"/>
      <c r="HVT191" s="17"/>
      <c r="HVU191" s="17"/>
      <c r="HVV191" s="17"/>
      <c r="HVW191" s="17"/>
      <c r="HVX191" s="17"/>
      <c r="HVY191" s="17"/>
      <c r="HVZ191" s="17"/>
      <c r="HWA191" s="17"/>
      <c r="HWB191" s="17"/>
      <c r="HWC191" s="17"/>
      <c r="HWD191" s="17"/>
      <c r="HWE191" s="17"/>
      <c r="HWF191" s="17"/>
      <c r="HWG191" s="17"/>
      <c r="HWH191" s="17"/>
      <c r="HWI191" s="17"/>
      <c r="HWJ191" s="17"/>
      <c r="HWK191" s="17"/>
      <c r="HWL191" s="17"/>
      <c r="HWM191" s="17"/>
      <c r="HWN191" s="17"/>
      <c r="HWO191" s="17"/>
      <c r="HWP191" s="17"/>
      <c r="HWQ191" s="17"/>
      <c r="HWR191" s="17"/>
      <c r="HWS191" s="17"/>
      <c r="HWT191" s="17"/>
      <c r="HWU191" s="17"/>
      <c r="HWV191" s="17"/>
      <c r="HWW191" s="17"/>
      <c r="HWX191" s="17"/>
      <c r="HWY191" s="17"/>
      <c r="HWZ191" s="17"/>
      <c r="HXA191" s="17"/>
      <c r="HXB191" s="17"/>
      <c r="HXC191" s="17"/>
      <c r="HXD191" s="17"/>
      <c r="HXE191" s="17"/>
      <c r="HXF191" s="17"/>
      <c r="HXG191" s="17"/>
      <c r="HXH191" s="17"/>
      <c r="HXI191" s="17"/>
      <c r="HXJ191" s="17"/>
      <c r="HXK191" s="17"/>
      <c r="HXL191" s="17"/>
      <c r="HXM191" s="17"/>
      <c r="HXN191" s="17"/>
      <c r="HXO191" s="17"/>
      <c r="HXP191" s="17"/>
      <c r="HXQ191" s="17"/>
      <c r="HXR191" s="17"/>
      <c r="HXS191" s="17"/>
      <c r="HXT191" s="17"/>
      <c r="HXU191" s="17"/>
      <c r="HXV191" s="17"/>
      <c r="HXW191" s="17"/>
      <c r="HXX191" s="17"/>
      <c r="HXY191" s="17"/>
      <c r="HXZ191" s="17"/>
      <c r="HYA191" s="17"/>
      <c r="HYB191" s="17"/>
      <c r="HYC191" s="17"/>
      <c r="HYD191" s="17"/>
      <c r="HYE191" s="17"/>
      <c r="HYF191" s="17"/>
      <c r="HYG191" s="17"/>
      <c r="HYH191" s="17"/>
      <c r="HYI191" s="17"/>
      <c r="HYJ191" s="17"/>
      <c r="HYK191" s="17"/>
      <c r="HYL191" s="17"/>
      <c r="HYM191" s="17"/>
      <c r="HYN191" s="17"/>
      <c r="HYO191" s="17"/>
      <c r="HYP191" s="17"/>
      <c r="HYQ191" s="17"/>
      <c r="HYR191" s="17"/>
      <c r="HYS191" s="17"/>
      <c r="HYT191" s="17"/>
      <c r="HYU191" s="17"/>
      <c r="HYV191" s="17"/>
      <c r="HYW191" s="17"/>
      <c r="HYX191" s="17"/>
      <c r="HYY191" s="17"/>
      <c r="HYZ191" s="17"/>
      <c r="HZA191" s="17"/>
      <c r="HZB191" s="17"/>
      <c r="HZC191" s="17"/>
      <c r="HZD191" s="17"/>
      <c r="HZE191" s="17"/>
      <c r="HZF191" s="17"/>
      <c r="HZG191" s="17"/>
      <c r="HZH191" s="17"/>
      <c r="HZI191" s="17"/>
      <c r="HZJ191" s="17"/>
      <c r="HZK191" s="17"/>
      <c r="HZL191" s="17"/>
      <c r="HZM191" s="17"/>
      <c r="HZN191" s="17"/>
      <c r="HZO191" s="17"/>
      <c r="HZP191" s="17"/>
      <c r="HZQ191" s="17"/>
      <c r="HZR191" s="17"/>
      <c r="HZS191" s="17"/>
      <c r="HZT191" s="17"/>
      <c r="HZU191" s="17"/>
      <c r="HZV191" s="17"/>
      <c r="HZW191" s="17"/>
      <c r="HZX191" s="17"/>
      <c r="HZY191" s="17"/>
      <c r="HZZ191" s="17"/>
      <c r="IAA191" s="17"/>
      <c r="IAB191" s="17"/>
      <c r="IAC191" s="17"/>
      <c r="IAD191" s="17"/>
      <c r="IAE191" s="17"/>
      <c r="IAF191" s="17"/>
      <c r="IAG191" s="17"/>
      <c r="IAH191" s="17"/>
      <c r="IAI191" s="17"/>
      <c r="IAJ191" s="17"/>
      <c r="IAK191" s="17"/>
      <c r="IAL191" s="17"/>
      <c r="IAM191" s="17"/>
      <c r="IAN191" s="17"/>
      <c r="IAO191" s="17"/>
      <c r="IAP191" s="17"/>
      <c r="IAQ191" s="17"/>
      <c r="IAR191" s="17"/>
      <c r="IAS191" s="17"/>
      <c r="IAT191" s="17"/>
      <c r="IAU191" s="17"/>
      <c r="IAV191" s="17"/>
      <c r="IAW191" s="17"/>
      <c r="IAX191" s="17"/>
      <c r="IAY191" s="17"/>
      <c r="IAZ191" s="17"/>
      <c r="IBA191" s="17"/>
      <c r="IBB191" s="17"/>
      <c r="IBC191" s="17"/>
      <c r="IBD191" s="17"/>
      <c r="IBE191" s="17"/>
      <c r="IBF191" s="17"/>
      <c r="IBG191" s="17"/>
      <c r="IBH191" s="17"/>
      <c r="IBI191" s="17"/>
      <c r="IBJ191" s="17"/>
      <c r="IBK191" s="17"/>
      <c r="IBL191" s="17"/>
      <c r="IBM191" s="17"/>
      <c r="IBN191" s="17"/>
      <c r="IBO191" s="17"/>
      <c r="IBP191" s="17"/>
      <c r="IBQ191" s="17"/>
      <c r="IBR191" s="17"/>
      <c r="IBS191" s="17"/>
      <c r="IBT191" s="17"/>
      <c r="IBU191" s="17"/>
      <c r="IBV191" s="17"/>
      <c r="IBW191" s="17"/>
      <c r="IBX191" s="17"/>
      <c r="IBY191" s="17"/>
      <c r="IBZ191" s="17"/>
      <c r="ICA191" s="17"/>
      <c r="ICB191" s="17"/>
      <c r="ICC191" s="17"/>
      <c r="ICD191" s="17"/>
      <c r="ICE191" s="17"/>
      <c r="ICF191" s="17"/>
      <c r="ICG191" s="17"/>
      <c r="ICH191" s="17"/>
      <c r="ICI191" s="17"/>
      <c r="ICJ191" s="17"/>
      <c r="ICK191" s="17"/>
      <c r="ICL191" s="17"/>
      <c r="ICM191" s="17"/>
      <c r="ICN191" s="17"/>
      <c r="ICO191" s="17"/>
      <c r="ICP191" s="17"/>
      <c r="ICQ191" s="17"/>
      <c r="ICR191" s="17"/>
      <c r="ICS191" s="17"/>
      <c r="ICT191" s="17"/>
      <c r="ICU191" s="17"/>
      <c r="ICV191" s="17"/>
      <c r="ICW191" s="17"/>
      <c r="ICX191" s="17"/>
      <c r="ICY191" s="17"/>
      <c r="ICZ191" s="17"/>
      <c r="IDA191" s="17"/>
      <c r="IDB191" s="17"/>
      <c r="IDC191" s="17"/>
      <c r="IDD191" s="17"/>
      <c r="IDE191" s="17"/>
      <c r="IDF191" s="17"/>
      <c r="IDG191" s="17"/>
      <c r="IDH191" s="17"/>
      <c r="IDI191" s="17"/>
      <c r="IDJ191" s="17"/>
      <c r="IDK191" s="17"/>
      <c r="IDL191" s="17"/>
      <c r="IDM191" s="17"/>
      <c r="IDN191" s="17"/>
      <c r="IDO191" s="17"/>
      <c r="IDP191" s="17"/>
      <c r="IDQ191" s="17"/>
      <c r="IDR191" s="17"/>
      <c r="IDS191" s="17"/>
      <c r="IDT191" s="17"/>
      <c r="IDU191" s="17"/>
      <c r="IDV191" s="17"/>
      <c r="IDW191" s="17"/>
      <c r="IDX191" s="17"/>
      <c r="IDY191" s="17"/>
      <c r="IDZ191" s="17"/>
      <c r="IEA191" s="17"/>
      <c r="IEB191" s="17"/>
      <c r="IEC191" s="17"/>
      <c r="IED191" s="17"/>
      <c r="IEE191" s="17"/>
      <c r="IEF191" s="17"/>
      <c r="IEG191" s="17"/>
      <c r="IEH191" s="17"/>
      <c r="IEI191" s="17"/>
      <c r="IEJ191" s="17"/>
      <c r="IEK191" s="17"/>
      <c r="IEL191" s="17"/>
      <c r="IEM191" s="17"/>
      <c r="IEN191" s="17"/>
      <c r="IEO191" s="17"/>
      <c r="IEP191" s="17"/>
      <c r="IEQ191" s="17"/>
      <c r="IER191" s="17"/>
      <c r="IES191" s="17"/>
      <c r="IET191" s="17"/>
      <c r="IEU191" s="17"/>
      <c r="IEV191" s="17"/>
      <c r="IEW191" s="17"/>
      <c r="IEX191" s="17"/>
      <c r="IEY191" s="17"/>
      <c r="IEZ191" s="17"/>
      <c r="IFA191" s="17"/>
      <c r="IFB191" s="17"/>
      <c r="IFC191" s="17"/>
      <c r="IFD191" s="17"/>
      <c r="IFE191" s="17"/>
      <c r="IFF191" s="17"/>
      <c r="IFG191" s="17"/>
      <c r="IFH191" s="17"/>
      <c r="IFI191" s="17"/>
      <c r="IFJ191" s="17"/>
      <c r="IFK191" s="17"/>
      <c r="IFL191" s="17"/>
      <c r="IFM191" s="17"/>
      <c r="IFN191" s="17"/>
      <c r="IFO191" s="17"/>
      <c r="IFP191" s="17"/>
      <c r="IFQ191" s="17"/>
      <c r="IFR191" s="17"/>
      <c r="IFS191" s="17"/>
      <c r="IFT191" s="17"/>
      <c r="IFU191" s="17"/>
      <c r="IFV191" s="17"/>
      <c r="IFW191" s="17"/>
      <c r="IFX191" s="17"/>
      <c r="IFY191" s="17"/>
      <c r="IFZ191" s="17"/>
      <c r="IGA191" s="17"/>
      <c r="IGB191" s="17"/>
      <c r="IGC191" s="17"/>
      <c r="IGD191" s="17"/>
      <c r="IGE191" s="17"/>
      <c r="IGF191" s="17"/>
      <c r="IGG191" s="17"/>
      <c r="IGH191" s="17"/>
      <c r="IGI191" s="17"/>
      <c r="IGJ191" s="17"/>
      <c r="IGK191" s="17"/>
      <c r="IGL191" s="17"/>
      <c r="IGM191" s="17"/>
      <c r="IGN191" s="17"/>
      <c r="IGO191" s="17"/>
      <c r="IGP191" s="17"/>
      <c r="IGQ191" s="17"/>
      <c r="IGR191" s="17"/>
      <c r="IGS191" s="17"/>
      <c r="IGT191" s="17"/>
      <c r="IGU191" s="17"/>
      <c r="IGV191" s="17"/>
      <c r="IGW191" s="17"/>
      <c r="IGX191" s="17"/>
      <c r="IGY191" s="17"/>
      <c r="IGZ191" s="17"/>
      <c r="IHA191" s="17"/>
      <c r="IHB191" s="17"/>
      <c r="IHC191" s="17"/>
      <c r="IHD191" s="17"/>
      <c r="IHE191" s="17"/>
      <c r="IHF191" s="17"/>
      <c r="IHG191" s="17"/>
      <c r="IHH191" s="17"/>
      <c r="IHI191" s="17"/>
      <c r="IHJ191" s="17"/>
      <c r="IHK191" s="17"/>
      <c r="IHL191" s="17"/>
      <c r="IHM191" s="17"/>
      <c r="IHN191" s="17"/>
      <c r="IHO191" s="17"/>
      <c r="IHP191" s="17"/>
      <c r="IHQ191" s="17"/>
      <c r="IHR191" s="17"/>
      <c r="IHS191" s="17"/>
      <c r="IHT191" s="17"/>
      <c r="IHU191" s="17"/>
      <c r="IHV191" s="17"/>
      <c r="IHW191" s="17"/>
      <c r="IHX191" s="17"/>
      <c r="IHY191" s="17"/>
      <c r="IHZ191" s="17"/>
      <c r="IIA191" s="17"/>
      <c r="IIB191" s="17"/>
      <c r="IIC191" s="17"/>
      <c r="IID191" s="17"/>
      <c r="IIE191" s="17"/>
      <c r="IIF191" s="17"/>
      <c r="IIG191" s="17"/>
      <c r="IIH191" s="17"/>
      <c r="III191" s="17"/>
      <c r="IIJ191" s="17"/>
      <c r="IIK191" s="17"/>
      <c r="IIL191" s="17"/>
      <c r="IIM191" s="17"/>
      <c r="IIN191" s="17"/>
      <c r="IIO191" s="17"/>
      <c r="IIP191" s="17"/>
      <c r="IIQ191" s="17"/>
      <c r="IIR191" s="17"/>
      <c r="IIS191" s="17"/>
      <c r="IIT191" s="17"/>
      <c r="IIU191" s="17"/>
      <c r="IIV191" s="17"/>
      <c r="IIW191" s="17"/>
      <c r="IIX191" s="17"/>
      <c r="IIY191" s="17"/>
      <c r="IIZ191" s="17"/>
      <c r="IJA191" s="17"/>
      <c r="IJB191" s="17"/>
      <c r="IJC191" s="17"/>
      <c r="IJD191" s="17"/>
      <c r="IJE191" s="17"/>
      <c r="IJF191" s="17"/>
      <c r="IJG191" s="17"/>
      <c r="IJH191" s="17"/>
      <c r="IJI191" s="17"/>
      <c r="IJJ191" s="17"/>
      <c r="IJK191" s="17"/>
      <c r="IJL191" s="17"/>
      <c r="IJM191" s="17"/>
      <c r="IJN191" s="17"/>
      <c r="IJO191" s="17"/>
      <c r="IJP191" s="17"/>
      <c r="IJQ191" s="17"/>
      <c r="IJR191" s="17"/>
      <c r="IJS191" s="17"/>
      <c r="IJT191" s="17"/>
      <c r="IJU191" s="17"/>
      <c r="IJV191" s="17"/>
      <c r="IJW191" s="17"/>
      <c r="IJX191" s="17"/>
      <c r="IJY191" s="17"/>
      <c r="IJZ191" s="17"/>
      <c r="IKA191" s="17"/>
      <c r="IKB191" s="17"/>
      <c r="IKC191" s="17"/>
      <c r="IKD191" s="17"/>
      <c r="IKE191" s="17"/>
      <c r="IKF191" s="17"/>
      <c r="IKG191" s="17"/>
      <c r="IKH191" s="17"/>
      <c r="IKI191" s="17"/>
      <c r="IKJ191" s="17"/>
      <c r="IKK191" s="17"/>
      <c r="IKL191" s="17"/>
      <c r="IKM191" s="17"/>
      <c r="IKN191" s="17"/>
      <c r="IKO191" s="17"/>
      <c r="IKP191" s="17"/>
      <c r="IKQ191" s="17"/>
      <c r="IKR191" s="17"/>
      <c r="IKS191" s="17"/>
      <c r="IKT191" s="17"/>
      <c r="IKU191" s="17"/>
      <c r="IKV191" s="17"/>
      <c r="IKW191" s="17"/>
      <c r="IKX191" s="17"/>
      <c r="IKY191" s="17"/>
      <c r="IKZ191" s="17"/>
      <c r="ILA191" s="17"/>
      <c r="ILB191" s="17"/>
      <c r="ILC191" s="17"/>
      <c r="ILD191" s="17"/>
      <c r="ILE191" s="17"/>
      <c r="ILF191" s="17"/>
      <c r="ILG191" s="17"/>
      <c r="ILH191" s="17"/>
      <c r="ILI191" s="17"/>
      <c r="ILJ191" s="17"/>
      <c r="ILK191" s="17"/>
      <c r="ILL191" s="17"/>
      <c r="ILM191" s="17"/>
      <c r="ILN191" s="17"/>
      <c r="ILO191" s="17"/>
      <c r="ILP191" s="17"/>
      <c r="ILQ191" s="17"/>
      <c r="ILR191" s="17"/>
      <c r="ILS191" s="17"/>
      <c r="ILT191" s="17"/>
      <c r="ILU191" s="17"/>
      <c r="ILV191" s="17"/>
      <c r="ILW191" s="17"/>
      <c r="ILX191" s="17"/>
      <c r="ILY191" s="17"/>
      <c r="ILZ191" s="17"/>
      <c r="IMA191" s="17"/>
      <c r="IMB191" s="17"/>
      <c r="IMC191" s="17"/>
      <c r="IMD191" s="17"/>
      <c r="IME191" s="17"/>
      <c r="IMF191" s="17"/>
      <c r="IMG191" s="17"/>
      <c r="IMH191" s="17"/>
      <c r="IMI191" s="17"/>
      <c r="IMJ191" s="17"/>
      <c r="IMK191" s="17"/>
      <c r="IML191" s="17"/>
      <c r="IMM191" s="17"/>
      <c r="IMN191" s="17"/>
      <c r="IMO191" s="17"/>
      <c r="IMP191" s="17"/>
      <c r="IMQ191" s="17"/>
      <c r="IMR191" s="17"/>
      <c r="IMS191" s="17"/>
      <c r="IMT191" s="17"/>
      <c r="IMU191" s="17"/>
      <c r="IMV191" s="17"/>
      <c r="IMW191" s="17"/>
      <c r="IMX191" s="17"/>
      <c r="IMY191" s="17"/>
      <c r="IMZ191" s="17"/>
      <c r="INA191" s="17"/>
      <c r="INB191" s="17"/>
      <c r="INC191" s="17"/>
      <c r="IND191" s="17"/>
      <c r="INE191" s="17"/>
      <c r="INF191" s="17"/>
      <c r="ING191" s="17"/>
      <c r="INH191" s="17"/>
      <c r="INI191" s="17"/>
      <c r="INJ191" s="17"/>
      <c r="INK191" s="17"/>
      <c r="INL191" s="17"/>
      <c r="INM191" s="17"/>
      <c r="INN191" s="17"/>
      <c r="INO191" s="17"/>
      <c r="INP191" s="17"/>
      <c r="INQ191" s="17"/>
      <c r="INR191" s="17"/>
      <c r="INS191" s="17"/>
      <c r="INT191" s="17"/>
      <c r="INU191" s="17"/>
      <c r="INV191" s="17"/>
      <c r="INW191" s="17"/>
      <c r="INX191" s="17"/>
      <c r="INY191" s="17"/>
      <c r="INZ191" s="17"/>
      <c r="IOA191" s="17"/>
      <c r="IOB191" s="17"/>
      <c r="IOC191" s="17"/>
      <c r="IOD191" s="17"/>
      <c r="IOE191" s="17"/>
      <c r="IOF191" s="17"/>
      <c r="IOG191" s="17"/>
      <c r="IOH191" s="17"/>
      <c r="IOI191" s="17"/>
      <c r="IOJ191" s="17"/>
      <c r="IOK191" s="17"/>
      <c r="IOL191" s="17"/>
      <c r="IOM191" s="17"/>
      <c r="ION191" s="17"/>
      <c r="IOO191" s="17"/>
      <c r="IOP191" s="17"/>
      <c r="IOQ191" s="17"/>
      <c r="IOR191" s="17"/>
      <c r="IOS191" s="17"/>
      <c r="IOT191" s="17"/>
      <c r="IOU191" s="17"/>
      <c r="IOV191" s="17"/>
      <c r="IOW191" s="17"/>
      <c r="IOX191" s="17"/>
      <c r="IOY191" s="17"/>
      <c r="IOZ191" s="17"/>
      <c r="IPA191" s="17"/>
      <c r="IPB191" s="17"/>
      <c r="IPC191" s="17"/>
      <c r="IPD191" s="17"/>
      <c r="IPE191" s="17"/>
      <c r="IPF191" s="17"/>
      <c r="IPG191" s="17"/>
      <c r="IPH191" s="17"/>
      <c r="IPI191" s="17"/>
      <c r="IPJ191" s="17"/>
      <c r="IPK191" s="17"/>
      <c r="IPL191" s="17"/>
      <c r="IPM191" s="17"/>
      <c r="IPN191" s="17"/>
      <c r="IPO191" s="17"/>
      <c r="IPP191" s="17"/>
      <c r="IPQ191" s="17"/>
      <c r="IPR191" s="17"/>
      <c r="IPS191" s="17"/>
      <c r="IPT191" s="17"/>
      <c r="IPU191" s="17"/>
      <c r="IPV191" s="17"/>
      <c r="IPW191" s="17"/>
      <c r="IPX191" s="17"/>
      <c r="IPY191" s="17"/>
      <c r="IPZ191" s="17"/>
      <c r="IQA191" s="17"/>
      <c r="IQB191" s="17"/>
      <c r="IQC191" s="17"/>
      <c r="IQD191" s="17"/>
      <c r="IQE191" s="17"/>
      <c r="IQF191" s="17"/>
      <c r="IQG191" s="17"/>
      <c r="IQH191" s="17"/>
      <c r="IQI191" s="17"/>
      <c r="IQJ191" s="17"/>
      <c r="IQK191" s="17"/>
      <c r="IQL191" s="17"/>
      <c r="IQM191" s="17"/>
      <c r="IQN191" s="17"/>
      <c r="IQO191" s="17"/>
      <c r="IQP191" s="17"/>
      <c r="IQQ191" s="17"/>
      <c r="IQR191" s="17"/>
      <c r="IQS191" s="17"/>
      <c r="IQT191" s="17"/>
      <c r="IQU191" s="17"/>
      <c r="IQV191" s="17"/>
      <c r="IQW191" s="17"/>
      <c r="IQX191" s="17"/>
      <c r="IQY191" s="17"/>
      <c r="IQZ191" s="17"/>
      <c r="IRA191" s="17"/>
      <c r="IRB191" s="17"/>
      <c r="IRC191" s="17"/>
      <c r="IRD191" s="17"/>
      <c r="IRE191" s="17"/>
      <c r="IRF191" s="17"/>
      <c r="IRG191" s="17"/>
      <c r="IRH191" s="17"/>
      <c r="IRI191" s="17"/>
      <c r="IRJ191" s="17"/>
      <c r="IRK191" s="17"/>
      <c r="IRL191" s="17"/>
      <c r="IRM191" s="17"/>
      <c r="IRN191" s="17"/>
      <c r="IRO191" s="17"/>
      <c r="IRP191" s="17"/>
      <c r="IRQ191" s="17"/>
      <c r="IRR191" s="17"/>
      <c r="IRS191" s="17"/>
      <c r="IRT191" s="17"/>
      <c r="IRU191" s="17"/>
      <c r="IRV191" s="17"/>
      <c r="IRW191" s="17"/>
      <c r="IRX191" s="17"/>
      <c r="IRY191" s="17"/>
      <c r="IRZ191" s="17"/>
      <c r="ISA191" s="17"/>
      <c r="ISB191" s="17"/>
      <c r="ISC191" s="17"/>
      <c r="ISD191" s="17"/>
      <c r="ISE191" s="17"/>
      <c r="ISF191" s="17"/>
      <c r="ISG191" s="17"/>
      <c r="ISH191" s="17"/>
      <c r="ISI191" s="17"/>
      <c r="ISJ191" s="17"/>
      <c r="ISK191" s="17"/>
      <c r="ISL191" s="17"/>
      <c r="ISM191" s="17"/>
      <c r="ISN191" s="17"/>
      <c r="ISO191" s="17"/>
      <c r="ISP191" s="17"/>
      <c r="ISQ191" s="17"/>
      <c r="ISR191" s="17"/>
      <c r="ISS191" s="17"/>
      <c r="IST191" s="17"/>
      <c r="ISU191" s="17"/>
      <c r="ISV191" s="17"/>
      <c r="ISW191" s="17"/>
      <c r="ISX191" s="17"/>
      <c r="ISY191" s="17"/>
      <c r="ISZ191" s="17"/>
      <c r="ITA191" s="17"/>
      <c r="ITB191" s="17"/>
      <c r="ITC191" s="17"/>
      <c r="ITD191" s="17"/>
      <c r="ITE191" s="17"/>
      <c r="ITF191" s="17"/>
      <c r="ITG191" s="17"/>
      <c r="ITH191" s="17"/>
      <c r="ITI191" s="17"/>
      <c r="ITJ191" s="17"/>
      <c r="ITK191" s="17"/>
      <c r="ITL191" s="17"/>
      <c r="ITM191" s="17"/>
      <c r="ITN191" s="17"/>
      <c r="ITO191" s="17"/>
      <c r="ITP191" s="17"/>
      <c r="ITQ191" s="17"/>
      <c r="ITR191" s="17"/>
      <c r="ITS191" s="17"/>
      <c r="ITT191" s="17"/>
      <c r="ITU191" s="17"/>
      <c r="ITV191" s="17"/>
      <c r="ITW191" s="17"/>
      <c r="ITX191" s="17"/>
      <c r="ITY191" s="17"/>
      <c r="ITZ191" s="17"/>
      <c r="IUA191" s="17"/>
      <c r="IUB191" s="17"/>
      <c r="IUC191" s="17"/>
      <c r="IUD191" s="17"/>
      <c r="IUE191" s="17"/>
      <c r="IUF191" s="17"/>
      <c r="IUG191" s="17"/>
      <c r="IUH191" s="17"/>
      <c r="IUI191" s="17"/>
      <c r="IUJ191" s="17"/>
      <c r="IUK191" s="17"/>
      <c r="IUL191" s="17"/>
      <c r="IUM191" s="17"/>
      <c r="IUN191" s="17"/>
      <c r="IUO191" s="17"/>
      <c r="IUP191" s="17"/>
      <c r="IUQ191" s="17"/>
      <c r="IUR191" s="17"/>
      <c r="IUS191" s="17"/>
      <c r="IUT191" s="17"/>
      <c r="IUU191" s="17"/>
      <c r="IUV191" s="17"/>
      <c r="IUW191" s="17"/>
      <c r="IUX191" s="17"/>
      <c r="IUY191" s="17"/>
      <c r="IUZ191" s="17"/>
      <c r="IVA191" s="17"/>
      <c r="IVB191" s="17"/>
      <c r="IVC191" s="17"/>
      <c r="IVD191" s="17"/>
      <c r="IVE191" s="17"/>
      <c r="IVF191" s="17"/>
      <c r="IVG191" s="17"/>
      <c r="IVH191" s="17"/>
      <c r="IVI191" s="17"/>
      <c r="IVJ191" s="17"/>
      <c r="IVK191" s="17"/>
      <c r="IVL191" s="17"/>
      <c r="IVM191" s="17"/>
      <c r="IVN191" s="17"/>
      <c r="IVO191" s="17"/>
      <c r="IVP191" s="17"/>
      <c r="IVQ191" s="17"/>
      <c r="IVR191" s="17"/>
      <c r="IVS191" s="17"/>
      <c r="IVT191" s="17"/>
      <c r="IVU191" s="17"/>
      <c r="IVV191" s="17"/>
      <c r="IVW191" s="17"/>
      <c r="IVX191" s="17"/>
      <c r="IVY191" s="17"/>
      <c r="IVZ191" s="17"/>
      <c r="IWA191" s="17"/>
      <c r="IWB191" s="17"/>
      <c r="IWC191" s="17"/>
      <c r="IWD191" s="17"/>
      <c r="IWE191" s="17"/>
      <c r="IWF191" s="17"/>
      <c r="IWG191" s="17"/>
      <c r="IWH191" s="17"/>
      <c r="IWI191" s="17"/>
      <c r="IWJ191" s="17"/>
      <c r="IWK191" s="17"/>
      <c r="IWL191" s="17"/>
      <c r="IWM191" s="17"/>
      <c r="IWN191" s="17"/>
      <c r="IWO191" s="17"/>
      <c r="IWP191" s="17"/>
      <c r="IWQ191" s="17"/>
      <c r="IWR191" s="17"/>
      <c r="IWS191" s="17"/>
      <c r="IWT191" s="17"/>
      <c r="IWU191" s="17"/>
      <c r="IWV191" s="17"/>
      <c r="IWW191" s="17"/>
      <c r="IWX191" s="17"/>
      <c r="IWY191" s="17"/>
      <c r="IWZ191" s="17"/>
      <c r="IXA191" s="17"/>
      <c r="IXB191" s="17"/>
      <c r="IXC191" s="17"/>
      <c r="IXD191" s="17"/>
      <c r="IXE191" s="17"/>
      <c r="IXF191" s="17"/>
      <c r="IXG191" s="17"/>
      <c r="IXH191" s="17"/>
      <c r="IXI191" s="17"/>
      <c r="IXJ191" s="17"/>
      <c r="IXK191" s="17"/>
      <c r="IXL191" s="17"/>
      <c r="IXM191" s="17"/>
      <c r="IXN191" s="17"/>
      <c r="IXO191" s="17"/>
      <c r="IXP191" s="17"/>
      <c r="IXQ191" s="17"/>
      <c r="IXR191" s="17"/>
      <c r="IXS191" s="17"/>
      <c r="IXT191" s="17"/>
      <c r="IXU191" s="17"/>
      <c r="IXV191" s="17"/>
      <c r="IXW191" s="17"/>
      <c r="IXX191" s="17"/>
      <c r="IXY191" s="17"/>
      <c r="IXZ191" s="17"/>
      <c r="IYA191" s="17"/>
      <c r="IYB191" s="17"/>
      <c r="IYC191" s="17"/>
      <c r="IYD191" s="17"/>
      <c r="IYE191" s="17"/>
      <c r="IYF191" s="17"/>
      <c r="IYG191" s="17"/>
      <c r="IYH191" s="17"/>
      <c r="IYI191" s="17"/>
      <c r="IYJ191" s="17"/>
      <c r="IYK191" s="17"/>
      <c r="IYL191" s="17"/>
      <c r="IYM191" s="17"/>
      <c r="IYN191" s="17"/>
      <c r="IYO191" s="17"/>
      <c r="IYP191" s="17"/>
      <c r="IYQ191" s="17"/>
      <c r="IYR191" s="17"/>
      <c r="IYS191" s="17"/>
      <c r="IYT191" s="17"/>
      <c r="IYU191" s="17"/>
      <c r="IYV191" s="17"/>
      <c r="IYW191" s="17"/>
      <c r="IYX191" s="17"/>
      <c r="IYY191" s="17"/>
      <c r="IYZ191" s="17"/>
      <c r="IZA191" s="17"/>
      <c r="IZB191" s="17"/>
      <c r="IZC191" s="17"/>
      <c r="IZD191" s="17"/>
      <c r="IZE191" s="17"/>
      <c r="IZF191" s="17"/>
      <c r="IZG191" s="17"/>
      <c r="IZH191" s="17"/>
      <c r="IZI191" s="17"/>
      <c r="IZJ191" s="17"/>
      <c r="IZK191" s="17"/>
      <c r="IZL191" s="17"/>
      <c r="IZM191" s="17"/>
      <c r="IZN191" s="17"/>
      <c r="IZO191" s="17"/>
      <c r="IZP191" s="17"/>
      <c r="IZQ191" s="17"/>
      <c r="IZR191" s="17"/>
      <c r="IZS191" s="17"/>
      <c r="IZT191" s="17"/>
      <c r="IZU191" s="17"/>
      <c r="IZV191" s="17"/>
      <c r="IZW191" s="17"/>
      <c r="IZX191" s="17"/>
      <c r="IZY191" s="17"/>
      <c r="IZZ191" s="17"/>
      <c r="JAA191" s="17"/>
      <c r="JAB191" s="17"/>
      <c r="JAC191" s="17"/>
      <c r="JAD191" s="17"/>
      <c r="JAE191" s="17"/>
      <c r="JAF191" s="17"/>
      <c r="JAG191" s="17"/>
      <c r="JAH191" s="17"/>
      <c r="JAI191" s="17"/>
      <c r="JAJ191" s="17"/>
      <c r="JAK191" s="17"/>
      <c r="JAL191" s="17"/>
      <c r="JAM191" s="17"/>
      <c r="JAN191" s="17"/>
      <c r="JAO191" s="17"/>
      <c r="JAP191" s="17"/>
      <c r="JAQ191" s="17"/>
      <c r="JAR191" s="17"/>
      <c r="JAS191" s="17"/>
      <c r="JAT191" s="17"/>
      <c r="JAU191" s="17"/>
      <c r="JAV191" s="17"/>
      <c r="JAW191" s="17"/>
      <c r="JAX191" s="17"/>
      <c r="JAY191" s="17"/>
      <c r="JAZ191" s="17"/>
      <c r="JBA191" s="17"/>
      <c r="JBB191" s="17"/>
      <c r="JBC191" s="17"/>
      <c r="JBD191" s="17"/>
      <c r="JBE191" s="17"/>
      <c r="JBF191" s="17"/>
      <c r="JBG191" s="17"/>
      <c r="JBH191" s="17"/>
      <c r="JBI191" s="17"/>
      <c r="JBJ191" s="17"/>
      <c r="JBK191" s="17"/>
      <c r="JBL191" s="17"/>
      <c r="JBM191" s="17"/>
      <c r="JBN191" s="17"/>
      <c r="JBO191" s="17"/>
      <c r="JBP191" s="17"/>
      <c r="JBQ191" s="17"/>
      <c r="JBR191" s="17"/>
      <c r="JBS191" s="17"/>
      <c r="JBT191" s="17"/>
      <c r="JBU191" s="17"/>
      <c r="JBV191" s="17"/>
      <c r="JBW191" s="17"/>
      <c r="JBX191" s="17"/>
      <c r="JBY191" s="17"/>
      <c r="JBZ191" s="17"/>
      <c r="JCA191" s="17"/>
      <c r="JCB191" s="17"/>
      <c r="JCC191" s="17"/>
      <c r="JCD191" s="17"/>
      <c r="JCE191" s="17"/>
      <c r="JCF191" s="17"/>
      <c r="JCG191" s="17"/>
      <c r="JCH191" s="17"/>
      <c r="JCI191" s="17"/>
      <c r="JCJ191" s="17"/>
      <c r="JCK191" s="17"/>
      <c r="JCL191" s="17"/>
      <c r="JCM191" s="17"/>
      <c r="JCN191" s="17"/>
      <c r="JCO191" s="17"/>
      <c r="JCP191" s="17"/>
      <c r="JCQ191" s="17"/>
      <c r="JCR191" s="17"/>
      <c r="JCS191" s="17"/>
      <c r="JCT191" s="17"/>
      <c r="JCU191" s="17"/>
      <c r="JCV191" s="17"/>
      <c r="JCW191" s="17"/>
      <c r="JCX191" s="17"/>
      <c r="JCY191" s="17"/>
      <c r="JCZ191" s="17"/>
      <c r="JDA191" s="17"/>
      <c r="JDB191" s="17"/>
      <c r="JDC191" s="17"/>
      <c r="JDD191" s="17"/>
      <c r="JDE191" s="17"/>
      <c r="JDF191" s="17"/>
      <c r="JDG191" s="17"/>
      <c r="JDH191" s="17"/>
      <c r="JDI191" s="17"/>
      <c r="JDJ191" s="17"/>
      <c r="JDK191" s="17"/>
      <c r="JDL191" s="17"/>
      <c r="JDM191" s="17"/>
      <c r="JDN191" s="17"/>
      <c r="JDO191" s="17"/>
      <c r="JDP191" s="17"/>
      <c r="JDQ191" s="17"/>
      <c r="JDR191" s="17"/>
      <c r="JDS191" s="17"/>
      <c r="JDT191" s="17"/>
      <c r="JDU191" s="17"/>
      <c r="JDV191" s="17"/>
      <c r="JDW191" s="17"/>
      <c r="JDX191" s="17"/>
      <c r="JDY191" s="17"/>
      <c r="JDZ191" s="17"/>
      <c r="JEA191" s="17"/>
      <c r="JEB191" s="17"/>
      <c r="JEC191" s="17"/>
      <c r="JED191" s="17"/>
      <c r="JEE191" s="17"/>
      <c r="JEF191" s="17"/>
      <c r="JEG191" s="17"/>
      <c r="JEH191" s="17"/>
      <c r="JEI191" s="17"/>
      <c r="JEJ191" s="17"/>
      <c r="JEK191" s="17"/>
      <c r="JEL191" s="17"/>
      <c r="JEM191" s="17"/>
      <c r="JEN191" s="17"/>
      <c r="JEO191" s="17"/>
      <c r="JEP191" s="17"/>
      <c r="JEQ191" s="17"/>
      <c r="JER191" s="17"/>
      <c r="JES191" s="17"/>
      <c r="JET191" s="17"/>
      <c r="JEU191" s="17"/>
      <c r="JEV191" s="17"/>
      <c r="JEW191" s="17"/>
      <c r="JEX191" s="17"/>
      <c r="JEY191" s="17"/>
      <c r="JEZ191" s="17"/>
      <c r="JFA191" s="17"/>
      <c r="JFB191" s="17"/>
      <c r="JFC191" s="17"/>
      <c r="JFD191" s="17"/>
      <c r="JFE191" s="17"/>
      <c r="JFF191" s="17"/>
      <c r="JFG191" s="17"/>
      <c r="JFH191" s="17"/>
      <c r="JFI191" s="17"/>
      <c r="JFJ191" s="17"/>
      <c r="JFK191" s="17"/>
      <c r="JFL191" s="17"/>
      <c r="JFM191" s="17"/>
      <c r="JFN191" s="17"/>
      <c r="JFO191" s="17"/>
      <c r="JFP191" s="17"/>
      <c r="JFQ191" s="17"/>
      <c r="JFR191" s="17"/>
      <c r="JFS191" s="17"/>
      <c r="JFT191" s="17"/>
      <c r="JFU191" s="17"/>
      <c r="JFV191" s="17"/>
      <c r="JFW191" s="17"/>
      <c r="JFX191" s="17"/>
      <c r="JFY191" s="17"/>
      <c r="JFZ191" s="17"/>
      <c r="JGA191" s="17"/>
      <c r="JGB191" s="17"/>
      <c r="JGC191" s="17"/>
      <c r="JGD191" s="17"/>
      <c r="JGE191" s="17"/>
      <c r="JGF191" s="17"/>
      <c r="JGG191" s="17"/>
      <c r="JGH191" s="17"/>
      <c r="JGI191" s="17"/>
      <c r="JGJ191" s="17"/>
      <c r="JGK191" s="17"/>
      <c r="JGL191" s="17"/>
      <c r="JGM191" s="17"/>
      <c r="JGN191" s="17"/>
      <c r="JGO191" s="17"/>
      <c r="JGP191" s="17"/>
      <c r="JGQ191" s="17"/>
      <c r="JGR191" s="17"/>
      <c r="JGS191" s="17"/>
      <c r="JGT191" s="17"/>
      <c r="JGU191" s="17"/>
      <c r="JGV191" s="17"/>
      <c r="JGW191" s="17"/>
      <c r="JGX191" s="17"/>
      <c r="JGY191" s="17"/>
      <c r="JGZ191" s="17"/>
      <c r="JHA191" s="17"/>
      <c r="JHB191" s="17"/>
      <c r="JHC191" s="17"/>
      <c r="JHD191" s="17"/>
      <c r="JHE191" s="17"/>
      <c r="JHF191" s="17"/>
      <c r="JHG191" s="17"/>
      <c r="JHH191" s="17"/>
      <c r="JHI191" s="17"/>
      <c r="JHJ191" s="17"/>
      <c r="JHK191" s="17"/>
      <c r="JHL191" s="17"/>
      <c r="JHM191" s="17"/>
      <c r="JHN191" s="17"/>
      <c r="JHO191" s="17"/>
      <c r="JHP191" s="17"/>
      <c r="JHQ191" s="17"/>
      <c r="JHR191" s="17"/>
      <c r="JHS191" s="17"/>
      <c r="JHT191" s="17"/>
      <c r="JHU191" s="17"/>
      <c r="JHV191" s="17"/>
      <c r="JHW191" s="17"/>
      <c r="JHX191" s="17"/>
      <c r="JHY191" s="17"/>
      <c r="JHZ191" s="17"/>
      <c r="JIA191" s="17"/>
      <c r="JIB191" s="17"/>
      <c r="JIC191" s="17"/>
      <c r="JID191" s="17"/>
      <c r="JIE191" s="17"/>
      <c r="JIF191" s="17"/>
      <c r="JIG191" s="17"/>
      <c r="JIH191" s="17"/>
      <c r="JII191" s="17"/>
      <c r="JIJ191" s="17"/>
      <c r="JIK191" s="17"/>
      <c r="JIL191" s="17"/>
      <c r="JIM191" s="17"/>
      <c r="JIN191" s="17"/>
      <c r="JIO191" s="17"/>
      <c r="JIP191" s="17"/>
      <c r="JIQ191" s="17"/>
      <c r="JIR191" s="17"/>
      <c r="JIS191" s="17"/>
      <c r="JIT191" s="17"/>
      <c r="JIU191" s="17"/>
      <c r="JIV191" s="17"/>
      <c r="JIW191" s="17"/>
      <c r="JIX191" s="17"/>
      <c r="JIY191" s="17"/>
      <c r="JIZ191" s="17"/>
      <c r="JJA191" s="17"/>
      <c r="JJB191" s="17"/>
      <c r="JJC191" s="17"/>
      <c r="JJD191" s="17"/>
      <c r="JJE191" s="17"/>
      <c r="JJF191" s="17"/>
      <c r="JJG191" s="17"/>
      <c r="JJH191" s="17"/>
      <c r="JJI191" s="17"/>
      <c r="JJJ191" s="17"/>
      <c r="JJK191" s="17"/>
      <c r="JJL191" s="17"/>
      <c r="JJM191" s="17"/>
      <c r="JJN191" s="17"/>
      <c r="JJO191" s="17"/>
      <c r="JJP191" s="17"/>
      <c r="JJQ191" s="17"/>
      <c r="JJR191" s="17"/>
      <c r="JJS191" s="17"/>
      <c r="JJT191" s="17"/>
      <c r="JJU191" s="17"/>
      <c r="JJV191" s="17"/>
      <c r="JJW191" s="17"/>
      <c r="JJX191" s="17"/>
      <c r="JJY191" s="17"/>
      <c r="JJZ191" s="17"/>
      <c r="JKA191" s="17"/>
      <c r="JKB191" s="17"/>
      <c r="JKC191" s="17"/>
      <c r="JKD191" s="17"/>
      <c r="JKE191" s="17"/>
      <c r="JKF191" s="17"/>
      <c r="JKG191" s="17"/>
      <c r="JKH191" s="17"/>
      <c r="JKI191" s="17"/>
      <c r="JKJ191" s="17"/>
      <c r="JKK191" s="17"/>
      <c r="JKL191" s="17"/>
      <c r="JKM191" s="17"/>
      <c r="JKN191" s="17"/>
      <c r="JKO191" s="17"/>
      <c r="JKP191" s="17"/>
      <c r="JKQ191" s="17"/>
      <c r="JKR191" s="17"/>
      <c r="JKS191" s="17"/>
      <c r="JKT191" s="17"/>
      <c r="JKU191" s="17"/>
      <c r="JKV191" s="17"/>
      <c r="JKW191" s="17"/>
      <c r="JKX191" s="17"/>
      <c r="JKY191" s="17"/>
      <c r="JKZ191" s="17"/>
      <c r="JLA191" s="17"/>
      <c r="JLB191" s="17"/>
      <c r="JLC191" s="17"/>
      <c r="JLD191" s="17"/>
      <c r="JLE191" s="17"/>
      <c r="JLF191" s="17"/>
      <c r="JLG191" s="17"/>
      <c r="JLH191" s="17"/>
      <c r="JLI191" s="17"/>
      <c r="JLJ191" s="17"/>
      <c r="JLK191" s="17"/>
      <c r="JLL191" s="17"/>
      <c r="JLM191" s="17"/>
      <c r="JLN191" s="17"/>
      <c r="JLO191" s="17"/>
      <c r="JLP191" s="17"/>
      <c r="JLQ191" s="17"/>
      <c r="JLR191" s="17"/>
      <c r="JLS191" s="17"/>
      <c r="JLT191" s="17"/>
      <c r="JLU191" s="17"/>
      <c r="JLV191" s="17"/>
      <c r="JLW191" s="17"/>
      <c r="JLX191" s="17"/>
      <c r="JLY191" s="17"/>
      <c r="JLZ191" s="17"/>
      <c r="JMA191" s="17"/>
      <c r="JMB191" s="17"/>
      <c r="JMC191" s="17"/>
      <c r="JMD191" s="17"/>
      <c r="JME191" s="17"/>
      <c r="JMF191" s="17"/>
      <c r="JMG191" s="17"/>
      <c r="JMH191" s="17"/>
      <c r="JMI191" s="17"/>
      <c r="JMJ191" s="17"/>
      <c r="JMK191" s="17"/>
      <c r="JML191" s="17"/>
      <c r="JMM191" s="17"/>
      <c r="JMN191" s="17"/>
      <c r="JMO191" s="17"/>
      <c r="JMP191" s="17"/>
      <c r="JMQ191" s="17"/>
      <c r="JMR191" s="17"/>
      <c r="JMS191" s="17"/>
      <c r="JMT191" s="17"/>
      <c r="JMU191" s="17"/>
      <c r="JMV191" s="17"/>
      <c r="JMW191" s="17"/>
      <c r="JMX191" s="17"/>
      <c r="JMY191" s="17"/>
      <c r="JMZ191" s="17"/>
      <c r="JNA191" s="17"/>
      <c r="JNB191" s="17"/>
      <c r="JNC191" s="17"/>
      <c r="JND191" s="17"/>
      <c r="JNE191" s="17"/>
      <c r="JNF191" s="17"/>
      <c r="JNG191" s="17"/>
      <c r="JNH191" s="17"/>
      <c r="JNI191" s="17"/>
      <c r="JNJ191" s="17"/>
      <c r="JNK191" s="17"/>
      <c r="JNL191" s="17"/>
      <c r="JNM191" s="17"/>
      <c r="JNN191" s="17"/>
      <c r="JNO191" s="17"/>
      <c r="JNP191" s="17"/>
      <c r="JNQ191" s="17"/>
      <c r="JNR191" s="17"/>
      <c r="JNS191" s="17"/>
      <c r="JNT191" s="17"/>
      <c r="JNU191" s="17"/>
      <c r="JNV191" s="17"/>
      <c r="JNW191" s="17"/>
      <c r="JNX191" s="17"/>
      <c r="JNY191" s="17"/>
      <c r="JNZ191" s="17"/>
      <c r="JOA191" s="17"/>
      <c r="JOB191" s="17"/>
      <c r="JOC191" s="17"/>
      <c r="JOD191" s="17"/>
      <c r="JOE191" s="17"/>
      <c r="JOF191" s="17"/>
      <c r="JOG191" s="17"/>
      <c r="JOH191" s="17"/>
      <c r="JOI191" s="17"/>
      <c r="JOJ191" s="17"/>
      <c r="JOK191" s="17"/>
      <c r="JOL191" s="17"/>
      <c r="JOM191" s="17"/>
      <c r="JON191" s="17"/>
      <c r="JOO191" s="17"/>
      <c r="JOP191" s="17"/>
      <c r="JOQ191" s="17"/>
      <c r="JOR191" s="17"/>
      <c r="JOS191" s="17"/>
      <c r="JOT191" s="17"/>
      <c r="JOU191" s="17"/>
      <c r="JOV191" s="17"/>
      <c r="JOW191" s="17"/>
      <c r="JOX191" s="17"/>
      <c r="JOY191" s="17"/>
      <c r="JOZ191" s="17"/>
      <c r="JPA191" s="17"/>
      <c r="JPB191" s="17"/>
      <c r="JPC191" s="17"/>
      <c r="JPD191" s="17"/>
      <c r="JPE191" s="17"/>
      <c r="JPF191" s="17"/>
      <c r="JPG191" s="17"/>
      <c r="JPH191" s="17"/>
      <c r="JPI191" s="17"/>
      <c r="JPJ191" s="17"/>
      <c r="JPK191" s="17"/>
      <c r="JPL191" s="17"/>
      <c r="JPM191" s="17"/>
      <c r="JPN191" s="17"/>
      <c r="JPO191" s="17"/>
      <c r="JPP191" s="17"/>
      <c r="JPQ191" s="17"/>
      <c r="JPR191" s="17"/>
      <c r="JPS191" s="17"/>
      <c r="JPT191" s="17"/>
      <c r="JPU191" s="17"/>
      <c r="JPV191" s="17"/>
      <c r="JPW191" s="17"/>
      <c r="JPX191" s="17"/>
      <c r="JPY191" s="17"/>
      <c r="JPZ191" s="17"/>
      <c r="JQA191" s="17"/>
      <c r="JQB191" s="17"/>
      <c r="JQC191" s="17"/>
      <c r="JQD191" s="17"/>
      <c r="JQE191" s="17"/>
      <c r="JQF191" s="17"/>
      <c r="JQG191" s="17"/>
      <c r="JQH191" s="17"/>
      <c r="JQI191" s="17"/>
      <c r="JQJ191" s="17"/>
      <c r="JQK191" s="17"/>
      <c r="JQL191" s="17"/>
      <c r="JQM191" s="17"/>
      <c r="JQN191" s="17"/>
      <c r="JQO191" s="17"/>
      <c r="JQP191" s="17"/>
      <c r="JQQ191" s="17"/>
      <c r="JQR191" s="17"/>
      <c r="JQS191" s="17"/>
      <c r="JQT191" s="17"/>
      <c r="JQU191" s="17"/>
      <c r="JQV191" s="17"/>
      <c r="JQW191" s="17"/>
      <c r="JQX191" s="17"/>
      <c r="JQY191" s="17"/>
      <c r="JQZ191" s="17"/>
      <c r="JRA191" s="17"/>
      <c r="JRB191" s="17"/>
      <c r="JRC191" s="17"/>
      <c r="JRD191" s="17"/>
      <c r="JRE191" s="17"/>
      <c r="JRF191" s="17"/>
      <c r="JRG191" s="17"/>
      <c r="JRH191" s="17"/>
      <c r="JRI191" s="17"/>
      <c r="JRJ191" s="17"/>
      <c r="JRK191" s="17"/>
      <c r="JRL191" s="17"/>
      <c r="JRM191" s="17"/>
      <c r="JRN191" s="17"/>
      <c r="JRO191" s="17"/>
      <c r="JRP191" s="17"/>
      <c r="JRQ191" s="17"/>
      <c r="JRR191" s="17"/>
      <c r="JRS191" s="17"/>
      <c r="JRT191" s="17"/>
      <c r="JRU191" s="17"/>
      <c r="JRV191" s="17"/>
      <c r="JRW191" s="17"/>
      <c r="JRX191" s="17"/>
      <c r="JRY191" s="17"/>
      <c r="JRZ191" s="17"/>
      <c r="JSA191" s="17"/>
      <c r="JSB191" s="17"/>
      <c r="JSC191" s="17"/>
      <c r="JSD191" s="17"/>
      <c r="JSE191" s="17"/>
      <c r="JSF191" s="17"/>
      <c r="JSG191" s="17"/>
      <c r="JSH191" s="17"/>
      <c r="JSI191" s="17"/>
      <c r="JSJ191" s="17"/>
      <c r="JSK191" s="17"/>
      <c r="JSL191" s="17"/>
      <c r="JSM191" s="17"/>
      <c r="JSN191" s="17"/>
      <c r="JSO191" s="17"/>
      <c r="JSP191" s="17"/>
      <c r="JSQ191" s="17"/>
      <c r="JSR191" s="17"/>
      <c r="JSS191" s="17"/>
      <c r="JST191" s="17"/>
      <c r="JSU191" s="17"/>
      <c r="JSV191" s="17"/>
      <c r="JSW191" s="17"/>
      <c r="JSX191" s="17"/>
      <c r="JSY191" s="17"/>
      <c r="JSZ191" s="17"/>
      <c r="JTA191" s="17"/>
      <c r="JTB191" s="17"/>
      <c r="JTC191" s="17"/>
      <c r="JTD191" s="17"/>
      <c r="JTE191" s="17"/>
      <c r="JTF191" s="17"/>
      <c r="JTG191" s="17"/>
      <c r="JTH191" s="17"/>
      <c r="JTI191" s="17"/>
      <c r="JTJ191" s="17"/>
      <c r="JTK191" s="17"/>
      <c r="JTL191" s="17"/>
      <c r="JTM191" s="17"/>
      <c r="JTN191" s="17"/>
      <c r="JTO191" s="17"/>
      <c r="JTP191" s="17"/>
      <c r="JTQ191" s="17"/>
      <c r="JTR191" s="17"/>
      <c r="JTS191" s="17"/>
      <c r="JTT191" s="17"/>
      <c r="JTU191" s="17"/>
      <c r="JTV191" s="17"/>
      <c r="JTW191" s="17"/>
      <c r="JTX191" s="17"/>
      <c r="JTY191" s="17"/>
      <c r="JTZ191" s="17"/>
      <c r="JUA191" s="17"/>
      <c r="JUB191" s="17"/>
      <c r="JUC191" s="17"/>
      <c r="JUD191" s="17"/>
      <c r="JUE191" s="17"/>
      <c r="JUF191" s="17"/>
      <c r="JUG191" s="17"/>
      <c r="JUH191" s="17"/>
      <c r="JUI191" s="17"/>
      <c r="JUJ191" s="17"/>
      <c r="JUK191" s="17"/>
      <c r="JUL191" s="17"/>
      <c r="JUM191" s="17"/>
      <c r="JUN191" s="17"/>
      <c r="JUO191" s="17"/>
      <c r="JUP191" s="17"/>
      <c r="JUQ191" s="17"/>
      <c r="JUR191" s="17"/>
      <c r="JUS191" s="17"/>
      <c r="JUT191" s="17"/>
      <c r="JUU191" s="17"/>
      <c r="JUV191" s="17"/>
      <c r="JUW191" s="17"/>
      <c r="JUX191" s="17"/>
      <c r="JUY191" s="17"/>
      <c r="JUZ191" s="17"/>
      <c r="JVA191" s="17"/>
      <c r="JVB191" s="17"/>
      <c r="JVC191" s="17"/>
      <c r="JVD191" s="17"/>
      <c r="JVE191" s="17"/>
      <c r="JVF191" s="17"/>
      <c r="JVG191" s="17"/>
      <c r="JVH191" s="17"/>
      <c r="JVI191" s="17"/>
      <c r="JVJ191" s="17"/>
      <c r="JVK191" s="17"/>
      <c r="JVL191" s="17"/>
      <c r="JVM191" s="17"/>
      <c r="JVN191" s="17"/>
      <c r="JVO191" s="17"/>
      <c r="JVP191" s="17"/>
      <c r="JVQ191" s="17"/>
      <c r="JVR191" s="17"/>
      <c r="JVS191" s="17"/>
      <c r="JVT191" s="17"/>
      <c r="JVU191" s="17"/>
      <c r="JVV191" s="17"/>
      <c r="JVW191" s="17"/>
      <c r="JVX191" s="17"/>
      <c r="JVY191" s="17"/>
      <c r="JVZ191" s="17"/>
      <c r="JWA191" s="17"/>
      <c r="JWB191" s="17"/>
      <c r="JWC191" s="17"/>
      <c r="JWD191" s="17"/>
      <c r="JWE191" s="17"/>
      <c r="JWF191" s="17"/>
      <c r="JWG191" s="17"/>
      <c r="JWH191" s="17"/>
      <c r="JWI191" s="17"/>
      <c r="JWJ191" s="17"/>
      <c r="JWK191" s="17"/>
      <c r="JWL191" s="17"/>
      <c r="JWM191" s="17"/>
      <c r="JWN191" s="17"/>
      <c r="JWO191" s="17"/>
      <c r="JWP191" s="17"/>
      <c r="JWQ191" s="17"/>
      <c r="JWR191" s="17"/>
      <c r="JWS191" s="17"/>
      <c r="JWT191" s="17"/>
      <c r="JWU191" s="17"/>
      <c r="JWV191" s="17"/>
      <c r="JWW191" s="17"/>
      <c r="JWX191" s="17"/>
      <c r="JWY191" s="17"/>
      <c r="JWZ191" s="17"/>
      <c r="JXA191" s="17"/>
      <c r="JXB191" s="17"/>
      <c r="JXC191" s="17"/>
      <c r="JXD191" s="17"/>
      <c r="JXE191" s="17"/>
      <c r="JXF191" s="17"/>
      <c r="JXG191" s="17"/>
      <c r="JXH191" s="17"/>
      <c r="JXI191" s="17"/>
      <c r="JXJ191" s="17"/>
      <c r="JXK191" s="17"/>
      <c r="JXL191" s="17"/>
      <c r="JXM191" s="17"/>
      <c r="JXN191" s="17"/>
      <c r="JXO191" s="17"/>
      <c r="JXP191" s="17"/>
      <c r="JXQ191" s="17"/>
      <c r="JXR191" s="17"/>
      <c r="JXS191" s="17"/>
      <c r="JXT191" s="17"/>
      <c r="JXU191" s="17"/>
      <c r="JXV191" s="17"/>
      <c r="JXW191" s="17"/>
      <c r="JXX191" s="17"/>
      <c r="JXY191" s="17"/>
      <c r="JXZ191" s="17"/>
      <c r="JYA191" s="17"/>
      <c r="JYB191" s="17"/>
      <c r="JYC191" s="17"/>
      <c r="JYD191" s="17"/>
      <c r="JYE191" s="17"/>
      <c r="JYF191" s="17"/>
      <c r="JYG191" s="17"/>
      <c r="JYH191" s="17"/>
      <c r="JYI191" s="17"/>
      <c r="JYJ191" s="17"/>
      <c r="JYK191" s="17"/>
      <c r="JYL191" s="17"/>
      <c r="JYM191" s="17"/>
      <c r="JYN191" s="17"/>
      <c r="JYO191" s="17"/>
      <c r="JYP191" s="17"/>
      <c r="JYQ191" s="17"/>
      <c r="JYR191" s="17"/>
      <c r="JYS191" s="17"/>
      <c r="JYT191" s="17"/>
      <c r="JYU191" s="17"/>
      <c r="JYV191" s="17"/>
      <c r="JYW191" s="17"/>
      <c r="JYX191" s="17"/>
      <c r="JYY191" s="17"/>
      <c r="JYZ191" s="17"/>
      <c r="JZA191" s="17"/>
      <c r="JZB191" s="17"/>
      <c r="JZC191" s="17"/>
      <c r="JZD191" s="17"/>
      <c r="JZE191" s="17"/>
      <c r="JZF191" s="17"/>
      <c r="JZG191" s="17"/>
      <c r="JZH191" s="17"/>
      <c r="JZI191" s="17"/>
      <c r="JZJ191" s="17"/>
      <c r="JZK191" s="17"/>
      <c r="JZL191" s="17"/>
      <c r="JZM191" s="17"/>
      <c r="JZN191" s="17"/>
      <c r="JZO191" s="17"/>
      <c r="JZP191" s="17"/>
      <c r="JZQ191" s="17"/>
      <c r="JZR191" s="17"/>
      <c r="JZS191" s="17"/>
      <c r="JZT191" s="17"/>
      <c r="JZU191" s="17"/>
      <c r="JZV191" s="17"/>
      <c r="JZW191" s="17"/>
      <c r="JZX191" s="17"/>
      <c r="JZY191" s="17"/>
      <c r="JZZ191" s="17"/>
      <c r="KAA191" s="17"/>
      <c r="KAB191" s="17"/>
      <c r="KAC191" s="17"/>
      <c r="KAD191" s="17"/>
      <c r="KAE191" s="17"/>
      <c r="KAF191" s="17"/>
      <c r="KAG191" s="17"/>
      <c r="KAH191" s="17"/>
      <c r="KAI191" s="17"/>
      <c r="KAJ191" s="17"/>
      <c r="KAK191" s="17"/>
      <c r="KAL191" s="17"/>
      <c r="KAM191" s="17"/>
      <c r="KAN191" s="17"/>
      <c r="KAO191" s="17"/>
      <c r="KAP191" s="17"/>
      <c r="KAQ191" s="17"/>
      <c r="KAR191" s="17"/>
      <c r="KAS191" s="17"/>
      <c r="KAT191" s="17"/>
      <c r="KAU191" s="17"/>
      <c r="KAV191" s="17"/>
      <c r="KAW191" s="17"/>
      <c r="KAX191" s="17"/>
      <c r="KAY191" s="17"/>
      <c r="KAZ191" s="17"/>
      <c r="KBA191" s="17"/>
      <c r="KBB191" s="17"/>
      <c r="KBC191" s="17"/>
      <c r="KBD191" s="17"/>
      <c r="KBE191" s="17"/>
      <c r="KBF191" s="17"/>
      <c r="KBG191" s="17"/>
      <c r="KBH191" s="17"/>
      <c r="KBI191" s="17"/>
      <c r="KBJ191" s="17"/>
      <c r="KBK191" s="17"/>
      <c r="KBL191" s="17"/>
      <c r="KBM191" s="17"/>
      <c r="KBN191" s="17"/>
      <c r="KBO191" s="17"/>
      <c r="KBP191" s="17"/>
      <c r="KBQ191" s="17"/>
      <c r="KBR191" s="17"/>
      <c r="KBS191" s="17"/>
      <c r="KBT191" s="17"/>
      <c r="KBU191" s="17"/>
      <c r="KBV191" s="17"/>
      <c r="KBW191" s="17"/>
      <c r="KBX191" s="17"/>
      <c r="KBY191" s="17"/>
      <c r="KBZ191" s="17"/>
      <c r="KCA191" s="17"/>
      <c r="KCB191" s="17"/>
      <c r="KCC191" s="17"/>
      <c r="KCD191" s="17"/>
      <c r="KCE191" s="17"/>
      <c r="KCF191" s="17"/>
      <c r="KCG191" s="17"/>
      <c r="KCH191" s="17"/>
      <c r="KCI191" s="17"/>
      <c r="KCJ191" s="17"/>
      <c r="KCK191" s="17"/>
      <c r="KCL191" s="17"/>
      <c r="KCM191" s="17"/>
      <c r="KCN191" s="17"/>
      <c r="KCO191" s="17"/>
      <c r="KCP191" s="17"/>
      <c r="KCQ191" s="17"/>
      <c r="KCR191" s="17"/>
      <c r="KCS191" s="17"/>
      <c r="KCT191" s="17"/>
      <c r="KCU191" s="17"/>
      <c r="KCV191" s="17"/>
      <c r="KCW191" s="17"/>
      <c r="KCX191" s="17"/>
      <c r="KCY191" s="17"/>
      <c r="KCZ191" s="17"/>
      <c r="KDA191" s="17"/>
      <c r="KDB191" s="17"/>
      <c r="KDC191" s="17"/>
      <c r="KDD191" s="17"/>
      <c r="KDE191" s="17"/>
      <c r="KDF191" s="17"/>
      <c r="KDG191" s="17"/>
      <c r="KDH191" s="17"/>
      <c r="KDI191" s="17"/>
      <c r="KDJ191" s="17"/>
      <c r="KDK191" s="17"/>
      <c r="KDL191" s="17"/>
      <c r="KDM191" s="17"/>
      <c r="KDN191" s="17"/>
      <c r="KDO191" s="17"/>
      <c r="KDP191" s="17"/>
      <c r="KDQ191" s="17"/>
      <c r="KDR191" s="17"/>
      <c r="KDS191" s="17"/>
      <c r="KDT191" s="17"/>
      <c r="KDU191" s="17"/>
      <c r="KDV191" s="17"/>
      <c r="KDW191" s="17"/>
      <c r="KDX191" s="17"/>
      <c r="KDY191" s="17"/>
      <c r="KDZ191" s="17"/>
      <c r="KEA191" s="17"/>
      <c r="KEB191" s="17"/>
      <c r="KEC191" s="17"/>
      <c r="KED191" s="17"/>
      <c r="KEE191" s="17"/>
      <c r="KEF191" s="17"/>
      <c r="KEG191" s="17"/>
      <c r="KEH191" s="17"/>
      <c r="KEI191" s="17"/>
      <c r="KEJ191" s="17"/>
      <c r="KEK191" s="17"/>
      <c r="KEL191" s="17"/>
      <c r="KEM191" s="17"/>
      <c r="KEN191" s="17"/>
      <c r="KEO191" s="17"/>
      <c r="KEP191" s="17"/>
      <c r="KEQ191" s="17"/>
      <c r="KER191" s="17"/>
      <c r="KES191" s="17"/>
      <c r="KET191" s="17"/>
      <c r="KEU191" s="17"/>
      <c r="KEV191" s="17"/>
      <c r="KEW191" s="17"/>
      <c r="KEX191" s="17"/>
      <c r="KEY191" s="17"/>
      <c r="KEZ191" s="17"/>
      <c r="KFA191" s="17"/>
      <c r="KFB191" s="17"/>
      <c r="KFC191" s="17"/>
      <c r="KFD191" s="17"/>
      <c r="KFE191" s="17"/>
      <c r="KFF191" s="17"/>
      <c r="KFG191" s="17"/>
      <c r="KFH191" s="17"/>
      <c r="KFI191" s="17"/>
      <c r="KFJ191" s="17"/>
      <c r="KFK191" s="17"/>
      <c r="KFL191" s="17"/>
      <c r="KFM191" s="17"/>
      <c r="KFN191" s="17"/>
      <c r="KFO191" s="17"/>
      <c r="KFP191" s="17"/>
      <c r="KFQ191" s="17"/>
      <c r="KFR191" s="17"/>
      <c r="KFS191" s="17"/>
      <c r="KFT191" s="17"/>
      <c r="KFU191" s="17"/>
      <c r="KFV191" s="17"/>
      <c r="KFW191" s="17"/>
      <c r="KFX191" s="17"/>
      <c r="KFY191" s="17"/>
      <c r="KFZ191" s="17"/>
      <c r="KGA191" s="17"/>
      <c r="KGB191" s="17"/>
      <c r="KGC191" s="17"/>
      <c r="KGD191" s="17"/>
      <c r="KGE191" s="17"/>
      <c r="KGF191" s="17"/>
      <c r="KGG191" s="17"/>
      <c r="KGH191" s="17"/>
      <c r="KGI191" s="17"/>
      <c r="KGJ191" s="17"/>
      <c r="KGK191" s="17"/>
      <c r="KGL191" s="17"/>
      <c r="KGM191" s="17"/>
      <c r="KGN191" s="17"/>
      <c r="KGO191" s="17"/>
      <c r="KGP191" s="17"/>
      <c r="KGQ191" s="17"/>
      <c r="KGR191" s="17"/>
      <c r="KGS191" s="17"/>
      <c r="KGT191" s="17"/>
      <c r="KGU191" s="17"/>
      <c r="KGV191" s="17"/>
      <c r="KGW191" s="17"/>
      <c r="KGX191" s="17"/>
      <c r="KGY191" s="17"/>
      <c r="KGZ191" s="17"/>
      <c r="KHA191" s="17"/>
      <c r="KHB191" s="17"/>
      <c r="KHC191" s="17"/>
      <c r="KHD191" s="17"/>
      <c r="KHE191" s="17"/>
      <c r="KHF191" s="17"/>
      <c r="KHG191" s="17"/>
      <c r="KHH191" s="17"/>
      <c r="KHI191" s="17"/>
      <c r="KHJ191" s="17"/>
      <c r="KHK191" s="17"/>
      <c r="KHL191" s="17"/>
      <c r="KHM191" s="17"/>
      <c r="KHN191" s="17"/>
      <c r="KHO191" s="17"/>
      <c r="KHP191" s="17"/>
      <c r="KHQ191" s="17"/>
      <c r="KHR191" s="17"/>
      <c r="KHS191" s="17"/>
      <c r="KHT191" s="17"/>
      <c r="KHU191" s="17"/>
      <c r="KHV191" s="17"/>
      <c r="KHW191" s="17"/>
      <c r="KHX191" s="17"/>
      <c r="KHY191" s="17"/>
      <c r="KHZ191" s="17"/>
      <c r="KIA191" s="17"/>
      <c r="KIB191" s="17"/>
      <c r="KIC191" s="17"/>
      <c r="KID191" s="17"/>
      <c r="KIE191" s="17"/>
      <c r="KIF191" s="17"/>
      <c r="KIG191" s="17"/>
      <c r="KIH191" s="17"/>
      <c r="KII191" s="17"/>
      <c r="KIJ191" s="17"/>
      <c r="KIK191" s="17"/>
      <c r="KIL191" s="17"/>
      <c r="KIM191" s="17"/>
      <c r="KIN191" s="17"/>
      <c r="KIO191" s="17"/>
      <c r="KIP191" s="17"/>
      <c r="KIQ191" s="17"/>
      <c r="KIR191" s="17"/>
      <c r="KIS191" s="17"/>
      <c r="KIT191" s="17"/>
      <c r="KIU191" s="17"/>
      <c r="KIV191" s="17"/>
      <c r="KIW191" s="17"/>
      <c r="KIX191" s="17"/>
      <c r="KIY191" s="17"/>
      <c r="KIZ191" s="17"/>
      <c r="KJA191" s="17"/>
      <c r="KJB191" s="17"/>
      <c r="KJC191" s="17"/>
      <c r="KJD191" s="17"/>
      <c r="KJE191" s="17"/>
      <c r="KJF191" s="17"/>
      <c r="KJG191" s="17"/>
      <c r="KJH191" s="17"/>
      <c r="KJI191" s="17"/>
      <c r="KJJ191" s="17"/>
      <c r="KJK191" s="17"/>
      <c r="KJL191" s="17"/>
      <c r="KJM191" s="17"/>
      <c r="KJN191" s="17"/>
      <c r="KJO191" s="17"/>
      <c r="KJP191" s="17"/>
      <c r="KJQ191" s="17"/>
      <c r="KJR191" s="17"/>
      <c r="KJS191" s="17"/>
      <c r="KJT191" s="17"/>
      <c r="KJU191" s="17"/>
      <c r="KJV191" s="17"/>
      <c r="KJW191" s="17"/>
      <c r="KJX191" s="17"/>
      <c r="KJY191" s="17"/>
      <c r="KJZ191" s="17"/>
      <c r="KKA191" s="17"/>
      <c r="KKB191" s="17"/>
      <c r="KKC191" s="17"/>
      <c r="KKD191" s="17"/>
      <c r="KKE191" s="17"/>
      <c r="KKF191" s="17"/>
      <c r="KKG191" s="17"/>
      <c r="KKH191" s="17"/>
      <c r="KKI191" s="17"/>
      <c r="KKJ191" s="17"/>
      <c r="KKK191" s="17"/>
      <c r="KKL191" s="17"/>
      <c r="KKM191" s="17"/>
      <c r="KKN191" s="17"/>
      <c r="KKO191" s="17"/>
      <c r="KKP191" s="17"/>
      <c r="KKQ191" s="17"/>
      <c r="KKR191" s="17"/>
      <c r="KKS191" s="17"/>
      <c r="KKT191" s="17"/>
      <c r="KKU191" s="17"/>
      <c r="KKV191" s="17"/>
      <c r="KKW191" s="17"/>
      <c r="KKX191" s="17"/>
      <c r="KKY191" s="17"/>
      <c r="KKZ191" s="17"/>
      <c r="KLA191" s="17"/>
      <c r="KLB191" s="17"/>
      <c r="KLC191" s="17"/>
      <c r="KLD191" s="17"/>
      <c r="KLE191" s="17"/>
      <c r="KLF191" s="17"/>
      <c r="KLG191" s="17"/>
      <c r="KLH191" s="17"/>
      <c r="KLI191" s="17"/>
      <c r="KLJ191" s="17"/>
      <c r="KLK191" s="17"/>
      <c r="KLL191" s="17"/>
      <c r="KLM191" s="17"/>
      <c r="KLN191" s="17"/>
      <c r="KLO191" s="17"/>
      <c r="KLP191" s="17"/>
      <c r="KLQ191" s="17"/>
      <c r="KLR191" s="17"/>
      <c r="KLS191" s="17"/>
      <c r="KLT191" s="17"/>
      <c r="KLU191" s="17"/>
      <c r="KLV191" s="17"/>
      <c r="KLW191" s="17"/>
      <c r="KLX191" s="17"/>
      <c r="KLY191" s="17"/>
      <c r="KLZ191" s="17"/>
      <c r="KMA191" s="17"/>
      <c r="KMB191" s="17"/>
      <c r="KMC191" s="17"/>
      <c r="KMD191" s="17"/>
      <c r="KME191" s="17"/>
      <c r="KMF191" s="17"/>
      <c r="KMG191" s="17"/>
      <c r="KMH191" s="17"/>
      <c r="KMI191" s="17"/>
      <c r="KMJ191" s="17"/>
      <c r="KMK191" s="17"/>
      <c r="KML191" s="17"/>
      <c r="KMM191" s="17"/>
      <c r="KMN191" s="17"/>
      <c r="KMO191" s="17"/>
      <c r="KMP191" s="17"/>
      <c r="KMQ191" s="17"/>
      <c r="KMR191" s="17"/>
      <c r="KMS191" s="17"/>
      <c r="KMT191" s="17"/>
      <c r="KMU191" s="17"/>
      <c r="KMV191" s="17"/>
      <c r="KMW191" s="17"/>
      <c r="KMX191" s="17"/>
      <c r="KMY191" s="17"/>
      <c r="KMZ191" s="17"/>
      <c r="KNA191" s="17"/>
      <c r="KNB191" s="17"/>
      <c r="KNC191" s="17"/>
      <c r="KND191" s="17"/>
      <c r="KNE191" s="17"/>
      <c r="KNF191" s="17"/>
      <c r="KNG191" s="17"/>
      <c r="KNH191" s="17"/>
      <c r="KNI191" s="17"/>
      <c r="KNJ191" s="17"/>
      <c r="KNK191" s="17"/>
      <c r="KNL191" s="17"/>
      <c r="KNM191" s="17"/>
      <c r="KNN191" s="17"/>
      <c r="KNO191" s="17"/>
      <c r="KNP191" s="17"/>
      <c r="KNQ191" s="17"/>
      <c r="KNR191" s="17"/>
      <c r="KNS191" s="17"/>
      <c r="KNT191" s="17"/>
      <c r="KNU191" s="17"/>
      <c r="KNV191" s="17"/>
      <c r="KNW191" s="17"/>
      <c r="KNX191" s="17"/>
      <c r="KNY191" s="17"/>
      <c r="KNZ191" s="17"/>
      <c r="KOA191" s="17"/>
      <c r="KOB191" s="17"/>
      <c r="KOC191" s="17"/>
      <c r="KOD191" s="17"/>
      <c r="KOE191" s="17"/>
      <c r="KOF191" s="17"/>
      <c r="KOG191" s="17"/>
      <c r="KOH191" s="17"/>
      <c r="KOI191" s="17"/>
      <c r="KOJ191" s="17"/>
      <c r="KOK191" s="17"/>
      <c r="KOL191" s="17"/>
      <c r="KOM191" s="17"/>
      <c r="KON191" s="17"/>
      <c r="KOO191" s="17"/>
      <c r="KOP191" s="17"/>
      <c r="KOQ191" s="17"/>
      <c r="KOR191" s="17"/>
      <c r="KOS191" s="17"/>
      <c r="KOT191" s="17"/>
      <c r="KOU191" s="17"/>
      <c r="KOV191" s="17"/>
      <c r="KOW191" s="17"/>
      <c r="KOX191" s="17"/>
      <c r="KOY191" s="17"/>
      <c r="KOZ191" s="17"/>
      <c r="KPA191" s="17"/>
      <c r="KPB191" s="17"/>
      <c r="KPC191" s="17"/>
      <c r="KPD191" s="17"/>
      <c r="KPE191" s="17"/>
      <c r="KPF191" s="17"/>
      <c r="KPG191" s="17"/>
      <c r="KPH191" s="17"/>
      <c r="KPI191" s="17"/>
      <c r="KPJ191" s="17"/>
      <c r="KPK191" s="17"/>
      <c r="KPL191" s="17"/>
      <c r="KPM191" s="17"/>
      <c r="KPN191" s="17"/>
      <c r="KPO191" s="17"/>
      <c r="KPP191" s="17"/>
      <c r="KPQ191" s="17"/>
      <c r="KPR191" s="17"/>
      <c r="KPS191" s="17"/>
      <c r="KPT191" s="17"/>
      <c r="KPU191" s="17"/>
      <c r="KPV191" s="17"/>
      <c r="KPW191" s="17"/>
      <c r="KPX191" s="17"/>
      <c r="KPY191" s="17"/>
      <c r="KPZ191" s="17"/>
      <c r="KQA191" s="17"/>
      <c r="KQB191" s="17"/>
      <c r="KQC191" s="17"/>
      <c r="KQD191" s="17"/>
      <c r="KQE191" s="17"/>
      <c r="KQF191" s="17"/>
      <c r="KQG191" s="17"/>
      <c r="KQH191" s="17"/>
      <c r="KQI191" s="17"/>
      <c r="KQJ191" s="17"/>
      <c r="KQK191" s="17"/>
      <c r="KQL191" s="17"/>
      <c r="KQM191" s="17"/>
      <c r="KQN191" s="17"/>
      <c r="KQO191" s="17"/>
      <c r="KQP191" s="17"/>
      <c r="KQQ191" s="17"/>
      <c r="KQR191" s="17"/>
      <c r="KQS191" s="17"/>
      <c r="KQT191" s="17"/>
      <c r="KQU191" s="17"/>
      <c r="KQV191" s="17"/>
      <c r="KQW191" s="17"/>
      <c r="KQX191" s="17"/>
      <c r="KQY191" s="17"/>
      <c r="KQZ191" s="17"/>
      <c r="KRA191" s="17"/>
      <c r="KRB191" s="17"/>
      <c r="KRC191" s="17"/>
      <c r="KRD191" s="17"/>
      <c r="KRE191" s="17"/>
      <c r="KRF191" s="17"/>
      <c r="KRG191" s="17"/>
      <c r="KRH191" s="17"/>
      <c r="KRI191" s="17"/>
      <c r="KRJ191" s="17"/>
      <c r="KRK191" s="17"/>
      <c r="KRL191" s="17"/>
      <c r="KRM191" s="17"/>
      <c r="KRN191" s="17"/>
      <c r="KRO191" s="17"/>
      <c r="KRP191" s="17"/>
      <c r="KRQ191" s="17"/>
      <c r="KRR191" s="17"/>
      <c r="KRS191" s="17"/>
      <c r="KRT191" s="17"/>
      <c r="KRU191" s="17"/>
      <c r="KRV191" s="17"/>
      <c r="KRW191" s="17"/>
      <c r="KRX191" s="17"/>
      <c r="KRY191" s="17"/>
      <c r="KRZ191" s="17"/>
      <c r="KSA191" s="17"/>
      <c r="KSB191" s="17"/>
      <c r="KSC191" s="17"/>
      <c r="KSD191" s="17"/>
      <c r="KSE191" s="17"/>
      <c r="KSF191" s="17"/>
      <c r="KSG191" s="17"/>
      <c r="KSH191" s="17"/>
      <c r="KSI191" s="17"/>
      <c r="KSJ191" s="17"/>
      <c r="KSK191" s="17"/>
      <c r="KSL191" s="17"/>
      <c r="KSM191" s="17"/>
      <c r="KSN191" s="17"/>
      <c r="KSO191" s="17"/>
      <c r="KSP191" s="17"/>
      <c r="KSQ191" s="17"/>
      <c r="KSR191" s="17"/>
      <c r="KSS191" s="17"/>
      <c r="KST191" s="17"/>
      <c r="KSU191" s="17"/>
      <c r="KSV191" s="17"/>
      <c r="KSW191" s="17"/>
      <c r="KSX191" s="17"/>
      <c r="KSY191" s="17"/>
      <c r="KSZ191" s="17"/>
      <c r="KTA191" s="17"/>
      <c r="KTB191" s="17"/>
      <c r="KTC191" s="17"/>
      <c r="KTD191" s="17"/>
      <c r="KTE191" s="17"/>
      <c r="KTF191" s="17"/>
      <c r="KTG191" s="17"/>
      <c r="KTH191" s="17"/>
      <c r="KTI191" s="17"/>
      <c r="KTJ191" s="17"/>
      <c r="KTK191" s="17"/>
      <c r="KTL191" s="17"/>
      <c r="KTM191" s="17"/>
      <c r="KTN191" s="17"/>
      <c r="KTO191" s="17"/>
      <c r="KTP191" s="17"/>
      <c r="KTQ191" s="17"/>
      <c r="KTR191" s="17"/>
      <c r="KTS191" s="17"/>
      <c r="KTT191" s="17"/>
      <c r="KTU191" s="17"/>
      <c r="KTV191" s="17"/>
      <c r="KTW191" s="17"/>
      <c r="KTX191" s="17"/>
      <c r="KTY191" s="17"/>
      <c r="KTZ191" s="17"/>
      <c r="KUA191" s="17"/>
      <c r="KUB191" s="17"/>
      <c r="KUC191" s="17"/>
      <c r="KUD191" s="17"/>
      <c r="KUE191" s="17"/>
      <c r="KUF191" s="17"/>
      <c r="KUG191" s="17"/>
      <c r="KUH191" s="17"/>
      <c r="KUI191" s="17"/>
      <c r="KUJ191" s="17"/>
      <c r="KUK191" s="17"/>
      <c r="KUL191" s="17"/>
      <c r="KUM191" s="17"/>
      <c r="KUN191" s="17"/>
      <c r="KUO191" s="17"/>
      <c r="KUP191" s="17"/>
      <c r="KUQ191" s="17"/>
      <c r="KUR191" s="17"/>
      <c r="KUS191" s="17"/>
      <c r="KUT191" s="17"/>
      <c r="KUU191" s="17"/>
      <c r="KUV191" s="17"/>
      <c r="KUW191" s="17"/>
      <c r="KUX191" s="17"/>
      <c r="KUY191" s="17"/>
      <c r="KUZ191" s="17"/>
      <c r="KVA191" s="17"/>
      <c r="KVB191" s="17"/>
      <c r="KVC191" s="17"/>
      <c r="KVD191" s="17"/>
      <c r="KVE191" s="17"/>
      <c r="KVF191" s="17"/>
      <c r="KVG191" s="17"/>
      <c r="KVH191" s="17"/>
      <c r="KVI191" s="17"/>
      <c r="KVJ191" s="17"/>
      <c r="KVK191" s="17"/>
      <c r="KVL191" s="17"/>
      <c r="KVM191" s="17"/>
      <c r="KVN191" s="17"/>
      <c r="KVO191" s="17"/>
      <c r="KVP191" s="17"/>
      <c r="KVQ191" s="17"/>
      <c r="KVR191" s="17"/>
      <c r="KVS191" s="17"/>
      <c r="KVT191" s="17"/>
      <c r="KVU191" s="17"/>
      <c r="KVV191" s="17"/>
      <c r="KVW191" s="17"/>
      <c r="KVX191" s="17"/>
      <c r="KVY191" s="17"/>
      <c r="KVZ191" s="17"/>
      <c r="KWA191" s="17"/>
      <c r="KWB191" s="17"/>
      <c r="KWC191" s="17"/>
      <c r="KWD191" s="17"/>
      <c r="KWE191" s="17"/>
      <c r="KWF191" s="17"/>
      <c r="KWG191" s="17"/>
      <c r="KWH191" s="17"/>
      <c r="KWI191" s="17"/>
      <c r="KWJ191" s="17"/>
      <c r="KWK191" s="17"/>
      <c r="KWL191" s="17"/>
      <c r="KWM191" s="17"/>
      <c r="KWN191" s="17"/>
      <c r="KWO191" s="17"/>
      <c r="KWP191" s="17"/>
      <c r="KWQ191" s="17"/>
      <c r="KWR191" s="17"/>
      <c r="KWS191" s="17"/>
      <c r="KWT191" s="17"/>
      <c r="KWU191" s="17"/>
      <c r="KWV191" s="17"/>
      <c r="KWW191" s="17"/>
      <c r="KWX191" s="17"/>
      <c r="KWY191" s="17"/>
      <c r="KWZ191" s="17"/>
      <c r="KXA191" s="17"/>
      <c r="KXB191" s="17"/>
      <c r="KXC191" s="17"/>
      <c r="KXD191" s="17"/>
      <c r="KXE191" s="17"/>
      <c r="KXF191" s="17"/>
      <c r="KXG191" s="17"/>
      <c r="KXH191" s="17"/>
      <c r="KXI191" s="17"/>
      <c r="KXJ191" s="17"/>
      <c r="KXK191" s="17"/>
      <c r="KXL191" s="17"/>
      <c r="KXM191" s="17"/>
      <c r="KXN191" s="17"/>
      <c r="KXO191" s="17"/>
      <c r="KXP191" s="17"/>
      <c r="KXQ191" s="17"/>
      <c r="KXR191" s="17"/>
      <c r="KXS191" s="17"/>
      <c r="KXT191" s="17"/>
      <c r="KXU191" s="17"/>
      <c r="KXV191" s="17"/>
      <c r="KXW191" s="17"/>
      <c r="KXX191" s="17"/>
      <c r="KXY191" s="17"/>
      <c r="KXZ191" s="17"/>
      <c r="KYA191" s="17"/>
      <c r="KYB191" s="17"/>
      <c r="KYC191" s="17"/>
      <c r="KYD191" s="17"/>
      <c r="KYE191" s="17"/>
      <c r="KYF191" s="17"/>
      <c r="KYG191" s="17"/>
      <c r="KYH191" s="17"/>
      <c r="KYI191" s="17"/>
      <c r="KYJ191" s="17"/>
      <c r="KYK191" s="17"/>
      <c r="KYL191" s="17"/>
      <c r="KYM191" s="17"/>
      <c r="KYN191" s="17"/>
      <c r="KYO191" s="17"/>
      <c r="KYP191" s="17"/>
      <c r="KYQ191" s="17"/>
      <c r="KYR191" s="17"/>
      <c r="KYS191" s="17"/>
      <c r="KYT191" s="17"/>
      <c r="KYU191" s="17"/>
      <c r="KYV191" s="17"/>
      <c r="KYW191" s="17"/>
      <c r="KYX191" s="17"/>
      <c r="KYY191" s="17"/>
      <c r="KYZ191" s="17"/>
      <c r="KZA191" s="17"/>
      <c r="KZB191" s="17"/>
      <c r="KZC191" s="17"/>
      <c r="KZD191" s="17"/>
      <c r="KZE191" s="17"/>
      <c r="KZF191" s="17"/>
      <c r="KZG191" s="17"/>
      <c r="KZH191" s="17"/>
      <c r="KZI191" s="17"/>
      <c r="KZJ191" s="17"/>
      <c r="KZK191" s="17"/>
      <c r="KZL191" s="17"/>
      <c r="KZM191" s="17"/>
      <c r="KZN191" s="17"/>
      <c r="KZO191" s="17"/>
      <c r="KZP191" s="17"/>
      <c r="KZQ191" s="17"/>
      <c r="KZR191" s="17"/>
      <c r="KZS191" s="17"/>
      <c r="KZT191" s="17"/>
      <c r="KZU191" s="17"/>
      <c r="KZV191" s="17"/>
      <c r="KZW191" s="17"/>
      <c r="KZX191" s="17"/>
      <c r="KZY191" s="17"/>
      <c r="KZZ191" s="17"/>
      <c r="LAA191" s="17"/>
      <c r="LAB191" s="17"/>
      <c r="LAC191" s="17"/>
      <c r="LAD191" s="17"/>
      <c r="LAE191" s="17"/>
      <c r="LAF191" s="17"/>
      <c r="LAG191" s="17"/>
      <c r="LAH191" s="17"/>
      <c r="LAI191" s="17"/>
      <c r="LAJ191" s="17"/>
      <c r="LAK191" s="17"/>
      <c r="LAL191" s="17"/>
      <c r="LAM191" s="17"/>
      <c r="LAN191" s="17"/>
      <c r="LAO191" s="17"/>
      <c r="LAP191" s="17"/>
      <c r="LAQ191" s="17"/>
      <c r="LAR191" s="17"/>
      <c r="LAS191" s="17"/>
      <c r="LAT191" s="17"/>
      <c r="LAU191" s="17"/>
      <c r="LAV191" s="17"/>
      <c r="LAW191" s="17"/>
      <c r="LAX191" s="17"/>
      <c r="LAY191" s="17"/>
      <c r="LAZ191" s="17"/>
      <c r="LBA191" s="17"/>
      <c r="LBB191" s="17"/>
      <c r="LBC191" s="17"/>
      <c r="LBD191" s="17"/>
      <c r="LBE191" s="17"/>
      <c r="LBF191" s="17"/>
      <c r="LBG191" s="17"/>
      <c r="LBH191" s="17"/>
      <c r="LBI191" s="17"/>
      <c r="LBJ191" s="17"/>
      <c r="LBK191" s="17"/>
      <c r="LBL191" s="17"/>
      <c r="LBM191" s="17"/>
      <c r="LBN191" s="17"/>
      <c r="LBO191" s="17"/>
      <c r="LBP191" s="17"/>
      <c r="LBQ191" s="17"/>
      <c r="LBR191" s="17"/>
      <c r="LBS191" s="17"/>
      <c r="LBT191" s="17"/>
      <c r="LBU191" s="17"/>
      <c r="LBV191" s="17"/>
      <c r="LBW191" s="17"/>
      <c r="LBX191" s="17"/>
      <c r="LBY191" s="17"/>
      <c r="LBZ191" s="17"/>
      <c r="LCA191" s="17"/>
      <c r="LCB191" s="17"/>
      <c r="LCC191" s="17"/>
      <c r="LCD191" s="17"/>
      <c r="LCE191" s="17"/>
      <c r="LCF191" s="17"/>
      <c r="LCG191" s="17"/>
      <c r="LCH191" s="17"/>
      <c r="LCI191" s="17"/>
      <c r="LCJ191" s="17"/>
      <c r="LCK191" s="17"/>
      <c r="LCL191" s="17"/>
      <c r="LCM191" s="17"/>
      <c r="LCN191" s="17"/>
      <c r="LCO191" s="17"/>
      <c r="LCP191" s="17"/>
      <c r="LCQ191" s="17"/>
      <c r="LCR191" s="17"/>
      <c r="LCS191" s="17"/>
      <c r="LCT191" s="17"/>
      <c r="LCU191" s="17"/>
      <c r="LCV191" s="17"/>
      <c r="LCW191" s="17"/>
      <c r="LCX191" s="17"/>
      <c r="LCY191" s="17"/>
      <c r="LCZ191" s="17"/>
      <c r="LDA191" s="17"/>
      <c r="LDB191" s="17"/>
      <c r="LDC191" s="17"/>
      <c r="LDD191" s="17"/>
      <c r="LDE191" s="17"/>
      <c r="LDF191" s="17"/>
      <c r="LDG191" s="17"/>
      <c r="LDH191" s="17"/>
      <c r="LDI191" s="17"/>
      <c r="LDJ191" s="17"/>
      <c r="LDK191" s="17"/>
      <c r="LDL191" s="17"/>
      <c r="LDM191" s="17"/>
      <c r="LDN191" s="17"/>
      <c r="LDO191" s="17"/>
      <c r="LDP191" s="17"/>
      <c r="LDQ191" s="17"/>
      <c r="LDR191" s="17"/>
      <c r="LDS191" s="17"/>
      <c r="LDT191" s="17"/>
      <c r="LDU191" s="17"/>
      <c r="LDV191" s="17"/>
      <c r="LDW191" s="17"/>
      <c r="LDX191" s="17"/>
      <c r="LDY191" s="17"/>
      <c r="LDZ191" s="17"/>
      <c r="LEA191" s="17"/>
      <c r="LEB191" s="17"/>
      <c r="LEC191" s="17"/>
      <c r="LED191" s="17"/>
      <c r="LEE191" s="17"/>
      <c r="LEF191" s="17"/>
      <c r="LEG191" s="17"/>
      <c r="LEH191" s="17"/>
      <c r="LEI191" s="17"/>
      <c r="LEJ191" s="17"/>
      <c r="LEK191" s="17"/>
      <c r="LEL191" s="17"/>
      <c r="LEM191" s="17"/>
      <c r="LEN191" s="17"/>
      <c r="LEO191" s="17"/>
      <c r="LEP191" s="17"/>
      <c r="LEQ191" s="17"/>
      <c r="LER191" s="17"/>
      <c r="LES191" s="17"/>
      <c r="LET191" s="17"/>
      <c r="LEU191" s="17"/>
      <c r="LEV191" s="17"/>
      <c r="LEW191" s="17"/>
      <c r="LEX191" s="17"/>
      <c r="LEY191" s="17"/>
      <c r="LEZ191" s="17"/>
      <c r="LFA191" s="17"/>
      <c r="LFB191" s="17"/>
      <c r="LFC191" s="17"/>
      <c r="LFD191" s="17"/>
      <c r="LFE191" s="17"/>
      <c r="LFF191" s="17"/>
      <c r="LFG191" s="17"/>
      <c r="LFH191" s="17"/>
      <c r="LFI191" s="17"/>
      <c r="LFJ191" s="17"/>
      <c r="LFK191" s="17"/>
      <c r="LFL191" s="17"/>
      <c r="LFM191" s="17"/>
      <c r="LFN191" s="17"/>
      <c r="LFO191" s="17"/>
      <c r="LFP191" s="17"/>
      <c r="LFQ191" s="17"/>
      <c r="LFR191" s="17"/>
      <c r="LFS191" s="17"/>
      <c r="LFT191" s="17"/>
      <c r="LFU191" s="17"/>
      <c r="LFV191" s="17"/>
      <c r="LFW191" s="17"/>
      <c r="LFX191" s="17"/>
      <c r="LFY191" s="17"/>
      <c r="LFZ191" s="17"/>
      <c r="LGA191" s="17"/>
      <c r="LGB191" s="17"/>
      <c r="LGC191" s="17"/>
      <c r="LGD191" s="17"/>
      <c r="LGE191" s="17"/>
      <c r="LGF191" s="17"/>
      <c r="LGG191" s="17"/>
      <c r="LGH191" s="17"/>
      <c r="LGI191" s="17"/>
      <c r="LGJ191" s="17"/>
      <c r="LGK191" s="17"/>
      <c r="LGL191" s="17"/>
      <c r="LGM191" s="17"/>
      <c r="LGN191" s="17"/>
      <c r="LGO191" s="17"/>
      <c r="LGP191" s="17"/>
      <c r="LGQ191" s="17"/>
      <c r="LGR191" s="17"/>
      <c r="LGS191" s="17"/>
      <c r="LGT191" s="17"/>
      <c r="LGU191" s="17"/>
      <c r="LGV191" s="17"/>
      <c r="LGW191" s="17"/>
      <c r="LGX191" s="17"/>
      <c r="LGY191" s="17"/>
      <c r="LGZ191" s="17"/>
      <c r="LHA191" s="17"/>
      <c r="LHB191" s="17"/>
      <c r="LHC191" s="17"/>
      <c r="LHD191" s="17"/>
      <c r="LHE191" s="17"/>
      <c r="LHF191" s="17"/>
      <c r="LHG191" s="17"/>
      <c r="LHH191" s="17"/>
      <c r="LHI191" s="17"/>
      <c r="LHJ191" s="17"/>
      <c r="LHK191" s="17"/>
      <c r="LHL191" s="17"/>
      <c r="LHM191" s="17"/>
      <c r="LHN191" s="17"/>
      <c r="LHO191" s="17"/>
      <c r="LHP191" s="17"/>
      <c r="LHQ191" s="17"/>
      <c r="LHR191" s="17"/>
      <c r="LHS191" s="17"/>
      <c r="LHT191" s="17"/>
      <c r="LHU191" s="17"/>
      <c r="LHV191" s="17"/>
      <c r="LHW191" s="17"/>
      <c r="LHX191" s="17"/>
      <c r="LHY191" s="17"/>
      <c r="LHZ191" s="17"/>
      <c r="LIA191" s="17"/>
      <c r="LIB191" s="17"/>
      <c r="LIC191" s="17"/>
      <c r="LID191" s="17"/>
      <c r="LIE191" s="17"/>
      <c r="LIF191" s="17"/>
      <c r="LIG191" s="17"/>
      <c r="LIH191" s="17"/>
      <c r="LII191" s="17"/>
      <c r="LIJ191" s="17"/>
      <c r="LIK191" s="17"/>
      <c r="LIL191" s="17"/>
      <c r="LIM191" s="17"/>
      <c r="LIN191" s="17"/>
      <c r="LIO191" s="17"/>
      <c r="LIP191" s="17"/>
      <c r="LIQ191" s="17"/>
      <c r="LIR191" s="17"/>
      <c r="LIS191" s="17"/>
      <c r="LIT191" s="17"/>
      <c r="LIU191" s="17"/>
      <c r="LIV191" s="17"/>
      <c r="LIW191" s="17"/>
      <c r="LIX191" s="17"/>
      <c r="LIY191" s="17"/>
      <c r="LIZ191" s="17"/>
      <c r="LJA191" s="17"/>
      <c r="LJB191" s="17"/>
      <c r="LJC191" s="17"/>
      <c r="LJD191" s="17"/>
      <c r="LJE191" s="17"/>
      <c r="LJF191" s="17"/>
      <c r="LJG191" s="17"/>
      <c r="LJH191" s="17"/>
      <c r="LJI191" s="17"/>
      <c r="LJJ191" s="17"/>
      <c r="LJK191" s="17"/>
      <c r="LJL191" s="17"/>
      <c r="LJM191" s="17"/>
      <c r="LJN191" s="17"/>
      <c r="LJO191" s="17"/>
      <c r="LJP191" s="17"/>
      <c r="LJQ191" s="17"/>
      <c r="LJR191" s="17"/>
      <c r="LJS191" s="17"/>
      <c r="LJT191" s="17"/>
      <c r="LJU191" s="17"/>
      <c r="LJV191" s="17"/>
      <c r="LJW191" s="17"/>
      <c r="LJX191" s="17"/>
      <c r="LJY191" s="17"/>
      <c r="LJZ191" s="17"/>
      <c r="LKA191" s="17"/>
      <c r="LKB191" s="17"/>
      <c r="LKC191" s="17"/>
      <c r="LKD191" s="17"/>
      <c r="LKE191" s="17"/>
      <c r="LKF191" s="17"/>
      <c r="LKG191" s="17"/>
      <c r="LKH191" s="17"/>
      <c r="LKI191" s="17"/>
      <c r="LKJ191" s="17"/>
      <c r="LKK191" s="17"/>
      <c r="LKL191" s="17"/>
      <c r="LKM191" s="17"/>
      <c r="LKN191" s="17"/>
      <c r="LKO191" s="17"/>
      <c r="LKP191" s="17"/>
      <c r="LKQ191" s="17"/>
      <c r="LKR191" s="17"/>
      <c r="LKS191" s="17"/>
      <c r="LKT191" s="17"/>
      <c r="LKU191" s="17"/>
      <c r="LKV191" s="17"/>
      <c r="LKW191" s="17"/>
      <c r="LKX191" s="17"/>
      <c r="LKY191" s="17"/>
      <c r="LKZ191" s="17"/>
      <c r="LLA191" s="17"/>
      <c r="LLB191" s="17"/>
      <c r="LLC191" s="17"/>
      <c r="LLD191" s="17"/>
      <c r="LLE191" s="17"/>
      <c r="LLF191" s="17"/>
      <c r="LLG191" s="17"/>
      <c r="LLH191" s="17"/>
      <c r="LLI191" s="17"/>
      <c r="LLJ191" s="17"/>
      <c r="LLK191" s="17"/>
      <c r="LLL191" s="17"/>
      <c r="LLM191" s="17"/>
      <c r="LLN191" s="17"/>
      <c r="LLO191" s="17"/>
      <c r="LLP191" s="17"/>
      <c r="LLQ191" s="17"/>
      <c r="LLR191" s="17"/>
      <c r="LLS191" s="17"/>
      <c r="LLT191" s="17"/>
      <c r="LLU191" s="17"/>
      <c r="LLV191" s="17"/>
      <c r="LLW191" s="17"/>
      <c r="LLX191" s="17"/>
      <c r="LLY191" s="17"/>
      <c r="LLZ191" s="17"/>
      <c r="LMA191" s="17"/>
      <c r="LMB191" s="17"/>
      <c r="LMC191" s="17"/>
      <c r="LMD191" s="17"/>
      <c r="LME191" s="17"/>
      <c r="LMF191" s="17"/>
      <c r="LMG191" s="17"/>
      <c r="LMH191" s="17"/>
      <c r="LMI191" s="17"/>
      <c r="LMJ191" s="17"/>
      <c r="LMK191" s="17"/>
      <c r="LML191" s="17"/>
      <c r="LMM191" s="17"/>
      <c r="LMN191" s="17"/>
      <c r="LMO191" s="17"/>
      <c r="LMP191" s="17"/>
      <c r="LMQ191" s="17"/>
      <c r="LMR191" s="17"/>
      <c r="LMS191" s="17"/>
      <c r="LMT191" s="17"/>
      <c r="LMU191" s="17"/>
      <c r="LMV191" s="17"/>
      <c r="LMW191" s="17"/>
      <c r="LMX191" s="17"/>
      <c r="LMY191" s="17"/>
      <c r="LMZ191" s="17"/>
      <c r="LNA191" s="17"/>
      <c r="LNB191" s="17"/>
      <c r="LNC191" s="17"/>
      <c r="LND191" s="17"/>
      <c r="LNE191" s="17"/>
      <c r="LNF191" s="17"/>
      <c r="LNG191" s="17"/>
      <c r="LNH191" s="17"/>
      <c r="LNI191" s="17"/>
      <c r="LNJ191" s="17"/>
      <c r="LNK191" s="17"/>
      <c r="LNL191" s="17"/>
      <c r="LNM191" s="17"/>
      <c r="LNN191" s="17"/>
      <c r="LNO191" s="17"/>
      <c r="LNP191" s="17"/>
      <c r="LNQ191" s="17"/>
      <c r="LNR191" s="17"/>
      <c r="LNS191" s="17"/>
      <c r="LNT191" s="17"/>
      <c r="LNU191" s="17"/>
      <c r="LNV191" s="17"/>
      <c r="LNW191" s="17"/>
      <c r="LNX191" s="17"/>
      <c r="LNY191" s="17"/>
      <c r="LNZ191" s="17"/>
      <c r="LOA191" s="17"/>
      <c r="LOB191" s="17"/>
      <c r="LOC191" s="17"/>
      <c r="LOD191" s="17"/>
      <c r="LOE191" s="17"/>
      <c r="LOF191" s="17"/>
      <c r="LOG191" s="17"/>
      <c r="LOH191" s="17"/>
      <c r="LOI191" s="17"/>
      <c r="LOJ191" s="17"/>
      <c r="LOK191" s="17"/>
      <c r="LOL191" s="17"/>
      <c r="LOM191" s="17"/>
      <c r="LON191" s="17"/>
      <c r="LOO191" s="17"/>
      <c r="LOP191" s="17"/>
      <c r="LOQ191" s="17"/>
      <c r="LOR191" s="17"/>
      <c r="LOS191" s="17"/>
      <c r="LOT191" s="17"/>
      <c r="LOU191" s="17"/>
      <c r="LOV191" s="17"/>
      <c r="LOW191" s="17"/>
      <c r="LOX191" s="17"/>
      <c r="LOY191" s="17"/>
      <c r="LOZ191" s="17"/>
      <c r="LPA191" s="17"/>
      <c r="LPB191" s="17"/>
      <c r="LPC191" s="17"/>
      <c r="LPD191" s="17"/>
      <c r="LPE191" s="17"/>
      <c r="LPF191" s="17"/>
      <c r="LPG191" s="17"/>
      <c r="LPH191" s="17"/>
      <c r="LPI191" s="17"/>
      <c r="LPJ191" s="17"/>
      <c r="LPK191" s="17"/>
      <c r="LPL191" s="17"/>
      <c r="LPM191" s="17"/>
      <c r="LPN191" s="17"/>
      <c r="LPO191" s="17"/>
      <c r="LPP191" s="17"/>
      <c r="LPQ191" s="17"/>
      <c r="LPR191" s="17"/>
      <c r="LPS191" s="17"/>
      <c r="LPT191" s="17"/>
      <c r="LPU191" s="17"/>
      <c r="LPV191" s="17"/>
      <c r="LPW191" s="17"/>
      <c r="LPX191" s="17"/>
      <c r="LPY191" s="17"/>
      <c r="LPZ191" s="17"/>
      <c r="LQA191" s="17"/>
      <c r="LQB191" s="17"/>
      <c r="LQC191" s="17"/>
      <c r="LQD191" s="17"/>
      <c r="LQE191" s="17"/>
      <c r="LQF191" s="17"/>
      <c r="LQG191" s="17"/>
      <c r="LQH191" s="17"/>
      <c r="LQI191" s="17"/>
      <c r="LQJ191" s="17"/>
      <c r="LQK191" s="17"/>
      <c r="LQL191" s="17"/>
      <c r="LQM191" s="17"/>
      <c r="LQN191" s="17"/>
      <c r="LQO191" s="17"/>
      <c r="LQP191" s="17"/>
      <c r="LQQ191" s="17"/>
      <c r="LQR191" s="17"/>
      <c r="LQS191" s="17"/>
      <c r="LQT191" s="17"/>
      <c r="LQU191" s="17"/>
      <c r="LQV191" s="17"/>
      <c r="LQW191" s="17"/>
      <c r="LQX191" s="17"/>
      <c r="LQY191" s="17"/>
      <c r="LQZ191" s="17"/>
      <c r="LRA191" s="17"/>
      <c r="LRB191" s="17"/>
      <c r="LRC191" s="17"/>
      <c r="LRD191" s="17"/>
      <c r="LRE191" s="17"/>
      <c r="LRF191" s="17"/>
      <c r="LRG191" s="17"/>
      <c r="LRH191" s="17"/>
      <c r="LRI191" s="17"/>
      <c r="LRJ191" s="17"/>
      <c r="LRK191" s="17"/>
      <c r="LRL191" s="17"/>
      <c r="LRM191" s="17"/>
      <c r="LRN191" s="17"/>
      <c r="LRO191" s="17"/>
      <c r="LRP191" s="17"/>
      <c r="LRQ191" s="17"/>
      <c r="LRR191" s="17"/>
      <c r="LRS191" s="17"/>
      <c r="LRT191" s="17"/>
      <c r="LRU191" s="17"/>
      <c r="LRV191" s="17"/>
      <c r="LRW191" s="17"/>
      <c r="LRX191" s="17"/>
      <c r="LRY191" s="17"/>
      <c r="LRZ191" s="17"/>
      <c r="LSA191" s="17"/>
      <c r="LSB191" s="17"/>
      <c r="LSC191" s="17"/>
      <c r="LSD191" s="17"/>
      <c r="LSE191" s="17"/>
      <c r="LSF191" s="17"/>
      <c r="LSG191" s="17"/>
      <c r="LSH191" s="17"/>
      <c r="LSI191" s="17"/>
      <c r="LSJ191" s="17"/>
      <c r="LSK191" s="17"/>
      <c r="LSL191" s="17"/>
      <c r="LSM191" s="17"/>
      <c r="LSN191" s="17"/>
      <c r="LSO191" s="17"/>
      <c r="LSP191" s="17"/>
      <c r="LSQ191" s="17"/>
      <c r="LSR191" s="17"/>
      <c r="LSS191" s="17"/>
      <c r="LST191" s="17"/>
      <c r="LSU191" s="17"/>
      <c r="LSV191" s="17"/>
      <c r="LSW191" s="17"/>
      <c r="LSX191" s="17"/>
      <c r="LSY191" s="17"/>
      <c r="LSZ191" s="17"/>
      <c r="LTA191" s="17"/>
      <c r="LTB191" s="17"/>
      <c r="LTC191" s="17"/>
      <c r="LTD191" s="17"/>
      <c r="LTE191" s="17"/>
      <c r="LTF191" s="17"/>
      <c r="LTG191" s="17"/>
      <c r="LTH191" s="17"/>
      <c r="LTI191" s="17"/>
      <c r="LTJ191" s="17"/>
      <c r="LTK191" s="17"/>
      <c r="LTL191" s="17"/>
      <c r="LTM191" s="17"/>
      <c r="LTN191" s="17"/>
      <c r="LTO191" s="17"/>
      <c r="LTP191" s="17"/>
      <c r="LTQ191" s="17"/>
      <c r="LTR191" s="17"/>
      <c r="LTS191" s="17"/>
      <c r="LTT191" s="17"/>
      <c r="LTU191" s="17"/>
      <c r="LTV191" s="17"/>
      <c r="LTW191" s="17"/>
      <c r="LTX191" s="17"/>
      <c r="LTY191" s="17"/>
      <c r="LTZ191" s="17"/>
      <c r="LUA191" s="17"/>
      <c r="LUB191" s="17"/>
      <c r="LUC191" s="17"/>
      <c r="LUD191" s="17"/>
      <c r="LUE191" s="17"/>
      <c r="LUF191" s="17"/>
      <c r="LUG191" s="17"/>
      <c r="LUH191" s="17"/>
      <c r="LUI191" s="17"/>
      <c r="LUJ191" s="17"/>
      <c r="LUK191" s="17"/>
      <c r="LUL191" s="17"/>
      <c r="LUM191" s="17"/>
      <c r="LUN191" s="17"/>
      <c r="LUO191" s="17"/>
      <c r="LUP191" s="17"/>
      <c r="LUQ191" s="17"/>
      <c r="LUR191" s="17"/>
      <c r="LUS191" s="17"/>
      <c r="LUT191" s="17"/>
      <c r="LUU191" s="17"/>
      <c r="LUV191" s="17"/>
      <c r="LUW191" s="17"/>
      <c r="LUX191" s="17"/>
      <c r="LUY191" s="17"/>
      <c r="LUZ191" s="17"/>
      <c r="LVA191" s="17"/>
      <c r="LVB191" s="17"/>
      <c r="LVC191" s="17"/>
      <c r="LVD191" s="17"/>
      <c r="LVE191" s="17"/>
      <c r="LVF191" s="17"/>
      <c r="LVG191" s="17"/>
      <c r="LVH191" s="17"/>
      <c r="LVI191" s="17"/>
      <c r="LVJ191" s="17"/>
      <c r="LVK191" s="17"/>
      <c r="LVL191" s="17"/>
      <c r="LVM191" s="17"/>
      <c r="LVN191" s="17"/>
      <c r="LVO191" s="17"/>
      <c r="LVP191" s="17"/>
      <c r="LVQ191" s="17"/>
      <c r="LVR191" s="17"/>
      <c r="LVS191" s="17"/>
      <c r="LVT191" s="17"/>
      <c r="LVU191" s="17"/>
      <c r="LVV191" s="17"/>
      <c r="LVW191" s="17"/>
      <c r="LVX191" s="17"/>
      <c r="LVY191" s="17"/>
      <c r="LVZ191" s="17"/>
      <c r="LWA191" s="17"/>
      <c r="LWB191" s="17"/>
      <c r="LWC191" s="17"/>
      <c r="LWD191" s="17"/>
      <c r="LWE191" s="17"/>
      <c r="LWF191" s="17"/>
      <c r="LWG191" s="17"/>
      <c r="LWH191" s="17"/>
      <c r="LWI191" s="17"/>
      <c r="LWJ191" s="17"/>
      <c r="LWK191" s="17"/>
      <c r="LWL191" s="17"/>
      <c r="LWM191" s="17"/>
      <c r="LWN191" s="17"/>
      <c r="LWO191" s="17"/>
      <c r="LWP191" s="17"/>
      <c r="LWQ191" s="17"/>
      <c r="LWR191" s="17"/>
      <c r="LWS191" s="17"/>
      <c r="LWT191" s="17"/>
      <c r="LWU191" s="17"/>
      <c r="LWV191" s="17"/>
      <c r="LWW191" s="17"/>
      <c r="LWX191" s="17"/>
      <c r="LWY191" s="17"/>
      <c r="LWZ191" s="17"/>
      <c r="LXA191" s="17"/>
      <c r="LXB191" s="17"/>
      <c r="LXC191" s="17"/>
      <c r="LXD191" s="17"/>
      <c r="LXE191" s="17"/>
      <c r="LXF191" s="17"/>
      <c r="LXG191" s="17"/>
      <c r="LXH191" s="17"/>
      <c r="LXI191" s="17"/>
      <c r="LXJ191" s="17"/>
      <c r="LXK191" s="17"/>
      <c r="LXL191" s="17"/>
      <c r="LXM191" s="17"/>
      <c r="LXN191" s="17"/>
      <c r="LXO191" s="17"/>
      <c r="LXP191" s="17"/>
      <c r="LXQ191" s="17"/>
      <c r="LXR191" s="17"/>
      <c r="LXS191" s="17"/>
      <c r="LXT191" s="17"/>
      <c r="LXU191" s="17"/>
      <c r="LXV191" s="17"/>
      <c r="LXW191" s="17"/>
      <c r="LXX191" s="17"/>
      <c r="LXY191" s="17"/>
      <c r="LXZ191" s="17"/>
      <c r="LYA191" s="17"/>
      <c r="LYB191" s="17"/>
      <c r="LYC191" s="17"/>
      <c r="LYD191" s="17"/>
      <c r="LYE191" s="17"/>
      <c r="LYF191" s="17"/>
      <c r="LYG191" s="17"/>
      <c r="LYH191" s="17"/>
      <c r="LYI191" s="17"/>
      <c r="LYJ191" s="17"/>
      <c r="LYK191" s="17"/>
      <c r="LYL191" s="17"/>
      <c r="LYM191" s="17"/>
      <c r="LYN191" s="17"/>
      <c r="LYO191" s="17"/>
      <c r="LYP191" s="17"/>
      <c r="LYQ191" s="17"/>
      <c r="LYR191" s="17"/>
      <c r="LYS191" s="17"/>
      <c r="LYT191" s="17"/>
      <c r="LYU191" s="17"/>
      <c r="LYV191" s="17"/>
      <c r="LYW191" s="17"/>
      <c r="LYX191" s="17"/>
      <c r="LYY191" s="17"/>
      <c r="LYZ191" s="17"/>
      <c r="LZA191" s="17"/>
      <c r="LZB191" s="17"/>
      <c r="LZC191" s="17"/>
      <c r="LZD191" s="17"/>
      <c r="LZE191" s="17"/>
      <c r="LZF191" s="17"/>
      <c r="LZG191" s="17"/>
      <c r="LZH191" s="17"/>
      <c r="LZI191" s="17"/>
      <c r="LZJ191" s="17"/>
      <c r="LZK191" s="17"/>
      <c r="LZL191" s="17"/>
      <c r="LZM191" s="17"/>
      <c r="LZN191" s="17"/>
      <c r="LZO191" s="17"/>
      <c r="LZP191" s="17"/>
      <c r="LZQ191" s="17"/>
      <c r="LZR191" s="17"/>
      <c r="LZS191" s="17"/>
      <c r="LZT191" s="17"/>
      <c r="LZU191" s="17"/>
      <c r="LZV191" s="17"/>
      <c r="LZW191" s="17"/>
      <c r="LZX191" s="17"/>
      <c r="LZY191" s="17"/>
      <c r="LZZ191" s="17"/>
      <c r="MAA191" s="17"/>
      <c r="MAB191" s="17"/>
      <c r="MAC191" s="17"/>
      <c r="MAD191" s="17"/>
      <c r="MAE191" s="17"/>
      <c r="MAF191" s="17"/>
      <c r="MAG191" s="17"/>
      <c r="MAH191" s="17"/>
      <c r="MAI191" s="17"/>
      <c r="MAJ191" s="17"/>
      <c r="MAK191" s="17"/>
      <c r="MAL191" s="17"/>
      <c r="MAM191" s="17"/>
      <c r="MAN191" s="17"/>
      <c r="MAO191" s="17"/>
      <c r="MAP191" s="17"/>
      <c r="MAQ191" s="17"/>
      <c r="MAR191" s="17"/>
      <c r="MAS191" s="17"/>
      <c r="MAT191" s="17"/>
      <c r="MAU191" s="17"/>
      <c r="MAV191" s="17"/>
      <c r="MAW191" s="17"/>
      <c r="MAX191" s="17"/>
      <c r="MAY191" s="17"/>
      <c r="MAZ191" s="17"/>
      <c r="MBA191" s="17"/>
      <c r="MBB191" s="17"/>
      <c r="MBC191" s="17"/>
      <c r="MBD191" s="17"/>
      <c r="MBE191" s="17"/>
      <c r="MBF191" s="17"/>
      <c r="MBG191" s="17"/>
      <c r="MBH191" s="17"/>
      <c r="MBI191" s="17"/>
      <c r="MBJ191" s="17"/>
      <c r="MBK191" s="17"/>
      <c r="MBL191" s="17"/>
      <c r="MBM191" s="17"/>
      <c r="MBN191" s="17"/>
      <c r="MBO191" s="17"/>
      <c r="MBP191" s="17"/>
      <c r="MBQ191" s="17"/>
      <c r="MBR191" s="17"/>
      <c r="MBS191" s="17"/>
      <c r="MBT191" s="17"/>
      <c r="MBU191" s="17"/>
      <c r="MBV191" s="17"/>
      <c r="MBW191" s="17"/>
      <c r="MBX191" s="17"/>
      <c r="MBY191" s="17"/>
      <c r="MBZ191" s="17"/>
      <c r="MCA191" s="17"/>
      <c r="MCB191" s="17"/>
      <c r="MCC191" s="17"/>
      <c r="MCD191" s="17"/>
      <c r="MCE191" s="17"/>
      <c r="MCF191" s="17"/>
      <c r="MCG191" s="17"/>
      <c r="MCH191" s="17"/>
      <c r="MCI191" s="17"/>
      <c r="MCJ191" s="17"/>
      <c r="MCK191" s="17"/>
      <c r="MCL191" s="17"/>
      <c r="MCM191" s="17"/>
      <c r="MCN191" s="17"/>
      <c r="MCO191" s="17"/>
      <c r="MCP191" s="17"/>
      <c r="MCQ191" s="17"/>
      <c r="MCR191" s="17"/>
      <c r="MCS191" s="17"/>
      <c r="MCT191" s="17"/>
      <c r="MCU191" s="17"/>
      <c r="MCV191" s="17"/>
      <c r="MCW191" s="17"/>
      <c r="MCX191" s="17"/>
      <c r="MCY191" s="17"/>
      <c r="MCZ191" s="17"/>
      <c r="MDA191" s="17"/>
      <c r="MDB191" s="17"/>
      <c r="MDC191" s="17"/>
      <c r="MDD191" s="17"/>
      <c r="MDE191" s="17"/>
      <c r="MDF191" s="17"/>
      <c r="MDG191" s="17"/>
      <c r="MDH191" s="17"/>
      <c r="MDI191" s="17"/>
      <c r="MDJ191" s="17"/>
      <c r="MDK191" s="17"/>
      <c r="MDL191" s="17"/>
      <c r="MDM191" s="17"/>
      <c r="MDN191" s="17"/>
      <c r="MDO191" s="17"/>
      <c r="MDP191" s="17"/>
      <c r="MDQ191" s="17"/>
      <c r="MDR191" s="17"/>
      <c r="MDS191" s="17"/>
      <c r="MDT191" s="17"/>
      <c r="MDU191" s="17"/>
      <c r="MDV191" s="17"/>
      <c r="MDW191" s="17"/>
      <c r="MDX191" s="17"/>
      <c r="MDY191" s="17"/>
      <c r="MDZ191" s="17"/>
      <c r="MEA191" s="17"/>
      <c r="MEB191" s="17"/>
      <c r="MEC191" s="17"/>
      <c r="MED191" s="17"/>
      <c r="MEE191" s="17"/>
      <c r="MEF191" s="17"/>
      <c r="MEG191" s="17"/>
      <c r="MEH191" s="17"/>
      <c r="MEI191" s="17"/>
      <c r="MEJ191" s="17"/>
      <c r="MEK191" s="17"/>
      <c r="MEL191" s="17"/>
      <c r="MEM191" s="17"/>
      <c r="MEN191" s="17"/>
      <c r="MEO191" s="17"/>
      <c r="MEP191" s="17"/>
      <c r="MEQ191" s="17"/>
      <c r="MER191" s="17"/>
      <c r="MES191" s="17"/>
      <c r="MET191" s="17"/>
      <c r="MEU191" s="17"/>
      <c r="MEV191" s="17"/>
      <c r="MEW191" s="17"/>
      <c r="MEX191" s="17"/>
      <c r="MEY191" s="17"/>
      <c r="MEZ191" s="17"/>
      <c r="MFA191" s="17"/>
      <c r="MFB191" s="17"/>
      <c r="MFC191" s="17"/>
      <c r="MFD191" s="17"/>
      <c r="MFE191" s="17"/>
      <c r="MFF191" s="17"/>
      <c r="MFG191" s="17"/>
      <c r="MFH191" s="17"/>
      <c r="MFI191" s="17"/>
      <c r="MFJ191" s="17"/>
      <c r="MFK191" s="17"/>
      <c r="MFL191" s="17"/>
      <c r="MFM191" s="17"/>
      <c r="MFN191" s="17"/>
      <c r="MFO191" s="17"/>
      <c r="MFP191" s="17"/>
      <c r="MFQ191" s="17"/>
      <c r="MFR191" s="17"/>
      <c r="MFS191" s="17"/>
      <c r="MFT191" s="17"/>
      <c r="MFU191" s="17"/>
      <c r="MFV191" s="17"/>
      <c r="MFW191" s="17"/>
      <c r="MFX191" s="17"/>
      <c r="MFY191" s="17"/>
      <c r="MFZ191" s="17"/>
      <c r="MGA191" s="17"/>
      <c r="MGB191" s="17"/>
      <c r="MGC191" s="17"/>
      <c r="MGD191" s="17"/>
      <c r="MGE191" s="17"/>
      <c r="MGF191" s="17"/>
      <c r="MGG191" s="17"/>
      <c r="MGH191" s="17"/>
      <c r="MGI191" s="17"/>
      <c r="MGJ191" s="17"/>
      <c r="MGK191" s="17"/>
      <c r="MGL191" s="17"/>
      <c r="MGM191" s="17"/>
      <c r="MGN191" s="17"/>
      <c r="MGO191" s="17"/>
      <c r="MGP191" s="17"/>
      <c r="MGQ191" s="17"/>
      <c r="MGR191" s="17"/>
      <c r="MGS191" s="17"/>
      <c r="MGT191" s="17"/>
      <c r="MGU191" s="17"/>
      <c r="MGV191" s="17"/>
      <c r="MGW191" s="17"/>
      <c r="MGX191" s="17"/>
      <c r="MGY191" s="17"/>
      <c r="MGZ191" s="17"/>
      <c r="MHA191" s="17"/>
      <c r="MHB191" s="17"/>
      <c r="MHC191" s="17"/>
      <c r="MHD191" s="17"/>
      <c r="MHE191" s="17"/>
      <c r="MHF191" s="17"/>
      <c r="MHG191" s="17"/>
      <c r="MHH191" s="17"/>
      <c r="MHI191" s="17"/>
      <c r="MHJ191" s="17"/>
      <c r="MHK191" s="17"/>
      <c r="MHL191" s="17"/>
      <c r="MHM191" s="17"/>
      <c r="MHN191" s="17"/>
      <c r="MHO191" s="17"/>
      <c r="MHP191" s="17"/>
      <c r="MHQ191" s="17"/>
      <c r="MHR191" s="17"/>
      <c r="MHS191" s="17"/>
      <c r="MHT191" s="17"/>
      <c r="MHU191" s="17"/>
      <c r="MHV191" s="17"/>
      <c r="MHW191" s="17"/>
      <c r="MHX191" s="17"/>
      <c r="MHY191" s="17"/>
      <c r="MHZ191" s="17"/>
      <c r="MIA191" s="17"/>
      <c r="MIB191" s="17"/>
      <c r="MIC191" s="17"/>
      <c r="MID191" s="17"/>
      <c r="MIE191" s="17"/>
      <c r="MIF191" s="17"/>
      <c r="MIG191" s="17"/>
      <c r="MIH191" s="17"/>
      <c r="MII191" s="17"/>
      <c r="MIJ191" s="17"/>
      <c r="MIK191" s="17"/>
      <c r="MIL191" s="17"/>
      <c r="MIM191" s="17"/>
      <c r="MIN191" s="17"/>
      <c r="MIO191" s="17"/>
      <c r="MIP191" s="17"/>
      <c r="MIQ191" s="17"/>
      <c r="MIR191" s="17"/>
      <c r="MIS191" s="17"/>
      <c r="MIT191" s="17"/>
      <c r="MIU191" s="17"/>
      <c r="MIV191" s="17"/>
      <c r="MIW191" s="17"/>
      <c r="MIX191" s="17"/>
      <c r="MIY191" s="17"/>
      <c r="MIZ191" s="17"/>
      <c r="MJA191" s="17"/>
      <c r="MJB191" s="17"/>
      <c r="MJC191" s="17"/>
      <c r="MJD191" s="17"/>
      <c r="MJE191" s="17"/>
      <c r="MJF191" s="17"/>
      <c r="MJG191" s="17"/>
      <c r="MJH191" s="17"/>
      <c r="MJI191" s="17"/>
      <c r="MJJ191" s="17"/>
      <c r="MJK191" s="17"/>
      <c r="MJL191" s="17"/>
      <c r="MJM191" s="17"/>
      <c r="MJN191" s="17"/>
      <c r="MJO191" s="17"/>
      <c r="MJP191" s="17"/>
      <c r="MJQ191" s="17"/>
      <c r="MJR191" s="17"/>
      <c r="MJS191" s="17"/>
      <c r="MJT191" s="17"/>
      <c r="MJU191" s="17"/>
      <c r="MJV191" s="17"/>
      <c r="MJW191" s="17"/>
      <c r="MJX191" s="17"/>
      <c r="MJY191" s="17"/>
      <c r="MJZ191" s="17"/>
      <c r="MKA191" s="17"/>
      <c r="MKB191" s="17"/>
      <c r="MKC191" s="17"/>
      <c r="MKD191" s="17"/>
      <c r="MKE191" s="17"/>
      <c r="MKF191" s="17"/>
      <c r="MKG191" s="17"/>
      <c r="MKH191" s="17"/>
      <c r="MKI191" s="17"/>
      <c r="MKJ191" s="17"/>
      <c r="MKK191" s="17"/>
      <c r="MKL191" s="17"/>
      <c r="MKM191" s="17"/>
      <c r="MKN191" s="17"/>
      <c r="MKO191" s="17"/>
      <c r="MKP191" s="17"/>
      <c r="MKQ191" s="17"/>
      <c r="MKR191" s="17"/>
      <c r="MKS191" s="17"/>
      <c r="MKT191" s="17"/>
      <c r="MKU191" s="17"/>
      <c r="MKV191" s="17"/>
      <c r="MKW191" s="17"/>
      <c r="MKX191" s="17"/>
      <c r="MKY191" s="17"/>
      <c r="MKZ191" s="17"/>
      <c r="MLA191" s="17"/>
      <c r="MLB191" s="17"/>
      <c r="MLC191" s="17"/>
      <c r="MLD191" s="17"/>
      <c r="MLE191" s="17"/>
      <c r="MLF191" s="17"/>
      <c r="MLG191" s="17"/>
      <c r="MLH191" s="17"/>
      <c r="MLI191" s="17"/>
      <c r="MLJ191" s="17"/>
      <c r="MLK191" s="17"/>
      <c r="MLL191" s="17"/>
      <c r="MLM191" s="17"/>
      <c r="MLN191" s="17"/>
      <c r="MLO191" s="17"/>
      <c r="MLP191" s="17"/>
      <c r="MLQ191" s="17"/>
      <c r="MLR191" s="17"/>
      <c r="MLS191" s="17"/>
      <c r="MLT191" s="17"/>
      <c r="MLU191" s="17"/>
      <c r="MLV191" s="17"/>
      <c r="MLW191" s="17"/>
      <c r="MLX191" s="17"/>
      <c r="MLY191" s="17"/>
      <c r="MLZ191" s="17"/>
      <c r="MMA191" s="17"/>
      <c r="MMB191" s="17"/>
      <c r="MMC191" s="17"/>
      <c r="MMD191" s="17"/>
      <c r="MME191" s="17"/>
      <c r="MMF191" s="17"/>
      <c r="MMG191" s="17"/>
      <c r="MMH191" s="17"/>
      <c r="MMI191" s="17"/>
      <c r="MMJ191" s="17"/>
      <c r="MMK191" s="17"/>
      <c r="MML191" s="17"/>
      <c r="MMM191" s="17"/>
      <c r="MMN191" s="17"/>
      <c r="MMO191" s="17"/>
      <c r="MMP191" s="17"/>
      <c r="MMQ191" s="17"/>
      <c r="MMR191" s="17"/>
      <c r="MMS191" s="17"/>
      <c r="MMT191" s="17"/>
      <c r="MMU191" s="17"/>
      <c r="MMV191" s="17"/>
      <c r="MMW191" s="17"/>
      <c r="MMX191" s="17"/>
      <c r="MMY191" s="17"/>
      <c r="MMZ191" s="17"/>
      <c r="MNA191" s="17"/>
      <c r="MNB191" s="17"/>
      <c r="MNC191" s="17"/>
      <c r="MND191" s="17"/>
      <c r="MNE191" s="17"/>
      <c r="MNF191" s="17"/>
      <c r="MNG191" s="17"/>
      <c r="MNH191" s="17"/>
      <c r="MNI191" s="17"/>
      <c r="MNJ191" s="17"/>
      <c r="MNK191" s="17"/>
      <c r="MNL191" s="17"/>
      <c r="MNM191" s="17"/>
      <c r="MNN191" s="17"/>
      <c r="MNO191" s="17"/>
      <c r="MNP191" s="17"/>
      <c r="MNQ191" s="17"/>
      <c r="MNR191" s="17"/>
      <c r="MNS191" s="17"/>
      <c r="MNT191" s="17"/>
      <c r="MNU191" s="17"/>
      <c r="MNV191" s="17"/>
      <c r="MNW191" s="17"/>
      <c r="MNX191" s="17"/>
      <c r="MNY191" s="17"/>
      <c r="MNZ191" s="17"/>
      <c r="MOA191" s="17"/>
      <c r="MOB191" s="17"/>
      <c r="MOC191" s="17"/>
      <c r="MOD191" s="17"/>
      <c r="MOE191" s="17"/>
      <c r="MOF191" s="17"/>
      <c r="MOG191" s="17"/>
      <c r="MOH191" s="17"/>
      <c r="MOI191" s="17"/>
      <c r="MOJ191" s="17"/>
      <c r="MOK191" s="17"/>
      <c r="MOL191" s="17"/>
      <c r="MOM191" s="17"/>
      <c r="MON191" s="17"/>
      <c r="MOO191" s="17"/>
      <c r="MOP191" s="17"/>
      <c r="MOQ191" s="17"/>
      <c r="MOR191" s="17"/>
      <c r="MOS191" s="17"/>
      <c r="MOT191" s="17"/>
      <c r="MOU191" s="17"/>
      <c r="MOV191" s="17"/>
      <c r="MOW191" s="17"/>
      <c r="MOX191" s="17"/>
      <c r="MOY191" s="17"/>
      <c r="MOZ191" s="17"/>
      <c r="MPA191" s="17"/>
      <c r="MPB191" s="17"/>
      <c r="MPC191" s="17"/>
      <c r="MPD191" s="17"/>
      <c r="MPE191" s="17"/>
      <c r="MPF191" s="17"/>
      <c r="MPG191" s="17"/>
      <c r="MPH191" s="17"/>
      <c r="MPI191" s="17"/>
      <c r="MPJ191" s="17"/>
      <c r="MPK191" s="17"/>
      <c r="MPL191" s="17"/>
      <c r="MPM191" s="17"/>
      <c r="MPN191" s="17"/>
      <c r="MPO191" s="17"/>
      <c r="MPP191" s="17"/>
      <c r="MPQ191" s="17"/>
      <c r="MPR191" s="17"/>
      <c r="MPS191" s="17"/>
      <c r="MPT191" s="17"/>
      <c r="MPU191" s="17"/>
      <c r="MPV191" s="17"/>
      <c r="MPW191" s="17"/>
      <c r="MPX191" s="17"/>
      <c r="MPY191" s="17"/>
      <c r="MPZ191" s="17"/>
      <c r="MQA191" s="17"/>
      <c r="MQB191" s="17"/>
      <c r="MQC191" s="17"/>
      <c r="MQD191" s="17"/>
      <c r="MQE191" s="17"/>
      <c r="MQF191" s="17"/>
      <c r="MQG191" s="17"/>
      <c r="MQH191" s="17"/>
      <c r="MQI191" s="17"/>
      <c r="MQJ191" s="17"/>
      <c r="MQK191" s="17"/>
      <c r="MQL191" s="17"/>
      <c r="MQM191" s="17"/>
      <c r="MQN191" s="17"/>
      <c r="MQO191" s="17"/>
      <c r="MQP191" s="17"/>
      <c r="MQQ191" s="17"/>
      <c r="MQR191" s="17"/>
      <c r="MQS191" s="17"/>
      <c r="MQT191" s="17"/>
      <c r="MQU191" s="17"/>
      <c r="MQV191" s="17"/>
      <c r="MQW191" s="17"/>
      <c r="MQX191" s="17"/>
      <c r="MQY191" s="17"/>
      <c r="MQZ191" s="17"/>
      <c r="MRA191" s="17"/>
      <c r="MRB191" s="17"/>
      <c r="MRC191" s="17"/>
      <c r="MRD191" s="17"/>
      <c r="MRE191" s="17"/>
      <c r="MRF191" s="17"/>
      <c r="MRG191" s="17"/>
      <c r="MRH191" s="17"/>
      <c r="MRI191" s="17"/>
      <c r="MRJ191" s="17"/>
      <c r="MRK191" s="17"/>
      <c r="MRL191" s="17"/>
      <c r="MRM191" s="17"/>
      <c r="MRN191" s="17"/>
      <c r="MRO191" s="17"/>
      <c r="MRP191" s="17"/>
      <c r="MRQ191" s="17"/>
      <c r="MRR191" s="17"/>
      <c r="MRS191" s="17"/>
      <c r="MRT191" s="17"/>
      <c r="MRU191" s="17"/>
      <c r="MRV191" s="17"/>
      <c r="MRW191" s="17"/>
      <c r="MRX191" s="17"/>
      <c r="MRY191" s="17"/>
      <c r="MRZ191" s="17"/>
      <c r="MSA191" s="17"/>
      <c r="MSB191" s="17"/>
      <c r="MSC191" s="17"/>
      <c r="MSD191" s="17"/>
      <c r="MSE191" s="17"/>
      <c r="MSF191" s="17"/>
      <c r="MSG191" s="17"/>
      <c r="MSH191" s="17"/>
      <c r="MSI191" s="17"/>
      <c r="MSJ191" s="17"/>
      <c r="MSK191" s="17"/>
      <c r="MSL191" s="17"/>
      <c r="MSM191" s="17"/>
      <c r="MSN191" s="17"/>
      <c r="MSO191" s="17"/>
      <c r="MSP191" s="17"/>
      <c r="MSQ191" s="17"/>
      <c r="MSR191" s="17"/>
      <c r="MSS191" s="17"/>
      <c r="MST191" s="17"/>
      <c r="MSU191" s="17"/>
      <c r="MSV191" s="17"/>
      <c r="MSW191" s="17"/>
      <c r="MSX191" s="17"/>
      <c r="MSY191" s="17"/>
      <c r="MSZ191" s="17"/>
      <c r="MTA191" s="17"/>
      <c r="MTB191" s="17"/>
      <c r="MTC191" s="17"/>
      <c r="MTD191" s="17"/>
      <c r="MTE191" s="17"/>
      <c r="MTF191" s="17"/>
      <c r="MTG191" s="17"/>
      <c r="MTH191" s="17"/>
      <c r="MTI191" s="17"/>
      <c r="MTJ191" s="17"/>
      <c r="MTK191" s="17"/>
      <c r="MTL191" s="17"/>
      <c r="MTM191" s="17"/>
      <c r="MTN191" s="17"/>
      <c r="MTO191" s="17"/>
      <c r="MTP191" s="17"/>
      <c r="MTQ191" s="17"/>
      <c r="MTR191" s="17"/>
      <c r="MTS191" s="17"/>
      <c r="MTT191" s="17"/>
      <c r="MTU191" s="17"/>
      <c r="MTV191" s="17"/>
      <c r="MTW191" s="17"/>
      <c r="MTX191" s="17"/>
      <c r="MTY191" s="17"/>
      <c r="MTZ191" s="17"/>
      <c r="MUA191" s="17"/>
      <c r="MUB191" s="17"/>
      <c r="MUC191" s="17"/>
      <c r="MUD191" s="17"/>
      <c r="MUE191" s="17"/>
      <c r="MUF191" s="17"/>
      <c r="MUG191" s="17"/>
      <c r="MUH191" s="17"/>
      <c r="MUI191" s="17"/>
      <c r="MUJ191" s="17"/>
      <c r="MUK191" s="17"/>
      <c r="MUL191" s="17"/>
      <c r="MUM191" s="17"/>
      <c r="MUN191" s="17"/>
      <c r="MUO191" s="17"/>
      <c r="MUP191" s="17"/>
      <c r="MUQ191" s="17"/>
      <c r="MUR191" s="17"/>
      <c r="MUS191" s="17"/>
      <c r="MUT191" s="17"/>
      <c r="MUU191" s="17"/>
      <c r="MUV191" s="17"/>
      <c r="MUW191" s="17"/>
      <c r="MUX191" s="17"/>
      <c r="MUY191" s="17"/>
      <c r="MUZ191" s="17"/>
      <c r="MVA191" s="17"/>
      <c r="MVB191" s="17"/>
      <c r="MVC191" s="17"/>
      <c r="MVD191" s="17"/>
      <c r="MVE191" s="17"/>
      <c r="MVF191" s="17"/>
      <c r="MVG191" s="17"/>
      <c r="MVH191" s="17"/>
      <c r="MVI191" s="17"/>
      <c r="MVJ191" s="17"/>
      <c r="MVK191" s="17"/>
      <c r="MVL191" s="17"/>
      <c r="MVM191" s="17"/>
      <c r="MVN191" s="17"/>
      <c r="MVO191" s="17"/>
      <c r="MVP191" s="17"/>
      <c r="MVQ191" s="17"/>
      <c r="MVR191" s="17"/>
      <c r="MVS191" s="17"/>
      <c r="MVT191" s="17"/>
      <c r="MVU191" s="17"/>
      <c r="MVV191" s="17"/>
      <c r="MVW191" s="17"/>
      <c r="MVX191" s="17"/>
      <c r="MVY191" s="17"/>
      <c r="MVZ191" s="17"/>
      <c r="MWA191" s="17"/>
      <c r="MWB191" s="17"/>
      <c r="MWC191" s="17"/>
      <c r="MWD191" s="17"/>
      <c r="MWE191" s="17"/>
      <c r="MWF191" s="17"/>
      <c r="MWG191" s="17"/>
      <c r="MWH191" s="17"/>
      <c r="MWI191" s="17"/>
      <c r="MWJ191" s="17"/>
      <c r="MWK191" s="17"/>
      <c r="MWL191" s="17"/>
      <c r="MWM191" s="17"/>
      <c r="MWN191" s="17"/>
      <c r="MWO191" s="17"/>
      <c r="MWP191" s="17"/>
      <c r="MWQ191" s="17"/>
      <c r="MWR191" s="17"/>
      <c r="MWS191" s="17"/>
      <c r="MWT191" s="17"/>
      <c r="MWU191" s="17"/>
      <c r="MWV191" s="17"/>
      <c r="MWW191" s="17"/>
      <c r="MWX191" s="17"/>
      <c r="MWY191" s="17"/>
      <c r="MWZ191" s="17"/>
      <c r="MXA191" s="17"/>
      <c r="MXB191" s="17"/>
      <c r="MXC191" s="17"/>
      <c r="MXD191" s="17"/>
      <c r="MXE191" s="17"/>
      <c r="MXF191" s="17"/>
      <c r="MXG191" s="17"/>
      <c r="MXH191" s="17"/>
      <c r="MXI191" s="17"/>
      <c r="MXJ191" s="17"/>
      <c r="MXK191" s="17"/>
      <c r="MXL191" s="17"/>
      <c r="MXM191" s="17"/>
      <c r="MXN191" s="17"/>
      <c r="MXO191" s="17"/>
      <c r="MXP191" s="17"/>
      <c r="MXQ191" s="17"/>
      <c r="MXR191" s="17"/>
      <c r="MXS191" s="17"/>
      <c r="MXT191" s="17"/>
      <c r="MXU191" s="17"/>
      <c r="MXV191" s="17"/>
      <c r="MXW191" s="17"/>
      <c r="MXX191" s="17"/>
      <c r="MXY191" s="17"/>
      <c r="MXZ191" s="17"/>
      <c r="MYA191" s="17"/>
      <c r="MYB191" s="17"/>
      <c r="MYC191" s="17"/>
      <c r="MYD191" s="17"/>
      <c r="MYE191" s="17"/>
      <c r="MYF191" s="17"/>
      <c r="MYG191" s="17"/>
      <c r="MYH191" s="17"/>
      <c r="MYI191" s="17"/>
      <c r="MYJ191" s="17"/>
      <c r="MYK191" s="17"/>
      <c r="MYL191" s="17"/>
      <c r="MYM191" s="17"/>
      <c r="MYN191" s="17"/>
      <c r="MYO191" s="17"/>
      <c r="MYP191" s="17"/>
      <c r="MYQ191" s="17"/>
      <c r="MYR191" s="17"/>
      <c r="MYS191" s="17"/>
      <c r="MYT191" s="17"/>
      <c r="MYU191" s="17"/>
      <c r="MYV191" s="17"/>
      <c r="MYW191" s="17"/>
      <c r="MYX191" s="17"/>
      <c r="MYY191" s="17"/>
      <c r="MYZ191" s="17"/>
      <c r="MZA191" s="17"/>
      <c r="MZB191" s="17"/>
      <c r="MZC191" s="17"/>
      <c r="MZD191" s="17"/>
      <c r="MZE191" s="17"/>
      <c r="MZF191" s="17"/>
      <c r="MZG191" s="17"/>
      <c r="MZH191" s="17"/>
      <c r="MZI191" s="17"/>
      <c r="MZJ191" s="17"/>
      <c r="MZK191" s="17"/>
      <c r="MZL191" s="17"/>
      <c r="MZM191" s="17"/>
      <c r="MZN191" s="17"/>
      <c r="MZO191" s="17"/>
      <c r="MZP191" s="17"/>
      <c r="MZQ191" s="17"/>
      <c r="MZR191" s="17"/>
      <c r="MZS191" s="17"/>
      <c r="MZT191" s="17"/>
      <c r="MZU191" s="17"/>
      <c r="MZV191" s="17"/>
      <c r="MZW191" s="17"/>
      <c r="MZX191" s="17"/>
      <c r="MZY191" s="17"/>
      <c r="MZZ191" s="17"/>
      <c r="NAA191" s="17"/>
      <c r="NAB191" s="17"/>
      <c r="NAC191" s="17"/>
      <c r="NAD191" s="17"/>
      <c r="NAE191" s="17"/>
      <c r="NAF191" s="17"/>
      <c r="NAG191" s="17"/>
      <c r="NAH191" s="17"/>
      <c r="NAI191" s="17"/>
      <c r="NAJ191" s="17"/>
      <c r="NAK191" s="17"/>
      <c r="NAL191" s="17"/>
      <c r="NAM191" s="17"/>
      <c r="NAN191" s="17"/>
      <c r="NAO191" s="17"/>
      <c r="NAP191" s="17"/>
      <c r="NAQ191" s="17"/>
      <c r="NAR191" s="17"/>
      <c r="NAS191" s="17"/>
      <c r="NAT191" s="17"/>
      <c r="NAU191" s="17"/>
      <c r="NAV191" s="17"/>
      <c r="NAW191" s="17"/>
      <c r="NAX191" s="17"/>
      <c r="NAY191" s="17"/>
      <c r="NAZ191" s="17"/>
      <c r="NBA191" s="17"/>
      <c r="NBB191" s="17"/>
      <c r="NBC191" s="17"/>
      <c r="NBD191" s="17"/>
      <c r="NBE191" s="17"/>
      <c r="NBF191" s="17"/>
      <c r="NBG191" s="17"/>
      <c r="NBH191" s="17"/>
      <c r="NBI191" s="17"/>
      <c r="NBJ191" s="17"/>
      <c r="NBK191" s="17"/>
      <c r="NBL191" s="17"/>
      <c r="NBM191" s="17"/>
      <c r="NBN191" s="17"/>
      <c r="NBO191" s="17"/>
      <c r="NBP191" s="17"/>
      <c r="NBQ191" s="17"/>
      <c r="NBR191" s="17"/>
      <c r="NBS191" s="17"/>
      <c r="NBT191" s="17"/>
      <c r="NBU191" s="17"/>
      <c r="NBV191" s="17"/>
      <c r="NBW191" s="17"/>
      <c r="NBX191" s="17"/>
      <c r="NBY191" s="17"/>
      <c r="NBZ191" s="17"/>
      <c r="NCA191" s="17"/>
      <c r="NCB191" s="17"/>
      <c r="NCC191" s="17"/>
      <c r="NCD191" s="17"/>
      <c r="NCE191" s="17"/>
      <c r="NCF191" s="17"/>
      <c r="NCG191" s="17"/>
      <c r="NCH191" s="17"/>
      <c r="NCI191" s="17"/>
      <c r="NCJ191" s="17"/>
      <c r="NCK191" s="17"/>
      <c r="NCL191" s="17"/>
      <c r="NCM191" s="17"/>
      <c r="NCN191" s="17"/>
      <c r="NCO191" s="17"/>
      <c r="NCP191" s="17"/>
      <c r="NCQ191" s="17"/>
      <c r="NCR191" s="17"/>
      <c r="NCS191" s="17"/>
      <c r="NCT191" s="17"/>
      <c r="NCU191" s="17"/>
      <c r="NCV191" s="17"/>
      <c r="NCW191" s="17"/>
      <c r="NCX191" s="17"/>
      <c r="NCY191" s="17"/>
      <c r="NCZ191" s="17"/>
      <c r="NDA191" s="17"/>
      <c r="NDB191" s="17"/>
      <c r="NDC191" s="17"/>
      <c r="NDD191" s="17"/>
      <c r="NDE191" s="17"/>
      <c r="NDF191" s="17"/>
      <c r="NDG191" s="17"/>
      <c r="NDH191" s="17"/>
      <c r="NDI191" s="17"/>
      <c r="NDJ191" s="17"/>
      <c r="NDK191" s="17"/>
      <c r="NDL191" s="17"/>
      <c r="NDM191" s="17"/>
      <c r="NDN191" s="17"/>
      <c r="NDO191" s="17"/>
      <c r="NDP191" s="17"/>
      <c r="NDQ191" s="17"/>
      <c r="NDR191" s="17"/>
      <c r="NDS191" s="17"/>
      <c r="NDT191" s="17"/>
      <c r="NDU191" s="17"/>
      <c r="NDV191" s="17"/>
      <c r="NDW191" s="17"/>
      <c r="NDX191" s="17"/>
      <c r="NDY191" s="17"/>
      <c r="NDZ191" s="17"/>
      <c r="NEA191" s="17"/>
      <c r="NEB191" s="17"/>
      <c r="NEC191" s="17"/>
      <c r="NED191" s="17"/>
      <c r="NEE191" s="17"/>
      <c r="NEF191" s="17"/>
      <c r="NEG191" s="17"/>
      <c r="NEH191" s="17"/>
      <c r="NEI191" s="17"/>
      <c r="NEJ191" s="17"/>
      <c r="NEK191" s="17"/>
      <c r="NEL191" s="17"/>
      <c r="NEM191" s="17"/>
      <c r="NEN191" s="17"/>
      <c r="NEO191" s="17"/>
      <c r="NEP191" s="17"/>
      <c r="NEQ191" s="17"/>
      <c r="NER191" s="17"/>
      <c r="NES191" s="17"/>
      <c r="NET191" s="17"/>
      <c r="NEU191" s="17"/>
      <c r="NEV191" s="17"/>
      <c r="NEW191" s="17"/>
      <c r="NEX191" s="17"/>
      <c r="NEY191" s="17"/>
      <c r="NEZ191" s="17"/>
      <c r="NFA191" s="17"/>
      <c r="NFB191" s="17"/>
      <c r="NFC191" s="17"/>
      <c r="NFD191" s="17"/>
      <c r="NFE191" s="17"/>
      <c r="NFF191" s="17"/>
      <c r="NFG191" s="17"/>
      <c r="NFH191" s="17"/>
      <c r="NFI191" s="17"/>
      <c r="NFJ191" s="17"/>
      <c r="NFK191" s="17"/>
      <c r="NFL191" s="17"/>
      <c r="NFM191" s="17"/>
      <c r="NFN191" s="17"/>
      <c r="NFO191" s="17"/>
      <c r="NFP191" s="17"/>
      <c r="NFQ191" s="17"/>
      <c r="NFR191" s="17"/>
      <c r="NFS191" s="17"/>
      <c r="NFT191" s="17"/>
      <c r="NFU191" s="17"/>
      <c r="NFV191" s="17"/>
      <c r="NFW191" s="17"/>
      <c r="NFX191" s="17"/>
      <c r="NFY191" s="17"/>
      <c r="NFZ191" s="17"/>
      <c r="NGA191" s="17"/>
      <c r="NGB191" s="17"/>
      <c r="NGC191" s="17"/>
      <c r="NGD191" s="17"/>
      <c r="NGE191" s="17"/>
      <c r="NGF191" s="17"/>
      <c r="NGG191" s="17"/>
      <c r="NGH191" s="17"/>
      <c r="NGI191" s="17"/>
      <c r="NGJ191" s="17"/>
      <c r="NGK191" s="17"/>
      <c r="NGL191" s="17"/>
      <c r="NGM191" s="17"/>
      <c r="NGN191" s="17"/>
      <c r="NGO191" s="17"/>
      <c r="NGP191" s="17"/>
      <c r="NGQ191" s="17"/>
      <c r="NGR191" s="17"/>
      <c r="NGS191" s="17"/>
      <c r="NGT191" s="17"/>
      <c r="NGU191" s="17"/>
      <c r="NGV191" s="17"/>
      <c r="NGW191" s="17"/>
      <c r="NGX191" s="17"/>
      <c r="NGY191" s="17"/>
      <c r="NGZ191" s="17"/>
      <c r="NHA191" s="17"/>
      <c r="NHB191" s="17"/>
      <c r="NHC191" s="17"/>
      <c r="NHD191" s="17"/>
      <c r="NHE191" s="17"/>
      <c r="NHF191" s="17"/>
      <c r="NHG191" s="17"/>
      <c r="NHH191" s="17"/>
      <c r="NHI191" s="17"/>
      <c r="NHJ191" s="17"/>
      <c r="NHK191" s="17"/>
      <c r="NHL191" s="17"/>
      <c r="NHM191" s="17"/>
      <c r="NHN191" s="17"/>
      <c r="NHO191" s="17"/>
      <c r="NHP191" s="17"/>
      <c r="NHQ191" s="17"/>
      <c r="NHR191" s="17"/>
      <c r="NHS191" s="17"/>
      <c r="NHT191" s="17"/>
      <c r="NHU191" s="17"/>
      <c r="NHV191" s="17"/>
      <c r="NHW191" s="17"/>
      <c r="NHX191" s="17"/>
      <c r="NHY191" s="17"/>
      <c r="NHZ191" s="17"/>
      <c r="NIA191" s="17"/>
      <c r="NIB191" s="17"/>
      <c r="NIC191" s="17"/>
      <c r="NID191" s="17"/>
      <c r="NIE191" s="17"/>
      <c r="NIF191" s="17"/>
      <c r="NIG191" s="17"/>
      <c r="NIH191" s="17"/>
      <c r="NII191" s="17"/>
      <c r="NIJ191" s="17"/>
      <c r="NIK191" s="17"/>
      <c r="NIL191" s="17"/>
      <c r="NIM191" s="17"/>
      <c r="NIN191" s="17"/>
      <c r="NIO191" s="17"/>
      <c r="NIP191" s="17"/>
      <c r="NIQ191" s="17"/>
      <c r="NIR191" s="17"/>
      <c r="NIS191" s="17"/>
      <c r="NIT191" s="17"/>
      <c r="NIU191" s="17"/>
      <c r="NIV191" s="17"/>
      <c r="NIW191" s="17"/>
      <c r="NIX191" s="17"/>
      <c r="NIY191" s="17"/>
      <c r="NIZ191" s="17"/>
      <c r="NJA191" s="17"/>
      <c r="NJB191" s="17"/>
      <c r="NJC191" s="17"/>
      <c r="NJD191" s="17"/>
      <c r="NJE191" s="17"/>
      <c r="NJF191" s="17"/>
      <c r="NJG191" s="17"/>
      <c r="NJH191" s="17"/>
      <c r="NJI191" s="17"/>
      <c r="NJJ191" s="17"/>
      <c r="NJK191" s="17"/>
      <c r="NJL191" s="17"/>
      <c r="NJM191" s="17"/>
      <c r="NJN191" s="17"/>
      <c r="NJO191" s="17"/>
      <c r="NJP191" s="17"/>
      <c r="NJQ191" s="17"/>
      <c r="NJR191" s="17"/>
      <c r="NJS191" s="17"/>
      <c r="NJT191" s="17"/>
      <c r="NJU191" s="17"/>
      <c r="NJV191" s="17"/>
      <c r="NJW191" s="17"/>
      <c r="NJX191" s="17"/>
      <c r="NJY191" s="17"/>
      <c r="NJZ191" s="17"/>
      <c r="NKA191" s="17"/>
      <c r="NKB191" s="17"/>
      <c r="NKC191" s="17"/>
      <c r="NKD191" s="17"/>
      <c r="NKE191" s="17"/>
      <c r="NKF191" s="17"/>
      <c r="NKG191" s="17"/>
      <c r="NKH191" s="17"/>
      <c r="NKI191" s="17"/>
      <c r="NKJ191" s="17"/>
      <c r="NKK191" s="17"/>
      <c r="NKL191" s="17"/>
      <c r="NKM191" s="17"/>
      <c r="NKN191" s="17"/>
      <c r="NKO191" s="17"/>
      <c r="NKP191" s="17"/>
      <c r="NKQ191" s="17"/>
      <c r="NKR191" s="17"/>
      <c r="NKS191" s="17"/>
      <c r="NKT191" s="17"/>
      <c r="NKU191" s="17"/>
      <c r="NKV191" s="17"/>
      <c r="NKW191" s="17"/>
      <c r="NKX191" s="17"/>
      <c r="NKY191" s="17"/>
      <c r="NKZ191" s="17"/>
      <c r="NLA191" s="17"/>
      <c r="NLB191" s="17"/>
      <c r="NLC191" s="17"/>
      <c r="NLD191" s="17"/>
      <c r="NLE191" s="17"/>
      <c r="NLF191" s="17"/>
      <c r="NLG191" s="17"/>
      <c r="NLH191" s="17"/>
      <c r="NLI191" s="17"/>
      <c r="NLJ191" s="17"/>
      <c r="NLK191" s="17"/>
      <c r="NLL191" s="17"/>
      <c r="NLM191" s="17"/>
      <c r="NLN191" s="17"/>
      <c r="NLO191" s="17"/>
      <c r="NLP191" s="17"/>
      <c r="NLQ191" s="17"/>
      <c r="NLR191" s="17"/>
      <c r="NLS191" s="17"/>
      <c r="NLT191" s="17"/>
      <c r="NLU191" s="17"/>
      <c r="NLV191" s="17"/>
      <c r="NLW191" s="17"/>
      <c r="NLX191" s="17"/>
      <c r="NLY191" s="17"/>
      <c r="NLZ191" s="17"/>
      <c r="NMA191" s="17"/>
      <c r="NMB191" s="17"/>
      <c r="NMC191" s="17"/>
      <c r="NMD191" s="17"/>
      <c r="NME191" s="17"/>
      <c r="NMF191" s="17"/>
      <c r="NMG191" s="17"/>
      <c r="NMH191" s="17"/>
      <c r="NMI191" s="17"/>
      <c r="NMJ191" s="17"/>
      <c r="NMK191" s="17"/>
      <c r="NML191" s="17"/>
      <c r="NMM191" s="17"/>
      <c r="NMN191" s="17"/>
      <c r="NMO191" s="17"/>
      <c r="NMP191" s="17"/>
      <c r="NMQ191" s="17"/>
      <c r="NMR191" s="17"/>
      <c r="NMS191" s="17"/>
      <c r="NMT191" s="17"/>
      <c r="NMU191" s="17"/>
      <c r="NMV191" s="17"/>
      <c r="NMW191" s="17"/>
      <c r="NMX191" s="17"/>
      <c r="NMY191" s="17"/>
      <c r="NMZ191" s="17"/>
      <c r="NNA191" s="17"/>
      <c r="NNB191" s="17"/>
      <c r="NNC191" s="17"/>
      <c r="NND191" s="17"/>
      <c r="NNE191" s="17"/>
      <c r="NNF191" s="17"/>
      <c r="NNG191" s="17"/>
      <c r="NNH191" s="17"/>
      <c r="NNI191" s="17"/>
      <c r="NNJ191" s="17"/>
      <c r="NNK191" s="17"/>
      <c r="NNL191" s="17"/>
      <c r="NNM191" s="17"/>
      <c r="NNN191" s="17"/>
      <c r="NNO191" s="17"/>
      <c r="NNP191" s="17"/>
      <c r="NNQ191" s="17"/>
      <c r="NNR191" s="17"/>
      <c r="NNS191" s="17"/>
      <c r="NNT191" s="17"/>
      <c r="NNU191" s="17"/>
      <c r="NNV191" s="17"/>
      <c r="NNW191" s="17"/>
      <c r="NNX191" s="17"/>
      <c r="NNY191" s="17"/>
      <c r="NNZ191" s="17"/>
      <c r="NOA191" s="17"/>
      <c r="NOB191" s="17"/>
      <c r="NOC191" s="17"/>
      <c r="NOD191" s="17"/>
      <c r="NOE191" s="17"/>
      <c r="NOF191" s="17"/>
      <c r="NOG191" s="17"/>
      <c r="NOH191" s="17"/>
      <c r="NOI191" s="17"/>
      <c r="NOJ191" s="17"/>
      <c r="NOK191" s="17"/>
      <c r="NOL191" s="17"/>
      <c r="NOM191" s="17"/>
      <c r="NON191" s="17"/>
      <c r="NOO191" s="17"/>
      <c r="NOP191" s="17"/>
      <c r="NOQ191" s="17"/>
      <c r="NOR191" s="17"/>
      <c r="NOS191" s="17"/>
      <c r="NOT191" s="17"/>
      <c r="NOU191" s="17"/>
      <c r="NOV191" s="17"/>
      <c r="NOW191" s="17"/>
      <c r="NOX191" s="17"/>
      <c r="NOY191" s="17"/>
      <c r="NOZ191" s="17"/>
      <c r="NPA191" s="17"/>
      <c r="NPB191" s="17"/>
      <c r="NPC191" s="17"/>
      <c r="NPD191" s="17"/>
      <c r="NPE191" s="17"/>
      <c r="NPF191" s="17"/>
      <c r="NPG191" s="17"/>
      <c r="NPH191" s="17"/>
      <c r="NPI191" s="17"/>
      <c r="NPJ191" s="17"/>
      <c r="NPK191" s="17"/>
      <c r="NPL191" s="17"/>
      <c r="NPM191" s="17"/>
      <c r="NPN191" s="17"/>
      <c r="NPO191" s="17"/>
      <c r="NPP191" s="17"/>
      <c r="NPQ191" s="17"/>
      <c r="NPR191" s="17"/>
      <c r="NPS191" s="17"/>
      <c r="NPT191" s="17"/>
      <c r="NPU191" s="17"/>
      <c r="NPV191" s="17"/>
      <c r="NPW191" s="17"/>
      <c r="NPX191" s="17"/>
      <c r="NPY191" s="17"/>
      <c r="NPZ191" s="17"/>
      <c r="NQA191" s="17"/>
      <c r="NQB191" s="17"/>
      <c r="NQC191" s="17"/>
      <c r="NQD191" s="17"/>
      <c r="NQE191" s="17"/>
      <c r="NQF191" s="17"/>
      <c r="NQG191" s="17"/>
      <c r="NQH191" s="17"/>
      <c r="NQI191" s="17"/>
      <c r="NQJ191" s="17"/>
      <c r="NQK191" s="17"/>
      <c r="NQL191" s="17"/>
      <c r="NQM191" s="17"/>
      <c r="NQN191" s="17"/>
      <c r="NQO191" s="17"/>
      <c r="NQP191" s="17"/>
      <c r="NQQ191" s="17"/>
      <c r="NQR191" s="17"/>
      <c r="NQS191" s="17"/>
      <c r="NQT191" s="17"/>
      <c r="NQU191" s="17"/>
      <c r="NQV191" s="17"/>
      <c r="NQW191" s="17"/>
      <c r="NQX191" s="17"/>
      <c r="NQY191" s="17"/>
      <c r="NQZ191" s="17"/>
      <c r="NRA191" s="17"/>
      <c r="NRB191" s="17"/>
      <c r="NRC191" s="17"/>
      <c r="NRD191" s="17"/>
      <c r="NRE191" s="17"/>
      <c r="NRF191" s="17"/>
      <c r="NRG191" s="17"/>
      <c r="NRH191" s="17"/>
      <c r="NRI191" s="17"/>
      <c r="NRJ191" s="17"/>
      <c r="NRK191" s="17"/>
      <c r="NRL191" s="17"/>
      <c r="NRM191" s="17"/>
      <c r="NRN191" s="17"/>
      <c r="NRO191" s="17"/>
      <c r="NRP191" s="17"/>
      <c r="NRQ191" s="17"/>
      <c r="NRR191" s="17"/>
      <c r="NRS191" s="17"/>
      <c r="NRT191" s="17"/>
      <c r="NRU191" s="17"/>
      <c r="NRV191" s="17"/>
      <c r="NRW191" s="17"/>
      <c r="NRX191" s="17"/>
      <c r="NRY191" s="17"/>
      <c r="NRZ191" s="17"/>
      <c r="NSA191" s="17"/>
      <c r="NSB191" s="17"/>
      <c r="NSC191" s="17"/>
      <c r="NSD191" s="17"/>
      <c r="NSE191" s="17"/>
      <c r="NSF191" s="17"/>
      <c r="NSG191" s="17"/>
      <c r="NSH191" s="17"/>
      <c r="NSI191" s="17"/>
      <c r="NSJ191" s="17"/>
      <c r="NSK191" s="17"/>
      <c r="NSL191" s="17"/>
      <c r="NSM191" s="17"/>
      <c r="NSN191" s="17"/>
      <c r="NSO191" s="17"/>
      <c r="NSP191" s="17"/>
      <c r="NSQ191" s="17"/>
      <c r="NSR191" s="17"/>
      <c r="NSS191" s="17"/>
      <c r="NST191" s="17"/>
      <c r="NSU191" s="17"/>
      <c r="NSV191" s="17"/>
      <c r="NSW191" s="17"/>
      <c r="NSX191" s="17"/>
      <c r="NSY191" s="17"/>
      <c r="NSZ191" s="17"/>
      <c r="NTA191" s="17"/>
      <c r="NTB191" s="17"/>
      <c r="NTC191" s="17"/>
      <c r="NTD191" s="17"/>
      <c r="NTE191" s="17"/>
      <c r="NTF191" s="17"/>
      <c r="NTG191" s="17"/>
      <c r="NTH191" s="17"/>
      <c r="NTI191" s="17"/>
      <c r="NTJ191" s="17"/>
      <c r="NTK191" s="17"/>
      <c r="NTL191" s="17"/>
      <c r="NTM191" s="17"/>
      <c r="NTN191" s="17"/>
      <c r="NTO191" s="17"/>
      <c r="NTP191" s="17"/>
      <c r="NTQ191" s="17"/>
      <c r="NTR191" s="17"/>
      <c r="NTS191" s="17"/>
      <c r="NTT191" s="17"/>
      <c r="NTU191" s="17"/>
      <c r="NTV191" s="17"/>
      <c r="NTW191" s="17"/>
      <c r="NTX191" s="17"/>
      <c r="NTY191" s="17"/>
      <c r="NTZ191" s="17"/>
      <c r="NUA191" s="17"/>
      <c r="NUB191" s="17"/>
      <c r="NUC191" s="17"/>
      <c r="NUD191" s="17"/>
      <c r="NUE191" s="17"/>
      <c r="NUF191" s="17"/>
      <c r="NUG191" s="17"/>
      <c r="NUH191" s="17"/>
      <c r="NUI191" s="17"/>
      <c r="NUJ191" s="17"/>
      <c r="NUK191" s="17"/>
      <c r="NUL191" s="17"/>
      <c r="NUM191" s="17"/>
      <c r="NUN191" s="17"/>
      <c r="NUO191" s="17"/>
      <c r="NUP191" s="17"/>
      <c r="NUQ191" s="17"/>
      <c r="NUR191" s="17"/>
      <c r="NUS191" s="17"/>
      <c r="NUT191" s="17"/>
      <c r="NUU191" s="17"/>
      <c r="NUV191" s="17"/>
      <c r="NUW191" s="17"/>
      <c r="NUX191" s="17"/>
      <c r="NUY191" s="17"/>
      <c r="NUZ191" s="17"/>
      <c r="NVA191" s="17"/>
      <c r="NVB191" s="17"/>
      <c r="NVC191" s="17"/>
      <c r="NVD191" s="17"/>
      <c r="NVE191" s="17"/>
      <c r="NVF191" s="17"/>
      <c r="NVG191" s="17"/>
      <c r="NVH191" s="17"/>
      <c r="NVI191" s="17"/>
      <c r="NVJ191" s="17"/>
      <c r="NVK191" s="17"/>
      <c r="NVL191" s="17"/>
      <c r="NVM191" s="17"/>
      <c r="NVN191" s="17"/>
      <c r="NVO191" s="17"/>
      <c r="NVP191" s="17"/>
      <c r="NVQ191" s="17"/>
      <c r="NVR191" s="17"/>
      <c r="NVS191" s="17"/>
      <c r="NVT191" s="17"/>
      <c r="NVU191" s="17"/>
      <c r="NVV191" s="17"/>
      <c r="NVW191" s="17"/>
      <c r="NVX191" s="17"/>
      <c r="NVY191" s="17"/>
      <c r="NVZ191" s="17"/>
      <c r="NWA191" s="17"/>
      <c r="NWB191" s="17"/>
      <c r="NWC191" s="17"/>
      <c r="NWD191" s="17"/>
      <c r="NWE191" s="17"/>
      <c r="NWF191" s="17"/>
      <c r="NWG191" s="17"/>
      <c r="NWH191" s="17"/>
      <c r="NWI191" s="17"/>
      <c r="NWJ191" s="17"/>
      <c r="NWK191" s="17"/>
      <c r="NWL191" s="17"/>
      <c r="NWM191" s="17"/>
      <c r="NWN191" s="17"/>
      <c r="NWO191" s="17"/>
      <c r="NWP191" s="17"/>
      <c r="NWQ191" s="17"/>
      <c r="NWR191" s="17"/>
      <c r="NWS191" s="17"/>
      <c r="NWT191" s="17"/>
      <c r="NWU191" s="17"/>
      <c r="NWV191" s="17"/>
      <c r="NWW191" s="17"/>
      <c r="NWX191" s="17"/>
      <c r="NWY191" s="17"/>
      <c r="NWZ191" s="17"/>
      <c r="NXA191" s="17"/>
      <c r="NXB191" s="17"/>
      <c r="NXC191" s="17"/>
      <c r="NXD191" s="17"/>
      <c r="NXE191" s="17"/>
      <c r="NXF191" s="17"/>
      <c r="NXG191" s="17"/>
      <c r="NXH191" s="17"/>
      <c r="NXI191" s="17"/>
      <c r="NXJ191" s="17"/>
      <c r="NXK191" s="17"/>
      <c r="NXL191" s="17"/>
      <c r="NXM191" s="17"/>
      <c r="NXN191" s="17"/>
      <c r="NXO191" s="17"/>
      <c r="NXP191" s="17"/>
      <c r="NXQ191" s="17"/>
      <c r="NXR191" s="17"/>
      <c r="NXS191" s="17"/>
      <c r="NXT191" s="17"/>
      <c r="NXU191" s="17"/>
      <c r="NXV191" s="17"/>
      <c r="NXW191" s="17"/>
      <c r="NXX191" s="17"/>
      <c r="NXY191" s="17"/>
      <c r="NXZ191" s="17"/>
      <c r="NYA191" s="17"/>
      <c r="NYB191" s="17"/>
      <c r="NYC191" s="17"/>
      <c r="NYD191" s="17"/>
      <c r="NYE191" s="17"/>
      <c r="NYF191" s="17"/>
      <c r="NYG191" s="17"/>
      <c r="NYH191" s="17"/>
      <c r="NYI191" s="17"/>
      <c r="NYJ191" s="17"/>
      <c r="NYK191" s="17"/>
      <c r="NYL191" s="17"/>
      <c r="NYM191" s="17"/>
      <c r="NYN191" s="17"/>
      <c r="NYO191" s="17"/>
      <c r="NYP191" s="17"/>
      <c r="NYQ191" s="17"/>
      <c r="NYR191" s="17"/>
      <c r="NYS191" s="17"/>
      <c r="NYT191" s="17"/>
      <c r="NYU191" s="17"/>
      <c r="NYV191" s="17"/>
      <c r="NYW191" s="17"/>
      <c r="NYX191" s="17"/>
      <c r="NYY191" s="17"/>
      <c r="NYZ191" s="17"/>
      <c r="NZA191" s="17"/>
      <c r="NZB191" s="17"/>
      <c r="NZC191" s="17"/>
      <c r="NZD191" s="17"/>
      <c r="NZE191" s="17"/>
      <c r="NZF191" s="17"/>
      <c r="NZG191" s="17"/>
      <c r="NZH191" s="17"/>
      <c r="NZI191" s="17"/>
      <c r="NZJ191" s="17"/>
      <c r="NZK191" s="17"/>
      <c r="NZL191" s="17"/>
      <c r="NZM191" s="17"/>
      <c r="NZN191" s="17"/>
      <c r="NZO191" s="17"/>
      <c r="NZP191" s="17"/>
      <c r="NZQ191" s="17"/>
      <c r="NZR191" s="17"/>
      <c r="NZS191" s="17"/>
      <c r="NZT191" s="17"/>
      <c r="NZU191" s="17"/>
      <c r="NZV191" s="17"/>
      <c r="NZW191" s="17"/>
      <c r="NZX191" s="17"/>
      <c r="NZY191" s="17"/>
      <c r="NZZ191" s="17"/>
      <c r="OAA191" s="17"/>
      <c r="OAB191" s="17"/>
      <c r="OAC191" s="17"/>
      <c r="OAD191" s="17"/>
      <c r="OAE191" s="17"/>
      <c r="OAF191" s="17"/>
      <c r="OAG191" s="17"/>
      <c r="OAH191" s="17"/>
      <c r="OAI191" s="17"/>
      <c r="OAJ191" s="17"/>
      <c r="OAK191" s="17"/>
      <c r="OAL191" s="17"/>
      <c r="OAM191" s="17"/>
      <c r="OAN191" s="17"/>
      <c r="OAO191" s="17"/>
      <c r="OAP191" s="17"/>
      <c r="OAQ191" s="17"/>
      <c r="OAR191" s="17"/>
      <c r="OAS191" s="17"/>
      <c r="OAT191" s="17"/>
      <c r="OAU191" s="17"/>
      <c r="OAV191" s="17"/>
      <c r="OAW191" s="17"/>
      <c r="OAX191" s="17"/>
      <c r="OAY191" s="17"/>
      <c r="OAZ191" s="17"/>
      <c r="OBA191" s="17"/>
      <c r="OBB191" s="17"/>
      <c r="OBC191" s="17"/>
      <c r="OBD191" s="17"/>
      <c r="OBE191" s="17"/>
      <c r="OBF191" s="17"/>
      <c r="OBG191" s="17"/>
      <c r="OBH191" s="17"/>
      <c r="OBI191" s="17"/>
      <c r="OBJ191" s="17"/>
      <c r="OBK191" s="17"/>
      <c r="OBL191" s="17"/>
      <c r="OBM191" s="17"/>
      <c r="OBN191" s="17"/>
      <c r="OBO191" s="17"/>
      <c r="OBP191" s="17"/>
      <c r="OBQ191" s="17"/>
      <c r="OBR191" s="17"/>
      <c r="OBS191" s="17"/>
      <c r="OBT191" s="17"/>
      <c r="OBU191" s="17"/>
      <c r="OBV191" s="17"/>
      <c r="OBW191" s="17"/>
      <c r="OBX191" s="17"/>
      <c r="OBY191" s="17"/>
      <c r="OBZ191" s="17"/>
      <c r="OCA191" s="17"/>
      <c r="OCB191" s="17"/>
      <c r="OCC191" s="17"/>
      <c r="OCD191" s="17"/>
      <c r="OCE191" s="17"/>
      <c r="OCF191" s="17"/>
      <c r="OCG191" s="17"/>
      <c r="OCH191" s="17"/>
      <c r="OCI191" s="17"/>
      <c r="OCJ191" s="17"/>
      <c r="OCK191" s="17"/>
      <c r="OCL191" s="17"/>
      <c r="OCM191" s="17"/>
      <c r="OCN191" s="17"/>
      <c r="OCO191" s="17"/>
      <c r="OCP191" s="17"/>
      <c r="OCQ191" s="17"/>
      <c r="OCR191" s="17"/>
      <c r="OCS191" s="17"/>
      <c r="OCT191" s="17"/>
      <c r="OCU191" s="17"/>
      <c r="OCV191" s="17"/>
      <c r="OCW191" s="17"/>
      <c r="OCX191" s="17"/>
      <c r="OCY191" s="17"/>
      <c r="OCZ191" s="17"/>
      <c r="ODA191" s="17"/>
      <c r="ODB191" s="17"/>
      <c r="ODC191" s="17"/>
      <c r="ODD191" s="17"/>
      <c r="ODE191" s="17"/>
      <c r="ODF191" s="17"/>
      <c r="ODG191" s="17"/>
      <c r="ODH191" s="17"/>
      <c r="ODI191" s="17"/>
      <c r="ODJ191" s="17"/>
      <c r="ODK191" s="17"/>
      <c r="ODL191" s="17"/>
      <c r="ODM191" s="17"/>
      <c r="ODN191" s="17"/>
      <c r="ODO191" s="17"/>
      <c r="ODP191" s="17"/>
      <c r="ODQ191" s="17"/>
      <c r="ODR191" s="17"/>
      <c r="ODS191" s="17"/>
      <c r="ODT191" s="17"/>
      <c r="ODU191" s="17"/>
      <c r="ODV191" s="17"/>
      <c r="ODW191" s="17"/>
      <c r="ODX191" s="17"/>
      <c r="ODY191" s="17"/>
      <c r="ODZ191" s="17"/>
      <c r="OEA191" s="17"/>
      <c r="OEB191" s="17"/>
      <c r="OEC191" s="17"/>
      <c r="OED191" s="17"/>
      <c r="OEE191" s="17"/>
      <c r="OEF191" s="17"/>
      <c r="OEG191" s="17"/>
      <c r="OEH191" s="17"/>
      <c r="OEI191" s="17"/>
      <c r="OEJ191" s="17"/>
      <c r="OEK191" s="17"/>
      <c r="OEL191" s="17"/>
      <c r="OEM191" s="17"/>
      <c r="OEN191" s="17"/>
      <c r="OEO191" s="17"/>
      <c r="OEP191" s="17"/>
      <c r="OEQ191" s="17"/>
      <c r="OER191" s="17"/>
      <c r="OES191" s="17"/>
      <c r="OET191" s="17"/>
      <c r="OEU191" s="17"/>
      <c r="OEV191" s="17"/>
      <c r="OEW191" s="17"/>
      <c r="OEX191" s="17"/>
      <c r="OEY191" s="17"/>
      <c r="OEZ191" s="17"/>
      <c r="OFA191" s="17"/>
      <c r="OFB191" s="17"/>
      <c r="OFC191" s="17"/>
      <c r="OFD191" s="17"/>
      <c r="OFE191" s="17"/>
      <c r="OFF191" s="17"/>
      <c r="OFG191" s="17"/>
      <c r="OFH191" s="17"/>
      <c r="OFI191" s="17"/>
      <c r="OFJ191" s="17"/>
      <c r="OFK191" s="17"/>
      <c r="OFL191" s="17"/>
      <c r="OFM191" s="17"/>
      <c r="OFN191" s="17"/>
      <c r="OFO191" s="17"/>
      <c r="OFP191" s="17"/>
      <c r="OFQ191" s="17"/>
      <c r="OFR191" s="17"/>
      <c r="OFS191" s="17"/>
      <c r="OFT191" s="17"/>
      <c r="OFU191" s="17"/>
      <c r="OFV191" s="17"/>
      <c r="OFW191" s="17"/>
      <c r="OFX191" s="17"/>
      <c r="OFY191" s="17"/>
      <c r="OFZ191" s="17"/>
      <c r="OGA191" s="17"/>
      <c r="OGB191" s="17"/>
      <c r="OGC191" s="17"/>
      <c r="OGD191" s="17"/>
      <c r="OGE191" s="17"/>
      <c r="OGF191" s="17"/>
      <c r="OGG191" s="17"/>
      <c r="OGH191" s="17"/>
      <c r="OGI191" s="17"/>
      <c r="OGJ191" s="17"/>
      <c r="OGK191" s="17"/>
      <c r="OGL191" s="17"/>
      <c r="OGM191" s="17"/>
      <c r="OGN191" s="17"/>
      <c r="OGO191" s="17"/>
      <c r="OGP191" s="17"/>
      <c r="OGQ191" s="17"/>
      <c r="OGR191" s="17"/>
      <c r="OGS191" s="17"/>
      <c r="OGT191" s="17"/>
      <c r="OGU191" s="17"/>
      <c r="OGV191" s="17"/>
      <c r="OGW191" s="17"/>
      <c r="OGX191" s="17"/>
      <c r="OGY191" s="17"/>
      <c r="OGZ191" s="17"/>
      <c r="OHA191" s="17"/>
      <c r="OHB191" s="17"/>
      <c r="OHC191" s="17"/>
      <c r="OHD191" s="17"/>
      <c r="OHE191" s="17"/>
      <c r="OHF191" s="17"/>
      <c r="OHG191" s="17"/>
      <c r="OHH191" s="17"/>
      <c r="OHI191" s="17"/>
      <c r="OHJ191" s="17"/>
      <c r="OHK191" s="17"/>
      <c r="OHL191" s="17"/>
      <c r="OHM191" s="17"/>
      <c r="OHN191" s="17"/>
      <c r="OHO191" s="17"/>
      <c r="OHP191" s="17"/>
      <c r="OHQ191" s="17"/>
      <c r="OHR191" s="17"/>
      <c r="OHS191" s="17"/>
      <c r="OHT191" s="17"/>
      <c r="OHU191" s="17"/>
      <c r="OHV191" s="17"/>
      <c r="OHW191" s="17"/>
      <c r="OHX191" s="17"/>
      <c r="OHY191" s="17"/>
      <c r="OHZ191" s="17"/>
      <c r="OIA191" s="17"/>
      <c r="OIB191" s="17"/>
      <c r="OIC191" s="17"/>
      <c r="OID191" s="17"/>
      <c r="OIE191" s="17"/>
      <c r="OIF191" s="17"/>
      <c r="OIG191" s="17"/>
      <c r="OIH191" s="17"/>
      <c r="OII191" s="17"/>
      <c r="OIJ191" s="17"/>
      <c r="OIK191" s="17"/>
      <c r="OIL191" s="17"/>
      <c r="OIM191" s="17"/>
      <c r="OIN191" s="17"/>
      <c r="OIO191" s="17"/>
      <c r="OIP191" s="17"/>
      <c r="OIQ191" s="17"/>
      <c r="OIR191" s="17"/>
      <c r="OIS191" s="17"/>
      <c r="OIT191" s="17"/>
      <c r="OIU191" s="17"/>
      <c r="OIV191" s="17"/>
      <c r="OIW191" s="17"/>
      <c r="OIX191" s="17"/>
      <c r="OIY191" s="17"/>
      <c r="OIZ191" s="17"/>
      <c r="OJA191" s="17"/>
      <c r="OJB191" s="17"/>
      <c r="OJC191" s="17"/>
      <c r="OJD191" s="17"/>
      <c r="OJE191" s="17"/>
      <c r="OJF191" s="17"/>
      <c r="OJG191" s="17"/>
      <c r="OJH191" s="17"/>
      <c r="OJI191" s="17"/>
      <c r="OJJ191" s="17"/>
      <c r="OJK191" s="17"/>
      <c r="OJL191" s="17"/>
      <c r="OJM191" s="17"/>
      <c r="OJN191" s="17"/>
      <c r="OJO191" s="17"/>
      <c r="OJP191" s="17"/>
      <c r="OJQ191" s="17"/>
      <c r="OJR191" s="17"/>
      <c r="OJS191" s="17"/>
      <c r="OJT191" s="17"/>
      <c r="OJU191" s="17"/>
      <c r="OJV191" s="17"/>
      <c r="OJW191" s="17"/>
      <c r="OJX191" s="17"/>
      <c r="OJY191" s="17"/>
      <c r="OJZ191" s="17"/>
      <c r="OKA191" s="17"/>
      <c r="OKB191" s="17"/>
      <c r="OKC191" s="17"/>
      <c r="OKD191" s="17"/>
      <c r="OKE191" s="17"/>
      <c r="OKF191" s="17"/>
      <c r="OKG191" s="17"/>
      <c r="OKH191" s="17"/>
      <c r="OKI191" s="17"/>
      <c r="OKJ191" s="17"/>
      <c r="OKK191" s="17"/>
      <c r="OKL191" s="17"/>
      <c r="OKM191" s="17"/>
      <c r="OKN191" s="17"/>
      <c r="OKO191" s="17"/>
      <c r="OKP191" s="17"/>
      <c r="OKQ191" s="17"/>
      <c r="OKR191" s="17"/>
      <c r="OKS191" s="17"/>
      <c r="OKT191" s="17"/>
      <c r="OKU191" s="17"/>
      <c r="OKV191" s="17"/>
      <c r="OKW191" s="17"/>
      <c r="OKX191" s="17"/>
      <c r="OKY191" s="17"/>
      <c r="OKZ191" s="17"/>
      <c r="OLA191" s="17"/>
      <c r="OLB191" s="17"/>
      <c r="OLC191" s="17"/>
      <c r="OLD191" s="17"/>
      <c r="OLE191" s="17"/>
      <c r="OLF191" s="17"/>
      <c r="OLG191" s="17"/>
      <c r="OLH191" s="17"/>
      <c r="OLI191" s="17"/>
      <c r="OLJ191" s="17"/>
      <c r="OLK191" s="17"/>
      <c r="OLL191" s="17"/>
      <c r="OLM191" s="17"/>
      <c r="OLN191" s="17"/>
      <c r="OLO191" s="17"/>
      <c r="OLP191" s="17"/>
      <c r="OLQ191" s="17"/>
      <c r="OLR191" s="17"/>
      <c r="OLS191" s="17"/>
      <c r="OLT191" s="17"/>
      <c r="OLU191" s="17"/>
      <c r="OLV191" s="17"/>
      <c r="OLW191" s="17"/>
      <c r="OLX191" s="17"/>
      <c r="OLY191" s="17"/>
      <c r="OLZ191" s="17"/>
      <c r="OMA191" s="17"/>
      <c r="OMB191" s="17"/>
      <c r="OMC191" s="17"/>
      <c r="OMD191" s="17"/>
      <c r="OME191" s="17"/>
      <c r="OMF191" s="17"/>
      <c r="OMG191" s="17"/>
      <c r="OMH191" s="17"/>
      <c r="OMI191" s="17"/>
      <c r="OMJ191" s="17"/>
      <c r="OMK191" s="17"/>
      <c r="OML191" s="17"/>
      <c r="OMM191" s="17"/>
      <c r="OMN191" s="17"/>
      <c r="OMO191" s="17"/>
      <c r="OMP191" s="17"/>
      <c r="OMQ191" s="17"/>
      <c r="OMR191" s="17"/>
      <c r="OMS191" s="17"/>
      <c r="OMT191" s="17"/>
      <c r="OMU191" s="17"/>
      <c r="OMV191" s="17"/>
      <c r="OMW191" s="17"/>
      <c r="OMX191" s="17"/>
      <c r="OMY191" s="17"/>
      <c r="OMZ191" s="17"/>
      <c r="ONA191" s="17"/>
      <c r="ONB191" s="17"/>
      <c r="ONC191" s="17"/>
      <c r="OND191" s="17"/>
      <c r="ONE191" s="17"/>
      <c r="ONF191" s="17"/>
      <c r="ONG191" s="17"/>
      <c r="ONH191" s="17"/>
      <c r="ONI191" s="17"/>
      <c r="ONJ191" s="17"/>
      <c r="ONK191" s="17"/>
      <c r="ONL191" s="17"/>
      <c r="ONM191" s="17"/>
      <c r="ONN191" s="17"/>
      <c r="ONO191" s="17"/>
      <c r="ONP191" s="17"/>
      <c r="ONQ191" s="17"/>
      <c r="ONR191" s="17"/>
      <c r="ONS191" s="17"/>
      <c r="ONT191" s="17"/>
      <c r="ONU191" s="17"/>
      <c r="ONV191" s="17"/>
      <c r="ONW191" s="17"/>
      <c r="ONX191" s="17"/>
      <c r="ONY191" s="17"/>
      <c r="ONZ191" s="17"/>
      <c r="OOA191" s="17"/>
      <c r="OOB191" s="17"/>
      <c r="OOC191" s="17"/>
      <c r="OOD191" s="17"/>
      <c r="OOE191" s="17"/>
      <c r="OOF191" s="17"/>
      <c r="OOG191" s="17"/>
      <c r="OOH191" s="17"/>
      <c r="OOI191" s="17"/>
      <c r="OOJ191" s="17"/>
      <c r="OOK191" s="17"/>
      <c r="OOL191" s="17"/>
      <c r="OOM191" s="17"/>
      <c r="OON191" s="17"/>
      <c r="OOO191" s="17"/>
      <c r="OOP191" s="17"/>
      <c r="OOQ191" s="17"/>
      <c r="OOR191" s="17"/>
      <c r="OOS191" s="17"/>
      <c r="OOT191" s="17"/>
      <c r="OOU191" s="17"/>
      <c r="OOV191" s="17"/>
      <c r="OOW191" s="17"/>
      <c r="OOX191" s="17"/>
      <c r="OOY191" s="17"/>
      <c r="OOZ191" s="17"/>
      <c r="OPA191" s="17"/>
      <c r="OPB191" s="17"/>
      <c r="OPC191" s="17"/>
      <c r="OPD191" s="17"/>
      <c r="OPE191" s="17"/>
      <c r="OPF191" s="17"/>
      <c r="OPG191" s="17"/>
      <c r="OPH191" s="17"/>
      <c r="OPI191" s="17"/>
      <c r="OPJ191" s="17"/>
      <c r="OPK191" s="17"/>
      <c r="OPL191" s="17"/>
      <c r="OPM191" s="17"/>
      <c r="OPN191" s="17"/>
      <c r="OPO191" s="17"/>
      <c r="OPP191" s="17"/>
      <c r="OPQ191" s="17"/>
      <c r="OPR191" s="17"/>
      <c r="OPS191" s="17"/>
      <c r="OPT191" s="17"/>
      <c r="OPU191" s="17"/>
      <c r="OPV191" s="17"/>
      <c r="OPW191" s="17"/>
      <c r="OPX191" s="17"/>
      <c r="OPY191" s="17"/>
      <c r="OPZ191" s="17"/>
      <c r="OQA191" s="17"/>
      <c r="OQB191" s="17"/>
      <c r="OQC191" s="17"/>
      <c r="OQD191" s="17"/>
      <c r="OQE191" s="17"/>
      <c r="OQF191" s="17"/>
      <c r="OQG191" s="17"/>
      <c r="OQH191" s="17"/>
      <c r="OQI191" s="17"/>
      <c r="OQJ191" s="17"/>
      <c r="OQK191" s="17"/>
      <c r="OQL191" s="17"/>
      <c r="OQM191" s="17"/>
      <c r="OQN191" s="17"/>
      <c r="OQO191" s="17"/>
      <c r="OQP191" s="17"/>
      <c r="OQQ191" s="17"/>
      <c r="OQR191" s="17"/>
      <c r="OQS191" s="17"/>
      <c r="OQT191" s="17"/>
      <c r="OQU191" s="17"/>
      <c r="OQV191" s="17"/>
      <c r="OQW191" s="17"/>
      <c r="OQX191" s="17"/>
      <c r="OQY191" s="17"/>
      <c r="OQZ191" s="17"/>
      <c r="ORA191" s="17"/>
      <c r="ORB191" s="17"/>
      <c r="ORC191" s="17"/>
      <c r="ORD191" s="17"/>
      <c r="ORE191" s="17"/>
      <c r="ORF191" s="17"/>
      <c r="ORG191" s="17"/>
      <c r="ORH191" s="17"/>
      <c r="ORI191" s="17"/>
      <c r="ORJ191" s="17"/>
      <c r="ORK191" s="17"/>
      <c r="ORL191" s="17"/>
      <c r="ORM191" s="17"/>
      <c r="ORN191" s="17"/>
      <c r="ORO191" s="17"/>
      <c r="ORP191" s="17"/>
      <c r="ORQ191" s="17"/>
      <c r="ORR191" s="17"/>
      <c r="ORS191" s="17"/>
      <c r="ORT191" s="17"/>
      <c r="ORU191" s="17"/>
      <c r="ORV191" s="17"/>
      <c r="ORW191" s="17"/>
      <c r="ORX191" s="17"/>
      <c r="ORY191" s="17"/>
      <c r="ORZ191" s="17"/>
      <c r="OSA191" s="17"/>
      <c r="OSB191" s="17"/>
      <c r="OSC191" s="17"/>
      <c r="OSD191" s="17"/>
      <c r="OSE191" s="17"/>
      <c r="OSF191" s="17"/>
      <c r="OSG191" s="17"/>
      <c r="OSH191" s="17"/>
      <c r="OSI191" s="17"/>
      <c r="OSJ191" s="17"/>
      <c r="OSK191" s="17"/>
      <c r="OSL191" s="17"/>
      <c r="OSM191" s="17"/>
      <c r="OSN191" s="17"/>
      <c r="OSO191" s="17"/>
      <c r="OSP191" s="17"/>
      <c r="OSQ191" s="17"/>
      <c r="OSR191" s="17"/>
      <c r="OSS191" s="17"/>
      <c r="OST191" s="17"/>
      <c r="OSU191" s="17"/>
      <c r="OSV191" s="17"/>
      <c r="OSW191" s="17"/>
      <c r="OSX191" s="17"/>
      <c r="OSY191" s="17"/>
      <c r="OSZ191" s="17"/>
      <c r="OTA191" s="17"/>
      <c r="OTB191" s="17"/>
      <c r="OTC191" s="17"/>
      <c r="OTD191" s="17"/>
      <c r="OTE191" s="17"/>
      <c r="OTF191" s="17"/>
      <c r="OTG191" s="17"/>
      <c r="OTH191" s="17"/>
      <c r="OTI191" s="17"/>
      <c r="OTJ191" s="17"/>
      <c r="OTK191" s="17"/>
      <c r="OTL191" s="17"/>
      <c r="OTM191" s="17"/>
      <c r="OTN191" s="17"/>
      <c r="OTO191" s="17"/>
      <c r="OTP191" s="17"/>
      <c r="OTQ191" s="17"/>
      <c r="OTR191" s="17"/>
      <c r="OTS191" s="17"/>
      <c r="OTT191" s="17"/>
      <c r="OTU191" s="17"/>
      <c r="OTV191" s="17"/>
      <c r="OTW191" s="17"/>
      <c r="OTX191" s="17"/>
      <c r="OTY191" s="17"/>
      <c r="OTZ191" s="17"/>
      <c r="OUA191" s="17"/>
      <c r="OUB191" s="17"/>
      <c r="OUC191" s="17"/>
      <c r="OUD191" s="17"/>
      <c r="OUE191" s="17"/>
      <c r="OUF191" s="17"/>
      <c r="OUG191" s="17"/>
      <c r="OUH191" s="17"/>
      <c r="OUI191" s="17"/>
      <c r="OUJ191" s="17"/>
      <c r="OUK191" s="17"/>
      <c r="OUL191" s="17"/>
      <c r="OUM191" s="17"/>
      <c r="OUN191" s="17"/>
      <c r="OUO191" s="17"/>
      <c r="OUP191" s="17"/>
      <c r="OUQ191" s="17"/>
      <c r="OUR191" s="17"/>
      <c r="OUS191" s="17"/>
      <c r="OUT191" s="17"/>
      <c r="OUU191" s="17"/>
      <c r="OUV191" s="17"/>
      <c r="OUW191" s="17"/>
      <c r="OUX191" s="17"/>
      <c r="OUY191" s="17"/>
      <c r="OUZ191" s="17"/>
      <c r="OVA191" s="17"/>
      <c r="OVB191" s="17"/>
      <c r="OVC191" s="17"/>
      <c r="OVD191" s="17"/>
      <c r="OVE191" s="17"/>
      <c r="OVF191" s="17"/>
      <c r="OVG191" s="17"/>
      <c r="OVH191" s="17"/>
      <c r="OVI191" s="17"/>
      <c r="OVJ191" s="17"/>
      <c r="OVK191" s="17"/>
      <c r="OVL191" s="17"/>
      <c r="OVM191" s="17"/>
      <c r="OVN191" s="17"/>
      <c r="OVO191" s="17"/>
      <c r="OVP191" s="17"/>
      <c r="OVQ191" s="17"/>
      <c r="OVR191" s="17"/>
      <c r="OVS191" s="17"/>
      <c r="OVT191" s="17"/>
      <c r="OVU191" s="17"/>
      <c r="OVV191" s="17"/>
      <c r="OVW191" s="17"/>
      <c r="OVX191" s="17"/>
      <c r="OVY191" s="17"/>
      <c r="OVZ191" s="17"/>
      <c r="OWA191" s="17"/>
      <c r="OWB191" s="17"/>
      <c r="OWC191" s="17"/>
      <c r="OWD191" s="17"/>
      <c r="OWE191" s="17"/>
      <c r="OWF191" s="17"/>
      <c r="OWG191" s="17"/>
      <c r="OWH191" s="17"/>
      <c r="OWI191" s="17"/>
      <c r="OWJ191" s="17"/>
      <c r="OWK191" s="17"/>
      <c r="OWL191" s="17"/>
      <c r="OWM191" s="17"/>
      <c r="OWN191" s="17"/>
      <c r="OWO191" s="17"/>
      <c r="OWP191" s="17"/>
      <c r="OWQ191" s="17"/>
      <c r="OWR191" s="17"/>
      <c r="OWS191" s="17"/>
      <c r="OWT191" s="17"/>
      <c r="OWU191" s="17"/>
      <c r="OWV191" s="17"/>
      <c r="OWW191" s="17"/>
      <c r="OWX191" s="17"/>
      <c r="OWY191" s="17"/>
      <c r="OWZ191" s="17"/>
      <c r="OXA191" s="17"/>
      <c r="OXB191" s="17"/>
      <c r="OXC191" s="17"/>
      <c r="OXD191" s="17"/>
      <c r="OXE191" s="17"/>
      <c r="OXF191" s="17"/>
      <c r="OXG191" s="17"/>
      <c r="OXH191" s="17"/>
      <c r="OXI191" s="17"/>
      <c r="OXJ191" s="17"/>
      <c r="OXK191" s="17"/>
      <c r="OXL191" s="17"/>
      <c r="OXM191" s="17"/>
      <c r="OXN191" s="17"/>
      <c r="OXO191" s="17"/>
      <c r="OXP191" s="17"/>
      <c r="OXQ191" s="17"/>
      <c r="OXR191" s="17"/>
      <c r="OXS191" s="17"/>
      <c r="OXT191" s="17"/>
      <c r="OXU191" s="17"/>
      <c r="OXV191" s="17"/>
      <c r="OXW191" s="17"/>
      <c r="OXX191" s="17"/>
      <c r="OXY191" s="17"/>
      <c r="OXZ191" s="17"/>
      <c r="OYA191" s="17"/>
      <c r="OYB191" s="17"/>
      <c r="OYC191" s="17"/>
      <c r="OYD191" s="17"/>
      <c r="OYE191" s="17"/>
      <c r="OYF191" s="17"/>
      <c r="OYG191" s="17"/>
      <c r="OYH191" s="17"/>
      <c r="OYI191" s="17"/>
      <c r="OYJ191" s="17"/>
      <c r="OYK191" s="17"/>
      <c r="OYL191" s="17"/>
      <c r="OYM191" s="17"/>
      <c r="OYN191" s="17"/>
      <c r="OYO191" s="17"/>
      <c r="OYP191" s="17"/>
      <c r="OYQ191" s="17"/>
      <c r="OYR191" s="17"/>
      <c r="OYS191" s="17"/>
      <c r="OYT191" s="17"/>
      <c r="OYU191" s="17"/>
      <c r="OYV191" s="17"/>
      <c r="OYW191" s="17"/>
      <c r="OYX191" s="17"/>
      <c r="OYY191" s="17"/>
      <c r="OYZ191" s="17"/>
      <c r="OZA191" s="17"/>
      <c r="OZB191" s="17"/>
      <c r="OZC191" s="17"/>
      <c r="OZD191" s="17"/>
      <c r="OZE191" s="17"/>
      <c r="OZF191" s="17"/>
      <c r="OZG191" s="17"/>
      <c r="OZH191" s="17"/>
      <c r="OZI191" s="17"/>
      <c r="OZJ191" s="17"/>
      <c r="OZK191" s="17"/>
      <c r="OZL191" s="17"/>
      <c r="OZM191" s="17"/>
      <c r="OZN191" s="17"/>
      <c r="OZO191" s="17"/>
      <c r="OZP191" s="17"/>
      <c r="OZQ191" s="17"/>
      <c r="OZR191" s="17"/>
      <c r="OZS191" s="17"/>
      <c r="OZT191" s="17"/>
      <c r="OZU191" s="17"/>
      <c r="OZV191" s="17"/>
      <c r="OZW191" s="17"/>
      <c r="OZX191" s="17"/>
      <c r="OZY191" s="17"/>
      <c r="OZZ191" s="17"/>
      <c r="PAA191" s="17"/>
      <c r="PAB191" s="17"/>
      <c r="PAC191" s="17"/>
      <c r="PAD191" s="17"/>
      <c r="PAE191" s="17"/>
      <c r="PAF191" s="17"/>
      <c r="PAG191" s="17"/>
      <c r="PAH191" s="17"/>
      <c r="PAI191" s="17"/>
      <c r="PAJ191" s="17"/>
      <c r="PAK191" s="17"/>
      <c r="PAL191" s="17"/>
      <c r="PAM191" s="17"/>
      <c r="PAN191" s="17"/>
      <c r="PAO191" s="17"/>
      <c r="PAP191" s="17"/>
      <c r="PAQ191" s="17"/>
      <c r="PAR191" s="17"/>
      <c r="PAS191" s="17"/>
      <c r="PAT191" s="17"/>
      <c r="PAU191" s="17"/>
      <c r="PAV191" s="17"/>
      <c r="PAW191" s="17"/>
      <c r="PAX191" s="17"/>
      <c r="PAY191" s="17"/>
      <c r="PAZ191" s="17"/>
      <c r="PBA191" s="17"/>
      <c r="PBB191" s="17"/>
      <c r="PBC191" s="17"/>
      <c r="PBD191" s="17"/>
      <c r="PBE191" s="17"/>
      <c r="PBF191" s="17"/>
      <c r="PBG191" s="17"/>
      <c r="PBH191" s="17"/>
      <c r="PBI191" s="17"/>
      <c r="PBJ191" s="17"/>
      <c r="PBK191" s="17"/>
      <c r="PBL191" s="17"/>
      <c r="PBM191" s="17"/>
      <c r="PBN191" s="17"/>
      <c r="PBO191" s="17"/>
      <c r="PBP191" s="17"/>
      <c r="PBQ191" s="17"/>
      <c r="PBR191" s="17"/>
      <c r="PBS191" s="17"/>
      <c r="PBT191" s="17"/>
      <c r="PBU191" s="17"/>
      <c r="PBV191" s="17"/>
      <c r="PBW191" s="17"/>
      <c r="PBX191" s="17"/>
      <c r="PBY191" s="17"/>
      <c r="PBZ191" s="17"/>
      <c r="PCA191" s="17"/>
      <c r="PCB191" s="17"/>
      <c r="PCC191" s="17"/>
      <c r="PCD191" s="17"/>
      <c r="PCE191" s="17"/>
      <c r="PCF191" s="17"/>
      <c r="PCG191" s="17"/>
      <c r="PCH191" s="17"/>
      <c r="PCI191" s="17"/>
      <c r="PCJ191" s="17"/>
      <c r="PCK191" s="17"/>
      <c r="PCL191" s="17"/>
      <c r="PCM191" s="17"/>
      <c r="PCN191" s="17"/>
      <c r="PCO191" s="17"/>
      <c r="PCP191" s="17"/>
      <c r="PCQ191" s="17"/>
      <c r="PCR191" s="17"/>
      <c r="PCS191" s="17"/>
      <c r="PCT191" s="17"/>
      <c r="PCU191" s="17"/>
      <c r="PCV191" s="17"/>
      <c r="PCW191" s="17"/>
      <c r="PCX191" s="17"/>
      <c r="PCY191" s="17"/>
      <c r="PCZ191" s="17"/>
      <c r="PDA191" s="17"/>
      <c r="PDB191" s="17"/>
      <c r="PDC191" s="17"/>
      <c r="PDD191" s="17"/>
      <c r="PDE191" s="17"/>
      <c r="PDF191" s="17"/>
      <c r="PDG191" s="17"/>
      <c r="PDH191" s="17"/>
      <c r="PDI191" s="17"/>
      <c r="PDJ191" s="17"/>
      <c r="PDK191" s="17"/>
      <c r="PDL191" s="17"/>
      <c r="PDM191" s="17"/>
      <c r="PDN191" s="17"/>
      <c r="PDO191" s="17"/>
      <c r="PDP191" s="17"/>
      <c r="PDQ191" s="17"/>
      <c r="PDR191" s="17"/>
      <c r="PDS191" s="17"/>
      <c r="PDT191" s="17"/>
      <c r="PDU191" s="17"/>
      <c r="PDV191" s="17"/>
      <c r="PDW191" s="17"/>
      <c r="PDX191" s="17"/>
      <c r="PDY191" s="17"/>
      <c r="PDZ191" s="17"/>
      <c r="PEA191" s="17"/>
      <c r="PEB191" s="17"/>
      <c r="PEC191" s="17"/>
      <c r="PED191" s="17"/>
      <c r="PEE191" s="17"/>
      <c r="PEF191" s="17"/>
      <c r="PEG191" s="17"/>
      <c r="PEH191" s="17"/>
      <c r="PEI191" s="17"/>
      <c r="PEJ191" s="17"/>
      <c r="PEK191" s="17"/>
      <c r="PEL191" s="17"/>
      <c r="PEM191" s="17"/>
      <c r="PEN191" s="17"/>
      <c r="PEO191" s="17"/>
      <c r="PEP191" s="17"/>
      <c r="PEQ191" s="17"/>
      <c r="PER191" s="17"/>
      <c r="PES191" s="17"/>
      <c r="PET191" s="17"/>
      <c r="PEU191" s="17"/>
      <c r="PEV191" s="17"/>
      <c r="PEW191" s="17"/>
      <c r="PEX191" s="17"/>
      <c r="PEY191" s="17"/>
      <c r="PEZ191" s="17"/>
      <c r="PFA191" s="17"/>
      <c r="PFB191" s="17"/>
      <c r="PFC191" s="17"/>
      <c r="PFD191" s="17"/>
      <c r="PFE191" s="17"/>
      <c r="PFF191" s="17"/>
      <c r="PFG191" s="17"/>
      <c r="PFH191" s="17"/>
      <c r="PFI191" s="17"/>
      <c r="PFJ191" s="17"/>
      <c r="PFK191" s="17"/>
      <c r="PFL191" s="17"/>
      <c r="PFM191" s="17"/>
      <c r="PFN191" s="17"/>
      <c r="PFO191" s="17"/>
      <c r="PFP191" s="17"/>
      <c r="PFQ191" s="17"/>
      <c r="PFR191" s="17"/>
      <c r="PFS191" s="17"/>
      <c r="PFT191" s="17"/>
      <c r="PFU191" s="17"/>
      <c r="PFV191" s="17"/>
      <c r="PFW191" s="17"/>
      <c r="PFX191" s="17"/>
      <c r="PFY191" s="17"/>
      <c r="PFZ191" s="17"/>
      <c r="PGA191" s="17"/>
      <c r="PGB191" s="17"/>
      <c r="PGC191" s="17"/>
      <c r="PGD191" s="17"/>
      <c r="PGE191" s="17"/>
      <c r="PGF191" s="17"/>
      <c r="PGG191" s="17"/>
      <c r="PGH191" s="17"/>
      <c r="PGI191" s="17"/>
      <c r="PGJ191" s="17"/>
      <c r="PGK191" s="17"/>
      <c r="PGL191" s="17"/>
      <c r="PGM191" s="17"/>
      <c r="PGN191" s="17"/>
      <c r="PGO191" s="17"/>
      <c r="PGP191" s="17"/>
      <c r="PGQ191" s="17"/>
      <c r="PGR191" s="17"/>
      <c r="PGS191" s="17"/>
      <c r="PGT191" s="17"/>
      <c r="PGU191" s="17"/>
      <c r="PGV191" s="17"/>
      <c r="PGW191" s="17"/>
      <c r="PGX191" s="17"/>
      <c r="PGY191" s="17"/>
      <c r="PGZ191" s="17"/>
      <c r="PHA191" s="17"/>
      <c r="PHB191" s="17"/>
      <c r="PHC191" s="17"/>
      <c r="PHD191" s="17"/>
      <c r="PHE191" s="17"/>
      <c r="PHF191" s="17"/>
      <c r="PHG191" s="17"/>
      <c r="PHH191" s="17"/>
      <c r="PHI191" s="17"/>
      <c r="PHJ191" s="17"/>
      <c r="PHK191" s="17"/>
      <c r="PHL191" s="17"/>
      <c r="PHM191" s="17"/>
      <c r="PHN191" s="17"/>
      <c r="PHO191" s="17"/>
      <c r="PHP191" s="17"/>
      <c r="PHQ191" s="17"/>
      <c r="PHR191" s="17"/>
      <c r="PHS191" s="17"/>
      <c r="PHT191" s="17"/>
      <c r="PHU191" s="17"/>
      <c r="PHV191" s="17"/>
      <c r="PHW191" s="17"/>
      <c r="PHX191" s="17"/>
      <c r="PHY191" s="17"/>
      <c r="PHZ191" s="17"/>
      <c r="PIA191" s="17"/>
      <c r="PIB191" s="17"/>
      <c r="PIC191" s="17"/>
      <c r="PID191" s="17"/>
      <c r="PIE191" s="17"/>
      <c r="PIF191" s="17"/>
      <c r="PIG191" s="17"/>
      <c r="PIH191" s="17"/>
      <c r="PII191" s="17"/>
      <c r="PIJ191" s="17"/>
      <c r="PIK191" s="17"/>
      <c r="PIL191" s="17"/>
      <c r="PIM191" s="17"/>
      <c r="PIN191" s="17"/>
      <c r="PIO191" s="17"/>
      <c r="PIP191" s="17"/>
      <c r="PIQ191" s="17"/>
      <c r="PIR191" s="17"/>
      <c r="PIS191" s="17"/>
      <c r="PIT191" s="17"/>
      <c r="PIU191" s="17"/>
      <c r="PIV191" s="17"/>
      <c r="PIW191" s="17"/>
      <c r="PIX191" s="17"/>
      <c r="PIY191" s="17"/>
      <c r="PIZ191" s="17"/>
      <c r="PJA191" s="17"/>
      <c r="PJB191" s="17"/>
      <c r="PJC191" s="17"/>
      <c r="PJD191" s="17"/>
      <c r="PJE191" s="17"/>
      <c r="PJF191" s="17"/>
      <c r="PJG191" s="17"/>
      <c r="PJH191" s="17"/>
      <c r="PJI191" s="17"/>
      <c r="PJJ191" s="17"/>
      <c r="PJK191" s="17"/>
      <c r="PJL191" s="17"/>
      <c r="PJM191" s="17"/>
      <c r="PJN191" s="17"/>
      <c r="PJO191" s="17"/>
      <c r="PJP191" s="17"/>
      <c r="PJQ191" s="17"/>
      <c r="PJR191" s="17"/>
      <c r="PJS191" s="17"/>
      <c r="PJT191" s="17"/>
      <c r="PJU191" s="17"/>
      <c r="PJV191" s="17"/>
      <c r="PJW191" s="17"/>
      <c r="PJX191" s="17"/>
      <c r="PJY191" s="17"/>
      <c r="PJZ191" s="17"/>
      <c r="PKA191" s="17"/>
      <c r="PKB191" s="17"/>
      <c r="PKC191" s="17"/>
      <c r="PKD191" s="17"/>
      <c r="PKE191" s="17"/>
      <c r="PKF191" s="17"/>
      <c r="PKG191" s="17"/>
      <c r="PKH191" s="17"/>
      <c r="PKI191" s="17"/>
      <c r="PKJ191" s="17"/>
      <c r="PKK191" s="17"/>
      <c r="PKL191" s="17"/>
      <c r="PKM191" s="17"/>
      <c r="PKN191" s="17"/>
      <c r="PKO191" s="17"/>
      <c r="PKP191" s="17"/>
      <c r="PKQ191" s="17"/>
      <c r="PKR191" s="17"/>
      <c r="PKS191" s="17"/>
      <c r="PKT191" s="17"/>
      <c r="PKU191" s="17"/>
      <c r="PKV191" s="17"/>
      <c r="PKW191" s="17"/>
      <c r="PKX191" s="17"/>
      <c r="PKY191" s="17"/>
      <c r="PKZ191" s="17"/>
      <c r="PLA191" s="17"/>
      <c r="PLB191" s="17"/>
      <c r="PLC191" s="17"/>
      <c r="PLD191" s="17"/>
      <c r="PLE191" s="17"/>
      <c r="PLF191" s="17"/>
      <c r="PLG191" s="17"/>
      <c r="PLH191" s="17"/>
      <c r="PLI191" s="17"/>
      <c r="PLJ191" s="17"/>
      <c r="PLK191" s="17"/>
      <c r="PLL191" s="17"/>
      <c r="PLM191" s="17"/>
      <c r="PLN191" s="17"/>
      <c r="PLO191" s="17"/>
      <c r="PLP191" s="17"/>
      <c r="PLQ191" s="17"/>
      <c r="PLR191" s="17"/>
      <c r="PLS191" s="17"/>
      <c r="PLT191" s="17"/>
      <c r="PLU191" s="17"/>
      <c r="PLV191" s="17"/>
      <c r="PLW191" s="17"/>
      <c r="PLX191" s="17"/>
      <c r="PLY191" s="17"/>
      <c r="PLZ191" s="17"/>
      <c r="PMA191" s="17"/>
      <c r="PMB191" s="17"/>
      <c r="PMC191" s="17"/>
      <c r="PMD191" s="17"/>
      <c r="PME191" s="17"/>
      <c r="PMF191" s="17"/>
      <c r="PMG191" s="17"/>
      <c r="PMH191" s="17"/>
      <c r="PMI191" s="17"/>
      <c r="PMJ191" s="17"/>
      <c r="PMK191" s="17"/>
      <c r="PML191" s="17"/>
      <c r="PMM191" s="17"/>
      <c r="PMN191" s="17"/>
      <c r="PMO191" s="17"/>
      <c r="PMP191" s="17"/>
      <c r="PMQ191" s="17"/>
      <c r="PMR191" s="17"/>
      <c r="PMS191" s="17"/>
      <c r="PMT191" s="17"/>
      <c r="PMU191" s="17"/>
      <c r="PMV191" s="17"/>
      <c r="PMW191" s="17"/>
      <c r="PMX191" s="17"/>
      <c r="PMY191" s="17"/>
      <c r="PMZ191" s="17"/>
      <c r="PNA191" s="17"/>
      <c r="PNB191" s="17"/>
      <c r="PNC191" s="17"/>
      <c r="PND191" s="17"/>
      <c r="PNE191" s="17"/>
      <c r="PNF191" s="17"/>
      <c r="PNG191" s="17"/>
      <c r="PNH191" s="17"/>
      <c r="PNI191" s="17"/>
      <c r="PNJ191" s="17"/>
      <c r="PNK191" s="17"/>
      <c r="PNL191" s="17"/>
      <c r="PNM191" s="17"/>
      <c r="PNN191" s="17"/>
      <c r="PNO191" s="17"/>
      <c r="PNP191" s="17"/>
      <c r="PNQ191" s="17"/>
      <c r="PNR191" s="17"/>
      <c r="PNS191" s="17"/>
      <c r="PNT191" s="17"/>
      <c r="PNU191" s="17"/>
      <c r="PNV191" s="17"/>
      <c r="PNW191" s="17"/>
      <c r="PNX191" s="17"/>
      <c r="PNY191" s="17"/>
      <c r="PNZ191" s="17"/>
      <c r="POA191" s="17"/>
      <c r="POB191" s="17"/>
      <c r="POC191" s="17"/>
      <c r="POD191" s="17"/>
      <c r="POE191" s="17"/>
      <c r="POF191" s="17"/>
      <c r="POG191" s="17"/>
      <c r="POH191" s="17"/>
      <c r="POI191" s="17"/>
      <c r="POJ191" s="17"/>
      <c r="POK191" s="17"/>
      <c r="POL191" s="17"/>
      <c r="POM191" s="17"/>
      <c r="PON191" s="17"/>
      <c r="POO191" s="17"/>
      <c r="POP191" s="17"/>
      <c r="POQ191" s="17"/>
      <c r="POR191" s="17"/>
      <c r="POS191" s="17"/>
      <c r="POT191" s="17"/>
      <c r="POU191" s="17"/>
      <c r="POV191" s="17"/>
      <c r="POW191" s="17"/>
      <c r="POX191" s="17"/>
      <c r="POY191" s="17"/>
      <c r="POZ191" s="17"/>
      <c r="PPA191" s="17"/>
      <c r="PPB191" s="17"/>
      <c r="PPC191" s="17"/>
      <c r="PPD191" s="17"/>
      <c r="PPE191" s="17"/>
      <c r="PPF191" s="17"/>
      <c r="PPG191" s="17"/>
      <c r="PPH191" s="17"/>
      <c r="PPI191" s="17"/>
      <c r="PPJ191" s="17"/>
      <c r="PPK191" s="17"/>
      <c r="PPL191" s="17"/>
      <c r="PPM191" s="17"/>
      <c r="PPN191" s="17"/>
      <c r="PPO191" s="17"/>
      <c r="PPP191" s="17"/>
      <c r="PPQ191" s="17"/>
      <c r="PPR191" s="17"/>
      <c r="PPS191" s="17"/>
      <c r="PPT191" s="17"/>
      <c r="PPU191" s="17"/>
      <c r="PPV191" s="17"/>
      <c r="PPW191" s="17"/>
      <c r="PPX191" s="17"/>
      <c r="PPY191" s="17"/>
      <c r="PPZ191" s="17"/>
      <c r="PQA191" s="17"/>
      <c r="PQB191" s="17"/>
      <c r="PQC191" s="17"/>
      <c r="PQD191" s="17"/>
      <c r="PQE191" s="17"/>
      <c r="PQF191" s="17"/>
      <c r="PQG191" s="17"/>
      <c r="PQH191" s="17"/>
      <c r="PQI191" s="17"/>
      <c r="PQJ191" s="17"/>
      <c r="PQK191" s="17"/>
      <c r="PQL191" s="17"/>
      <c r="PQM191" s="17"/>
      <c r="PQN191" s="17"/>
      <c r="PQO191" s="17"/>
      <c r="PQP191" s="17"/>
      <c r="PQQ191" s="17"/>
      <c r="PQR191" s="17"/>
      <c r="PQS191" s="17"/>
      <c r="PQT191" s="17"/>
      <c r="PQU191" s="17"/>
      <c r="PQV191" s="17"/>
      <c r="PQW191" s="17"/>
      <c r="PQX191" s="17"/>
      <c r="PQY191" s="17"/>
      <c r="PQZ191" s="17"/>
      <c r="PRA191" s="17"/>
      <c r="PRB191" s="17"/>
      <c r="PRC191" s="17"/>
      <c r="PRD191" s="17"/>
      <c r="PRE191" s="17"/>
      <c r="PRF191" s="17"/>
      <c r="PRG191" s="17"/>
      <c r="PRH191" s="17"/>
      <c r="PRI191" s="17"/>
      <c r="PRJ191" s="17"/>
      <c r="PRK191" s="17"/>
      <c r="PRL191" s="17"/>
      <c r="PRM191" s="17"/>
      <c r="PRN191" s="17"/>
      <c r="PRO191" s="17"/>
      <c r="PRP191" s="17"/>
      <c r="PRQ191" s="17"/>
      <c r="PRR191" s="17"/>
      <c r="PRS191" s="17"/>
      <c r="PRT191" s="17"/>
      <c r="PRU191" s="17"/>
      <c r="PRV191" s="17"/>
      <c r="PRW191" s="17"/>
      <c r="PRX191" s="17"/>
      <c r="PRY191" s="17"/>
      <c r="PRZ191" s="17"/>
      <c r="PSA191" s="17"/>
      <c r="PSB191" s="17"/>
      <c r="PSC191" s="17"/>
      <c r="PSD191" s="17"/>
      <c r="PSE191" s="17"/>
      <c r="PSF191" s="17"/>
      <c r="PSG191" s="17"/>
      <c r="PSH191" s="17"/>
      <c r="PSI191" s="17"/>
      <c r="PSJ191" s="17"/>
      <c r="PSK191" s="17"/>
      <c r="PSL191" s="17"/>
      <c r="PSM191" s="17"/>
      <c r="PSN191" s="17"/>
      <c r="PSO191" s="17"/>
      <c r="PSP191" s="17"/>
      <c r="PSQ191" s="17"/>
      <c r="PSR191" s="17"/>
      <c r="PSS191" s="17"/>
      <c r="PST191" s="17"/>
      <c r="PSU191" s="17"/>
      <c r="PSV191" s="17"/>
      <c r="PSW191" s="17"/>
      <c r="PSX191" s="17"/>
      <c r="PSY191" s="17"/>
      <c r="PSZ191" s="17"/>
      <c r="PTA191" s="17"/>
      <c r="PTB191" s="17"/>
      <c r="PTC191" s="17"/>
      <c r="PTD191" s="17"/>
      <c r="PTE191" s="17"/>
      <c r="PTF191" s="17"/>
      <c r="PTG191" s="17"/>
      <c r="PTH191" s="17"/>
      <c r="PTI191" s="17"/>
      <c r="PTJ191" s="17"/>
      <c r="PTK191" s="17"/>
      <c r="PTL191" s="17"/>
      <c r="PTM191" s="17"/>
      <c r="PTN191" s="17"/>
      <c r="PTO191" s="17"/>
      <c r="PTP191" s="17"/>
      <c r="PTQ191" s="17"/>
      <c r="PTR191" s="17"/>
      <c r="PTS191" s="17"/>
      <c r="PTT191" s="17"/>
      <c r="PTU191" s="17"/>
      <c r="PTV191" s="17"/>
      <c r="PTW191" s="17"/>
      <c r="PTX191" s="17"/>
      <c r="PTY191" s="17"/>
      <c r="PTZ191" s="17"/>
      <c r="PUA191" s="17"/>
      <c r="PUB191" s="17"/>
      <c r="PUC191" s="17"/>
      <c r="PUD191" s="17"/>
      <c r="PUE191" s="17"/>
      <c r="PUF191" s="17"/>
      <c r="PUG191" s="17"/>
      <c r="PUH191" s="17"/>
      <c r="PUI191" s="17"/>
      <c r="PUJ191" s="17"/>
      <c r="PUK191" s="17"/>
      <c r="PUL191" s="17"/>
      <c r="PUM191" s="17"/>
      <c r="PUN191" s="17"/>
      <c r="PUO191" s="17"/>
      <c r="PUP191" s="17"/>
      <c r="PUQ191" s="17"/>
      <c r="PUR191" s="17"/>
      <c r="PUS191" s="17"/>
      <c r="PUT191" s="17"/>
      <c r="PUU191" s="17"/>
      <c r="PUV191" s="17"/>
      <c r="PUW191" s="17"/>
      <c r="PUX191" s="17"/>
      <c r="PUY191" s="17"/>
      <c r="PUZ191" s="17"/>
      <c r="PVA191" s="17"/>
      <c r="PVB191" s="17"/>
      <c r="PVC191" s="17"/>
      <c r="PVD191" s="17"/>
      <c r="PVE191" s="17"/>
      <c r="PVF191" s="17"/>
      <c r="PVG191" s="17"/>
      <c r="PVH191" s="17"/>
      <c r="PVI191" s="17"/>
      <c r="PVJ191" s="17"/>
      <c r="PVK191" s="17"/>
      <c r="PVL191" s="17"/>
      <c r="PVM191" s="17"/>
      <c r="PVN191" s="17"/>
      <c r="PVO191" s="17"/>
      <c r="PVP191" s="17"/>
      <c r="PVQ191" s="17"/>
      <c r="PVR191" s="17"/>
      <c r="PVS191" s="17"/>
      <c r="PVT191" s="17"/>
      <c r="PVU191" s="17"/>
      <c r="PVV191" s="17"/>
      <c r="PVW191" s="17"/>
      <c r="PVX191" s="17"/>
      <c r="PVY191" s="17"/>
      <c r="PVZ191" s="17"/>
      <c r="PWA191" s="17"/>
      <c r="PWB191" s="17"/>
      <c r="PWC191" s="17"/>
      <c r="PWD191" s="17"/>
      <c r="PWE191" s="17"/>
      <c r="PWF191" s="17"/>
      <c r="PWG191" s="17"/>
      <c r="PWH191" s="17"/>
      <c r="PWI191" s="17"/>
      <c r="PWJ191" s="17"/>
      <c r="PWK191" s="17"/>
      <c r="PWL191" s="17"/>
      <c r="PWM191" s="17"/>
      <c r="PWN191" s="17"/>
      <c r="PWO191" s="17"/>
      <c r="PWP191" s="17"/>
      <c r="PWQ191" s="17"/>
      <c r="PWR191" s="17"/>
      <c r="PWS191" s="17"/>
      <c r="PWT191" s="17"/>
      <c r="PWU191" s="17"/>
      <c r="PWV191" s="17"/>
      <c r="PWW191" s="17"/>
      <c r="PWX191" s="17"/>
      <c r="PWY191" s="17"/>
      <c r="PWZ191" s="17"/>
      <c r="PXA191" s="17"/>
      <c r="PXB191" s="17"/>
      <c r="PXC191" s="17"/>
      <c r="PXD191" s="17"/>
      <c r="PXE191" s="17"/>
      <c r="PXF191" s="17"/>
      <c r="PXG191" s="17"/>
      <c r="PXH191" s="17"/>
      <c r="PXI191" s="17"/>
      <c r="PXJ191" s="17"/>
      <c r="PXK191" s="17"/>
      <c r="PXL191" s="17"/>
      <c r="PXM191" s="17"/>
      <c r="PXN191" s="17"/>
      <c r="PXO191" s="17"/>
      <c r="PXP191" s="17"/>
      <c r="PXQ191" s="17"/>
      <c r="PXR191" s="17"/>
      <c r="PXS191" s="17"/>
      <c r="PXT191" s="17"/>
      <c r="PXU191" s="17"/>
      <c r="PXV191" s="17"/>
      <c r="PXW191" s="17"/>
      <c r="PXX191" s="17"/>
      <c r="PXY191" s="17"/>
      <c r="PXZ191" s="17"/>
      <c r="PYA191" s="17"/>
      <c r="PYB191" s="17"/>
      <c r="PYC191" s="17"/>
      <c r="PYD191" s="17"/>
      <c r="PYE191" s="17"/>
      <c r="PYF191" s="17"/>
      <c r="PYG191" s="17"/>
      <c r="PYH191" s="17"/>
      <c r="PYI191" s="17"/>
      <c r="PYJ191" s="17"/>
      <c r="PYK191" s="17"/>
      <c r="PYL191" s="17"/>
      <c r="PYM191" s="17"/>
      <c r="PYN191" s="17"/>
      <c r="PYO191" s="17"/>
      <c r="PYP191" s="17"/>
      <c r="PYQ191" s="17"/>
      <c r="PYR191" s="17"/>
      <c r="PYS191" s="17"/>
      <c r="PYT191" s="17"/>
      <c r="PYU191" s="17"/>
      <c r="PYV191" s="17"/>
      <c r="PYW191" s="17"/>
      <c r="PYX191" s="17"/>
      <c r="PYY191" s="17"/>
      <c r="PYZ191" s="17"/>
      <c r="PZA191" s="17"/>
      <c r="PZB191" s="17"/>
      <c r="PZC191" s="17"/>
      <c r="PZD191" s="17"/>
      <c r="PZE191" s="17"/>
      <c r="PZF191" s="17"/>
      <c r="PZG191" s="17"/>
      <c r="PZH191" s="17"/>
      <c r="PZI191" s="17"/>
      <c r="PZJ191" s="17"/>
      <c r="PZK191" s="17"/>
      <c r="PZL191" s="17"/>
      <c r="PZM191" s="17"/>
      <c r="PZN191" s="17"/>
      <c r="PZO191" s="17"/>
      <c r="PZP191" s="17"/>
      <c r="PZQ191" s="17"/>
      <c r="PZR191" s="17"/>
      <c r="PZS191" s="17"/>
      <c r="PZT191" s="17"/>
      <c r="PZU191" s="17"/>
      <c r="PZV191" s="17"/>
      <c r="PZW191" s="17"/>
      <c r="PZX191" s="17"/>
      <c r="PZY191" s="17"/>
      <c r="PZZ191" s="17"/>
      <c r="QAA191" s="17"/>
      <c r="QAB191" s="17"/>
      <c r="QAC191" s="17"/>
      <c r="QAD191" s="17"/>
      <c r="QAE191" s="17"/>
      <c r="QAF191" s="17"/>
      <c r="QAG191" s="17"/>
      <c r="QAH191" s="17"/>
      <c r="QAI191" s="17"/>
      <c r="QAJ191" s="17"/>
      <c r="QAK191" s="17"/>
      <c r="QAL191" s="17"/>
      <c r="QAM191" s="17"/>
      <c r="QAN191" s="17"/>
      <c r="QAO191" s="17"/>
      <c r="QAP191" s="17"/>
      <c r="QAQ191" s="17"/>
      <c r="QAR191" s="17"/>
      <c r="QAS191" s="17"/>
      <c r="QAT191" s="17"/>
      <c r="QAU191" s="17"/>
      <c r="QAV191" s="17"/>
      <c r="QAW191" s="17"/>
      <c r="QAX191" s="17"/>
      <c r="QAY191" s="17"/>
      <c r="QAZ191" s="17"/>
      <c r="QBA191" s="17"/>
      <c r="QBB191" s="17"/>
      <c r="QBC191" s="17"/>
      <c r="QBD191" s="17"/>
      <c r="QBE191" s="17"/>
      <c r="QBF191" s="17"/>
      <c r="QBG191" s="17"/>
      <c r="QBH191" s="17"/>
      <c r="QBI191" s="17"/>
      <c r="QBJ191" s="17"/>
      <c r="QBK191" s="17"/>
      <c r="QBL191" s="17"/>
      <c r="QBM191" s="17"/>
      <c r="QBN191" s="17"/>
      <c r="QBO191" s="17"/>
      <c r="QBP191" s="17"/>
      <c r="QBQ191" s="17"/>
      <c r="QBR191" s="17"/>
      <c r="QBS191" s="17"/>
      <c r="QBT191" s="17"/>
      <c r="QBU191" s="17"/>
      <c r="QBV191" s="17"/>
      <c r="QBW191" s="17"/>
      <c r="QBX191" s="17"/>
      <c r="QBY191" s="17"/>
      <c r="QBZ191" s="17"/>
      <c r="QCA191" s="17"/>
      <c r="QCB191" s="17"/>
      <c r="QCC191" s="17"/>
      <c r="QCD191" s="17"/>
      <c r="QCE191" s="17"/>
      <c r="QCF191" s="17"/>
      <c r="QCG191" s="17"/>
      <c r="QCH191" s="17"/>
      <c r="QCI191" s="17"/>
      <c r="QCJ191" s="17"/>
      <c r="QCK191" s="17"/>
      <c r="QCL191" s="17"/>
      <c r="QCM191" s="17"/>
      <c r="QCN191" s="17"/>
      <c r="QCO191" s="17"/>
      <c r="QCP191" s="17"/>
      <c r="QCQ191" s="17"/>
      <c r="QCR191" s="17"/>
      <c r="QCS191" s="17"/>
      <c r="QCT191" s="17"/>
      <c r="QCU191" s="17"/>
      <c r="QCV191" s="17"/>
      <c r="QCW191" s="17"/>
      <c r="QCX191" s="17"/>
      <c r="QCY191" s="17"/>
      <c r="QCZ191" s="17"/>
      <c r="QDA191" s="17"/>
      <c r="QDB191" s="17"/>
      <c r="QDC191" s="17"/>
      <c r="QDD191" s="17"/>
      <c r="QDE191" s="17"/>
      <c r="QDF191" s="17"/>
      <c r="QDG191" s="17"/>
      <c r="QDH191" s="17"/>
      <c r="QDI191" s="17"/>
      <c r="QDJ191" s="17"/>
      <c r="QDK191" s="17"/>
      <c r="QDL191" s="17"/>
      <c r="QDM191" s="17"/>
      <c r="QDN191" s="17"/>
      <c r="QDO191" s="17"/>
      <c r="QDP191" s="17"/>
      <c r="QDQ191" s="17"/>
      <c r="QDR191" s="17"/>
      <c r="QDS191" s="17"/>
      <c r="QDT191" s="17"/>
      <c r="QDU191" s="17"/>
      <c r="QDV191" s="17"/>
      <c r="QDW191" s="17"/>
      <c r="QDX191" s="17"/>
      <c r="QDY191" s="17"/>
      <c r="QDZ191" s="17"/>
      <c r="QEA191" s="17"/>
      <c r="QEB191" s="17"/>
      <c r="QEC191" s="17"/>
      <c r="QED191" s="17"/>
      <c r="QEE191" s="17"/>
      <c r="QEF191" s="17"/>
      <c r="QEG191" s="17"/>
      <c r="QEH191" s="17"/>
      <c r="QEI191" s="17"/>
      <c r="QEJ191" s="17"/>
      <c r="QEK191" s="17"/>
      <c r="QEL191" s="17"/>
      <c r="QEM191" s="17"/>
      <c r="QEN191" s="17"/>
      <c r="QEO191" s="17"/>
      <c r="QEP191" s="17"/>
      <c r="QEQ191" s="17"/>
      <c r="QER191" s="17"/>
      <c r="QES191" s="17"/>
      <c r="QET191" s="17"/>
      <c r="QEU191" s="17"/>
      <c r="QEV191" s="17"/>
      <c r="QEW191" s="17"/>
      <c r="QEX191" s="17"/>
      <c r="QEY191" s="17"/>
      <c r="QEZ191" s="17"/>
      <c r="QFA191" s="17"/>
      <c r="QFB191" s="17"/>
      <c r="QFC191" s="17"/>
      <c r="QFD191" s="17"/>
      <c r="QFE191" s="17"/>
      <c r="QFF191" s="17"/>
      <c r="QFG191" s="17"/>
      <c r="QFH191" s="17"/>
      <c r="QFI191" s="17"/>
      <c r="QFJ191" s="17"/>
      <c r="QFK191" s="17"/>
      <c r="QFL191" s="17"/>
      <c r="QFM191" s="17"/>
      <c r="QFN191" s="17"/>
      <c r="QFO191" s="17"/>
      <c r="QFP191" s="17"/>
      <c r="QFQ191" s="17"/>
      <c r="QFR191" s="17"/>
      <c r="QFS191" s="17"/>
      <c r="QFT191" s="17"/>
      <c r="QFU191" s="17"/>
      <c r="QFV191" s="17"/>
      <c r="QFW191" s="17"/>
      <c r="QFX191" s="17"/>
      <c r="QFY191" s="17"/>
      <c r="QFZ191" s="17"/>
      <c r="QGA191" s="17"/>
      <c r="QGB191" s="17"/>
      <c r="QGC191" s="17"/>
      <c r="QGD191" s="17"/>
      <c r="QGE191" s="17"/>
      <c r="QGF191" s="17"/>
      <c r="QGG191" s="17"/>
      <c r="QGH191" s="17"/>
      <c r="QGI191" s="17"/>
      <c r="QGJ191" s="17"/>
      <c r="QGK191" s="17"/>
      <c r="QGL191" s="17"/>
      <c r="QGM191" s="17"/>
      <c r="QGN191" s="17"/>
      <c r="QGO191" s="17"/>
      <c r="QGP191" s="17"/>
      <c r="QGQ191" s="17"/>
      <c r="QGR191" s="17"/>
      <c r="QGS191" s="17"/>
      <c r="QGT191" s="17"/>
      <c r="QGU191" s="17"/>
      <c r="QGV191" s="17"/>
      <c r="QGW191" s="17"/>
      <c r="QGX191" s="17"/>
      <c r="QGY191" s="17"/>
      <c r="QGZ191" s="17"/>
      <c r="QHA191" s="17"/>
      <c r="QHB191" s="17"/>
      <c r="QHC191" s="17"/>
      <c r="QHD191" s="17"/>
      <c r="QHE191" s="17"/>
      <c r="QHF191" s="17"/>
      <c r="QHG191" s="17"/>
      <c r="QHH191" s="17"/>
      <c r="QHI191" s="17"/>
      <c r="QHJ191" s="17"/>
      <c r="QHK191" s="17"/>
      <c r="QHL191" s="17"/>
      <c r="QHM191" s="17"/>
      <c r="QHN191" s="17"/>
      <c r="QHO191" s="17"/>
      <c r="QHP191" s="17"/>
      <c r="QHQ191" s="17"/>
      <c r="QHR191" s="17"/>
      <c r="QHS191" s="17"/>
      <c r="QHT191" s="17"/>
      <c r="QHU191" s="17"/>
      <c r="QHV191" s="17"/>
      <c r="QHW191" s="17"/>
      <c r="QHX191" s="17"/>
      <c r="QHY191" s="17"/>
      <c r="QHZ191" s="17"/>
      <c r="QIA191" s="17"/>
      <c r="QIB191" s="17"/>
      <c r="QIC191" s="17"/>
      <c r="QID191" s="17"/>
      <c r="QIE191" s="17"/>
      <c r="QIF191" s="17"/>
      <c r="QIG191" s="17"/>
      <c r="QIH191" s="17"/>
      <c r="QII191" s="17"/>
      <c r="QIJ191" s="17"/>
      <c r="QIK191" s="17"/>
      <c r="QIL191" s="17"/>
      <c r="QIM191" s="17"/>
      <c r="QIN191" s="17"/>
      <c r="QIO191" s="17"/>
      <c r="QIP191" s="17"/>
      <c r="QIQ191" s="17"/>
      <c r="QIR191" s="17"/>
      <c r="QIS191" s="17"/>
      <c r="QIT191" s="17"/>
      <c r="QIU191" s="17"/>
      <c r="QIV191" s="17"/>
      <c r="QIW191" s="17"/>
      <c r="QIX191" s="17"/>
      <c r="QIY191" s="17"/>
      <c r="QIZ191" s="17"/>
      <c r="QJA191" s="17"/>
      <c r="QJB191" s="17"/>
      <c r="QJC191" s="17"/>
      <c r="QJD191" s="17"/>
      <c r="QJE191" s="17"/>
      <c r="QJF191" s="17"/>
      <c r="QJG191" s="17"/>
      <c r="QJH191" s="17"/>
      <c r="QJI191" s="17"/>
      <c r="QJJ191" s="17"/>
      <c r="QJK191" s="17"/>
      <c r="QJL191" s="17"/>
      <c r="QJM191" s="17"/>
      <c r="QJN191" s="17"/>
      <c r="QJO191" s="17"/>
      <c r="QJP191" s="17"/>
      <c r="QJQ191" s="17"/>
      <c r="QJR191" s="17"/>
      <c r="QJS191" s="17"/>
      <c r="QJT191" s="17"/>
      <c r="QJU191" s="17"/>
      <c r="QJV191" s="17"/>
      <c r="QJW191" s="17"/>
      <c r="QJX191" s="17"/>
      <c r="QJY191" s="17"/>
      <c r="QJZ191" s="17"/>
      <c r="QKA191" s="17"/>
      <c r="QKB191" s="17"/>
      <c r="QKC191" s="17"/>
      <c r="QKD191" s="17"/>
      <c r="QKE191" s="17"/>
      <c r="QKF191" s="17"/>
      <c r="QKG191" s="17"/>
      <c r="QKH191" s="17"/>
      <c r="QKI191" s="17"/>
      <c r="QKJ191" s="17"/>
      <c r="QKK191" s="17"/>
      <c r="QKL191" s="17"/>
      <c r="QKM191" s="17"/>
      <c r="QKN191" s="17"/>
      <c r="QKO191" s="17"/>
      <c r="QKP191" s="17"/>
      <c r="QKQ191" s="17"/>
      <c r="QKR191" s="17"/>
      <c r="QKS191" s="17"/>
      <c r="QKT191" s="17"/>
      <c r="QKU191" s="17"/>
      <c r="QKV191" s="17"/>
      <c r="QKW191" s="17"/>
      <c r="QKX191" s="17"/>
      <c r="QKY191" s="17"/>
      <c r="QKZ191" s="17"/>
      <c r="QLA191" s="17"/>
      <c r="QLB191" s="17"/>
      <c r="QLC191" s="17"/>
      <c r="QLD191" s="17"/>
      <c r="QLE191" s="17"/>
      <c r="QLF191" s="17"/>
      <c r="QLG191" s="17"/>
      <c r="QLH191" s="17"/>
      <c r="QLI191" s="17"/>
      <c r="QLJ191" s="17"/>
      <c r="QLK191" s="17"/>
      <c r="QLL191" s="17"/>
      <c r="QLM191" s="17"/>
      <c r="QLN191" s="17"/>
      <c r="QLO191" s="17"/>
      <c r="QLP191" s="17"/>
      <c r="QLQ191" s="17"/>
      <c r="QLR191" s="17"/>
      <c r="QLS191" s="17"/>
      <c r="QLT191" s="17"/>
      <c r="QLU191" s="17"/>
      <c r="QLV191" s="17"/>
      <c r="QLW191" s="17"/>
      <c r="QLX191" s="17"/>
      <c r="QLY191" s="17"/>
      <c r="QLZ191" s="17"/>
      <c r="QMA191" s="17"/>
      <c r="QMB191" s="17"/>
      <c r="QMC191" s="17"/>
      <c r="QMD191" s="17"/>
      <c r="QME191" s="17"/>
      <c r="QMF191" s="17"/>
      <c r="QMG191" s="17"/>
      <c r="QMH191" s="17"/>
      <c r="QMI191" s="17"/>
      <c r="QMJ191" s="17"/>
      <c r="QMK191" s="17"/>
      <c r="QML191" s="17"/>
      <c r="QMM191" s="17"/>
      <c r="QMN191" s="17"/>
      <c r="QMO191" s="17"/>
      <c r="QMP191" s="17"/>
      <c r="QMQ191" s="17"/>
      <c r="QMR191" s="17"/>
      <c r="QMS191" s="17"/>
      <c r="QMT191" s="17"/>
      <c r="QMU191" s="17"/>
      <c r="QMV191" s="17"/>
      <c r="QMW191" s="17"/>
      <c r="QMX191" s="17"/>
      <c r="QMY191" s="17"/>
      <c r="QMZ191" s="17"/>
      <c r="QNA191" s="17"/>
      <c r="QNB191" s="17"/>
      <c r="QNC191" s="17"/>
      <c r="QND191" s="17"/>
      <c r="QNE191" s="17"/>
      <c r="QNF191" s="17"/>
      <c r="QNG191" s="17"/>
      <c r="QNH191" s="17"/>
      <c r="QNI191" s="17"/>
      <c r="QNJ191" s="17"/>
      <c r="QNK191" s="17"/>
      <c r="QNL191" s="17"/>
      <c r="QNM191" s="17"/>
      <c r="QNN191" s="17"/>
      <c r="QNO191" s="17"/>
      <c r="QNP191" s="17"/>
      <c r="QNQ191" s="17"/>
      <c r="QNR191" s="17"/>
      <c r="QNS191" s="17"/>
      <c r="QNT191" s="17"/>
      <c r="QNU191" s="17"/>
      <c r="QNV191" s="17"/>
      <c r="QNW191" s="17"/>
      <c r="QNX191" s="17"/>
      <c r="QNY191" s="17"/>
      <c r="QNZ191" s="17"/>
      <c r="QOA191" s="17"/>
      <c r="QOB191" s="17"/>
      <c r="QOC191" s="17"/>
      <c r="QOD191" s="17"/>
      <c r="QOE191" s="17"/>
      <c r="QOF191" s="17"/>
      <c r="QOG191" s="17"/>
      <c r="QOH191" s="17"/>
      <c r="QOI191" s="17"/>
      <c r="QOJ191" s="17"/>
      <c r="QOK191" s="17"/>
      <c r="QOL191" s="17"/>
      <c r="QOM191" s="17"/>
      <c r="QON191" s="17"/>
      <c r="QOO191" s="17"/>
      <c r="QOP191" s="17"/>
      <c r="QOQ191" s="17"/>
      <c r="QOR191" s="17"/>
      <c r="QOS191" s="17"/>
      <c r="QOT191" s="17"/>
      <c r="QOU191" s="17"/>
      <c r="QOV191" s="17"/>
      <c r="QOW191" s="17"/>
      <c r="QOX191" s="17"/>
      <c r="QOY191" s="17"/>
      <c r="QOZ191" s="17"/>
      <c r="QPA191" s="17"/>
      <c r="QPB191" s="17"/>
      <c r="QPC191" s="17"/>
      <c r="QPD191" s="17"/>
      <c r="QPE191" s="17"/>
      <c r="QPF191" s="17"/>
      <c r="QPG191" s="17"/>
      <c r="QPH191" s="17"/>
      <c r="QPI191" s="17"/>
      <c r="QPJ191" s="17"/>
      <c r="QPK191" s="17"/>
      <c r="QPL191" s="17"/>
      <c r="QPM191" s="17"/>
      <c r="QPN191" s="17"/>
      <c r="QPO191" s="17"/>
      <c r="QPP191" s="17"/>
      <c r="QPQ191" s="17"/>
      <c r="QPR191" s="17"/>
      <c r="QPS191" s="17"/>
      <c r="QPT191" s="17"/>
      <c r="QPU191" s="17"/>
      <c r="QPV191" s="17"/>
      <c r="QPW191" s="17"/>
      <c r="QPX191" s="17"/>
      <c r="QPY191" s="17"/>
      <c r="QPZ191" s="17"/>
      <c r="QQA191" s="17"/>
      <c r="QQB191" s="17"/>
      <c r="QQC191" s="17"/>
      <c r="QQD191" s="17"/>
      <c r="QQE191" s="17"/>
      <c r="QQF191" s="17"/>
      <c r="QQG191" s="17"/>
      <c r="QQH191" s="17"/>
      <c r="QQI191" s="17"/>
      <c r="QQJ191" s="17"/>
      <c r="QQK191" s="17"/>
      <c r="QQL191" s="17"/>
      <c r="QQM191" s="17"/>
      <c r="QQN191" s="17"/>
      <c r="QQO191" s="17"/>
      <c r="QQP191" s="17"/>
      <c r="QQQ191" s="17"/>
      <c r="QQR191" s="17"/>
      <c r="QQS191" s="17"/>
      <c r="QQT191" s="17"/>
      <c r="QQU191" s="17"/>
      <c r="QQV191" s="17"/>
      <c r="QQW191" s="17"/>
      <c r="QQX191" s="17"/>
      <c r="QQY191" s="17"/>
      <c r="QQZ191" s="17"/>
      <c r="QRA191" s="17"/>
      <c r="QRB191" s="17"/>
      <c r="QRC191" s="17"/>
      <c r="QRD191" s="17"/>
      <c r="QRE191" s="17"/>
      <c r="QRF191" s="17"/>
      <c r="QRG191" s="17"/>
      <c r="QRH191" s="17"/>
      <c r="QRI191" s="17"/>
      <c r="QRJ191" s="17"/>
      <c r="QRK191" s="17"/>
      <c r="QRL191" s="17"/>
      <c r="QRM191" s="17"/>
      <c r="QRN191" s="17"/>
      <c r="QRO191" s="17"/>
      <c r="QRP191" s="17"/>
      <c r="QRQ191" s="17"/>
      <c r="QRR191" s="17"/>
      <c r="QRS191" s="17"/>
      <c r="QRT191" s="17"/>
      <c r="QRU191" s="17"/>
      <c r="QRV191" s="17"/>
      <c r="QRW191" s="17"/>
      <c r="QRX191" s="17"/>
      <c r="QRY191" s="17"/>
      <c r="QRZ191" s="17"/>
      <c r="QSA191" s="17"/>
      <c r="QSB191" s="17"/>
      <c r="QSC191" s="17"/>
      <c r="QSD191" s="17"/>
      <c r="QSE191" s="17"/>
      <c r="QSF191" s="17"/>
      <c r="QSG191" s="17"/>
      <c r="QSH191" s="17"/>
      <c r="QSI191" s="17"/>
      <c r="QSJ191" s="17"/>
      <c r="QSK191" s="17"/>
      <c r="QSL191" s="17"/>
      <c r="QSM191" s="17"/>
      <c r="QSN191" s="17"/>
      <c r="QSO191" s="17"/>
      <c r="QSP191" s="17"/>
      <c r="QSQ191" s="17"/>
      <c r="QSR191" s="17"/>
      <c r="QSS191" s="17"/>
      <c r="QST191" s="17"/>
      <c r="QSU191" s="17"/>
      <c r="QSV191" s="17"/>
      <c r="QSW191" s="17"/>
      <c r="QSX191" s="17"/>
      <c r="QSY191" s="17"/>
      <c r="QSZ191" s="17"/>
      <c r="QTA191" s="17"/>
      <c r="QTB191" s="17"/>
      <c r="QTC191" s="17"/>
      <c r="QTD191" s="17"/>
      <c r="QTE191" s="17"/>
      <c r="QTF191" s="17"/>
      <c r="QTG191" s="17"/>
      <c r="QTH191" s="17"/>
      <c r="QTI191" s="17"/>
      <c r="QTJ191" s="17"/>
      <c r="QTK191" s="17"/>
      <c r="QTL191" s="17"/>
      <c r="QTM191" s="17"/>
      <c r="QTN191" s="17"/>
      <c r="QTO191" s="17"/>
      <c r="QTP191" s="17"/>
      <c r="QTQ191" s="17"/>
      <c r="QTR191" s="17"/>
      <c r="QTS191" s="17"/>
      <c r="QTT191" s="17"/>
      <c r="QTU191" s="17"/>
      <c r="QTV191" s="17"/>
      <c r="QTW191" s="17"/>
      <c r="QTX191" s="17"/>
      <c r="QTY191" s="17"/>
      <c r="QTZ191" s="17"/>
      <c r="QUA191" s="17"/>
      <c r="QUB191" s="17"/>
      <c r="QUC191" s="17"/>
      <c r="QUD191" s="17"/>
      <c r="QUE191" s="17"/>
      <c r="QUF191" s="17"/>
      <c r="QUG191" s="17"/>
      <c r="QUH191" s="17"/>
      <c r="QUI191" s="17"/>
      <c r="QUJ191" s="17"/>
      <c r="QUK191" s="17"/>
      <c r="QUL191" s="17"/>
      <c r="QUM191" s="17"/>
      <c r="QUN191" s="17"/>
      <c r="QUO191" s="17"/>
      <c r="QUP191" s="17"/>
      <c r="QUQ191" s="17"/>
      <c r="QUR191" s="17"/>
      <c r="QUS191" s="17"/>
      <c r="QUT191" s="17"/>
      <c r="QUU191" s="17"/>
      <c r="QUV191" s="17"/>
      <c r="QUW191" s="17"/>
      <c r="QUX191" s="17"/>
      <c r="QUY191" s="17"/>
      <c r="QUZ191" s="17"/>
      <c r="QVA191" s="17"/>
      <c r="QVB191" s="17"/>
      <c r="QVC191" s="17"/>
      <c r="QVD191" s="17"/>
      <c r="QVE191" s="17"/>
      <c r="QVF191" s="17"/>
      <c r="QVG191" s="17"/>
      <c r="QVH191" s="17"/>
      <c r="QVI191" s="17"/>
      <c r="QVJ191" s="17"/>
      <c r="QVK191" s="17"/>
      <c r="QVL191" s="17"/>
      <c r="QVM191" s="17"/>
      <c r="QVN191" s="17"/>
      <c r="QVO191" s="17"/>
      <c r="QVP191" s="17"/>
      <c r="QVQ191" s="17"/>
      <c r="QVR191" s="17"/>
      <c r="QVS191" s="17"/>
      <c r="QVT191" s="17"/>
      <c r="QVU191" s="17"/>
      <c r="QVV191" s="17"/>
      <c r="QVW191" s="17"/>
      <c r="QVX191" s="17"/>
      <c r="QVY191" s="17"/>
      <c r="QVZ191" s="17"/>
      <c r="QWA191" s="17"/>
      <c r="QWB191" s="17"/>
      <c r="QWC191" s="17"/>
      <c r="QWD191" s="17"/>
      <c r="QWE191" s="17"/>
      <c r="QWF191" s="17"/>
      <c r="QWG191" s="17"/>
      <c r="QWH191" s="17"/>
      <c r="QWI191" s="17"/>
      <c r="QWJ191" s="17"/>
      <c r="QWK191" s="17"/>
      <c r="QWL191" s="17"/>
      <c r="QWM191" s="17"/>
      <c r="QWN191" s="17"/>
      <c r="QWO191" s="17"/>
      <c r="QWP191" s="17"/>
      <c r="QWQ191" s="17"/>
      <c r="QWR191" s="17"/>
      <c r="QWS191" s="17"/>
      <c r="QWT191" s="17"/>
      <c r="QWU191" s="17"/>
      <c r="QWV191" s="17"/>
      <c r="QWW191" s="17"/>
      <c r="QWX191" s="17"/>
      <c r="QWY191" s="17"/>
      <c r="QWZ191" s="17"/>
      <c r="QXA191" s="17"/>
      <c r="QXB191" s="17"/>
      <c r="QXC191" s="17"/>
      <c r="QXD191" s="17"/>
      <c r="QXE191" s="17"/>
      <c r="QXF191" s="17"/>
      <c r="QXG191" s="17"/>
      <c r="QXH191" s="17"/>
      <c r="QXI191" s="17"/>
      <c r="QXJ191" s="17"/>
      <c r="QXK191" s="17"/>
      <c r="QXL191" s="17"/>
      <c r="QXM191" s="17"/>
      <c r="QXN191" s="17"/>
      <c r="QXO191" s="17"/>
      <c r="QXP191" s="17"/>
      <c r="QXQ191" s="17"/>
      <c r="QXR191" s="17"/>
      <c r="QXS191" s="17"/>
      <c r="QXT191" s="17"/>
      <c r="QXU191" s="17"/>
      <c r="QXV191" s="17"/>
      <c r="QXW191" s="17"/>
      <c r="QXX191" s="17"/>
      <c r="QXY191" s="17"/>
      <c r="QXZ191" s="17"/>
      <c r="QYA191" s="17"/>
      <c r="QYB191" s="17"/>
      <c r="QYC191" s="17"/>
      <c r="QYD191" s="17"/>
      <c r="QYE191" s="17"/>
      <c r="QYF191" s="17"/>
      <c r="QYG191" s="17"/>
      <c r="QYH191" s="17"/>
      <c r="QYI191" s="17"/>
      <c r="QYJ191" s="17"/>
      <c r="QYK191" s="17"/>
      <c r="QYL191" s="17"/>
      <c r="QYM191" s="17"/>
      <c r="QYN191" s="17"/>
      <c r="QYO191" s="17"/>
      <c r="QYP191" s="17"/>
      <c r="QYQ191" s="17"/>
      <c r="QYR191" s="17"/>
      <c r="QYS191" s="17"/>
      <c r="QYT191" s="17"/>
      <c r="QYU191" s="17"/>
      <c r="QYV191" s="17"/>
      <c r="QYW191" s="17"/>
      <c r="QYX191" s="17"/>
      <c r="QYY191" s="17"/>
      <c r="QYZ191" s="17"/>
      <c r="QZA191" s="17"/>
      <c r="QZB191" s="17"/>
      <c r="QZC191" s="17"/>
      <c r="QZD191" s="17"/>
      <c r="QZE191" s="17"/>
      <c r="QZF191" s="17"/>
      <c r="QZG191" s="17"/>
      <c r="QZH191" s="17"/>
      <c r="QZI191" s="17"/>
      <c r="QZJ191" s="17"/>
      <c r="QZK191" s="17"/>
      <c r="QZL191" s="17"/>
      <c r="QZM191" s="17"/>
      <c r="QZN191" s="17"/>
      <c r="QZO191" s="17"/>
      <c r="QZP191" s="17"/>
      <c r="QZQ191" s="17"/>
      <c r="QZR191" s="17"/>
      <c r="QZS191" s="17"/>
      <c r="QZT191" s="17"/>
      <c r="QZU191" s="17"/>
      <c r="QZV191" s="17"/>
      <c r="QZW191" s="17"/>
      <c r="QZX191" s="17"/>
      <c r="QZY191" s="17"/>
      <c r="QZZ191" s="17"/>
      <c r="RAA191" s="17"/>
      <c r="RAB191" s="17"/>
      <c r="RAC191" s="17"/>
      <c r="RAD191" s="17"/>
      <c r="RAE191" s="17"/>
      <c r="RAF191" s="17"/>
      <c r="RAG191" s="17"/>
      <c r="RAH191" s="17"/>
      <c r="RAI191" s="17"/>
      <c r="RAJ191" s="17"/>
      <c r="RAK191" s="17"/>
      <c r="RAL191" s="17"/>
      <c r="RAM191" s="17"/>
      <c r="RAN191" s="17"/>
      <c r="RAO191" s="17"/>
      <c r="RAP191" s="17"/>
      <c r="RAQ191" s="17"/>
      <c r="RAR191" s="17"/>
      <c r="RAS191" s="17"/>
      <c r="RAT191" s="17"/>
      <c r="RAU191" s="17"/>
      <c r="RAV191" s="17"/>
      <c r="RAW191" s="17"/>
      <c r="RAX191" s="17"/>
      <c r="RAY191" s="17"/>
      <c r="RAZ191" s="17"/>
      <c r="RBA191" s="17"/>
      <c r="RBB191" s="17"/>
      <c r="RBC191" s="17"/>
      <c r="RBD191" s="17"/>
      <c r="RBE191" s="17"/>
      <c r="RBF191" s="17"/>
      <c r="RBG191" s="17"/>
      <c r="RBH191" s="17"/>
      <c r="RBI191" s="17"/>
      <c r="RBJ191" s="17"/>
      <c r="RBK191" s="17"/>
      <c r="RBL191" s="17"/>
      <c r="RBM191" s="17"/>
      <c r="RBN191" s="17"/>
      <c r="RBO191" s="17"/>
      <c r="RBP191" s="17"/>
      <c r="RBQ191" s="17"/>
      <c r="RBR191" s="17"/>
      <c r="RBS191" s="17"/>
      <c r="RBT191" s="17"/>
      <c r="RBU191" s="17"/>
      <c r="RBV191" s="17"/>
      <c r="RBW191" s="17"/>
      <c r="RBX191" s="17"/>
      <c r="RBY191" s="17"/>
      <c r="RBZ191" s="17"/>
      <c r="RCA191" s="17"/>
      <c r="RCB191" s="17"/>
      <c r="RCC191" s="17"/>
      <c r="RCD191" s="17"/>
      <c r="RCE191" s="17"/>
      <c r="RCF191" s="17"/>
      <c r="RCG191" s="17"/>
      <c r="RCH191" s="17"/>
      <c r="RCI191" s="17"/>
      <c r="RCJ191" s="17"/>
      <c r="RCK191" s="17"/>
      <c r="RCL191" s="17"/>
      <c r="RCM191" s="17"/>
      <c r="RCN191" s="17"/>
      <c r="RCO191" s="17"/>
      <c r="RCP191" s="17"/>
      <c r="RCQ191" s="17"/>
      <c r="RCR191" s="17"/>
      <c r="RCS191" s="17"/>
      <c r="RCT191" s="17"/>
      <c r="RCU191" s="17"/>
      <c r="RCV191" s="17"/>
      <c r="RCW191" s="17"/>
      <c r="RCX191" s="17"/>
      <c r="RCY191" s="17"/>
      <c r="RCZ191" s="17"/>
      <c r="RDA191" s="17"/>
      <c r="RDB191" s="17"/>
      <c r="RDC191" s="17"/>
      <c r="RDD191" s="17"/>
      <c r="RDE191" s="17"/>
      <c r="RDF191" s="17"/>
      <c r="RDG191" s="17"/>
      <c r="RDH191" s="17"/>
      <c r="RDI191" s="17"/>
      <c r="RDJ191" s="17"/>
      <c r="RDK191" s="17"/>
      <c r="RDL191" s="17"/>
      <c r="RDM191" s="17"/>
      <c r="RDN191" s="17"/>
      <c r="RDO191" s="17"/>
      <c r="RDP191" s="17"/>
      <c r="RDQ191" s="17"/>
      <c r="RDR191" s="17"/>
      <c r="RDS191" s="17"/>
      <c r="RDT191" s="17"/>
      <c r="RDU191" s="17"/>
      <c r="RDV191" s="17"/>
      <c r="RDW191" s="17"/>
      <c r="RDX191" s="17"/>
      <c r="RDY191" s="17"/>
      <c r="RDZ191" s="17"/>
      <c r="REA191" s="17"/>
      <c r="REB191" s="17"/>
      <c r="REC191" s="17"/>
      <c r="RED191" s="17"/>
      <c r="REE191" s="17"/>
      <c r="REF191" s="17"/>
      <c r="REG191" s="17"/>
      <c r="REH191" s="17"/>
      <c r="REI191" s="17"/>
      <c r="REJ191" s="17"/>
      <c r="REK191" s="17"/>
      <c r="REL191" s="17"/>
      <c r="REM191" s="17"/>
      <c r="REN191" s="17"/>
      <c r="REO191" s="17"/>
      <c r="REP191" s="17"/>
      <c r="REQ191" s="17"/>
      <c r="RER191" s="17"/>
      <c r="RES191" s="17"/>
      <c r="RET191" s="17"/>
      <c r="REU191" s="17"/>
      <c r="REV191" s="17"/>
      <c r="REW191" s="17"/>
      <c r="REX191" s="17"/>
      <c r="REY191" s="17"/>
      <c r="REZ191" s="17"/>
      <c r="RFA191" s="17"/>
      <c r="RFB191" s="17"/>
      <c r="RFC191" s="17"/>
      <c r="RFD191" s="17"/>
      <c r="RFE191" s="17"/>
      <c r="RFF191" s="17"/>
      <c r="RFG191" s="17"/>
      <c r="RFH191" s="17"/>
      <c r="RFI191" s="17"/>
      <c r="RFJ191" s="17"/>
      <c r="RFK191" s="17"/>
      <c r="RFL191" s="17"/>
      <c r="RFM191" s="17"/>
      <c r="RFN191" s="17"/>
      <c r="RFO191" s="17"/>
      <c r="RFP191" s="17"/>
      <c r="RFQ191" s="17"/>
      <c r="RFR191" s="17"/>
      <c r="RFS191" s="17"/>
      <c r="RFT191" s="17"/>
      <c r="RFU191" s="17"/>
      <c r="RFV191" s="17"/>
      <c r="RFW191" s="17"/>
      <c r="RFX191" s="17"/>
      <c r="RFY191" s="17"/>
      <c r="RFZ191" s="17"/>
      <c r="RGA191" s="17"/>
      <c r="RGB191" s="17"/>
      <c r="RGC191" s="17"/>
      <c r="RGD191" s="17"/>
      <c r="RGE191" s="17"/>
      <c r="RGF191" s="17"/>
      <c r="RGG191" s="17"/>
      <c r="RGH191" s="17"/>
      <c r="RGI191" s="17"/>
      <c r="RGJ191" s="17"/>
      <c r="RGK191" s="17"/>
      <c r="RGL191" s="17"/>
      <c r="RGM191" s="17"/>
      <c r="RGN191" s="17"/>
      <c r="RGO191" s="17"/>
      <c r="RGP191" s="17"/>
      <c r="RGQ191" s="17"/>
      <c r="RGR191" s="17"/>
      <c r="RGS191" s="17"/>
      <c r="RGT191" s="17"/>
      <c r="RGU191" s="17"/>
      <c r="RGV191" s="17"/>
      <c r="RGW191" s="17"/>
      <c r="RGX191" s="17"/>
      <c r="RGY191" s="17"/>
      <c r="RGZ191" s="17"/>
      <c r="RHA191" s="17"/>
      <c r="RHB191" s="17"/>
      <c r="RHC191" s="17"/>
      <c r="RHD191" s="17"/>
      <c r="RHE191" s="17"/>
      <c r="RHF191" s="17"/>
      <c r="RHG191" s="17"/>
      <c r="RHH191" s="17"/>
      <c r="RHI191" s="17"/>
      <c r="RHJ191" s="17"/>
      <c r="RHK191" s="17"/>
      <c r="RHL191" s="17"/>
      <c r="RHM191" s="17"/>
      <c r="RHN191" s="17"/>
      <c r="RHO191" s="17"/>
      <c r="RHP191" s="17"/>
      <c r="RHQ191" s="17"/>
      <c r="RHR191" s="17"/>
      <c r="RHS191" s="17"/>
      <c r="RHT191" s="17"/>
      <c r="RHU191" s="17"/>
      <c r="RHV191" s="17"/>
      <c r="RHW191" s="17"/>
      <c r="RHX191" s="17"/>
      <c r="RHY191" s="17"/>
      <c r="RHZ191" s="17"/>
      <c r="RIA191" s="17"/>
      <c r="RIB191" s="17"/>
      <c r="RIC191" s="17"/>
      <c r="RID191" s="17"/>
      <c r="RIE191" s="17"/>
      <c r="RIF191" s="17"/>
      <c r="RIG191" s="17"/>
      <c r="RIH191" s="17"/>
      <c r="RII191" s="17"/>
      <c r="RIJ191" s="17"/>
      <c r="RIK191" s="17"/>
      <c r="RIL191" s="17"/>
      <c r="RIM191" s="17"/>
      <c r="RIN191" s="17"/>
      <c r="RIO191" s="17"/>
      <c r="RIP191" s="17"/>
      <c r="RIQ191" s="17"/>
      <c r="RIR191" s="17"/>
      <c r="RIS191" s="17"/>
      <c r="RIT191" s="17"/>
      <c r="RIU191" s="17"/>
      <c r="RIV191" s="17"/>
      <c r="RIW191" s="17"/>
      <c r="RIX191" s="17"/>
      <c r="RIY191" s="17"/>
      <c r="RIZ191" s="17"/>
      <c r="RJA191" s="17"/>
      <c r="RJB191" s="17"/>
      <c r="RJC191" s="17"/>
      <c r="RJD191" s="17"/>
      <c r="RJE191" s="17"/>
      <c r="RJF191" s="17"/>
      <c r="RJG191" s="17"/>
      <c r="RJH191" s="17"/>
      <c r="RJI191" s="17"/>
      <c r="RJJ191" s="17"/>
      <c r="RJK191" s="17"/>
      <c r="RJL191" s="17"/>
      <c r="RJM191" s="17"/>
      <c r="RJN191" s="17"/>
      <c r="RJO191" s="17"/>
      <c r="RJP191" s="17"/>
      <c r="RJQ191" s="17"/>
      <c r="RJR191" s="17"/>
      <c r="RJS191" s="17"/>
      <c r="RJT191" s="17"/>
      <c r="RJU191" s="17"/>
      <c r="RJV191" s="17"/>
      <c r="RJW191" s="17"/>
      <c r="RJX191" s="17"/>
      <c r="RJY191" s="17"/>
      <c r="RJZ191" s="17"/>
      <c r="RKA191" s="17"/>
      <c r="RKB191" s="17"/>
      <c r="RKC191" s="17"/>
      <c r="RKD191" s="17"/>
      <c r="RKE191" s="17"/>
      <c r="RKF191" s="17"/>
      <c r="RKG191" s="17"/>
      <c r="RKH191" s="17"/>
      <c r="RKI191" s="17"/>
      <c r="RKJ191" s="17"/>
      <c r="RKK191" s="17"/>
      <c r="RKL191" s="17"/>
      <c r="RKM191" s="17"/>
      <c r="RKN191" s="17"/>
      <c r="RKO191" s="17"/>
      <c r="RKP191" s="17"/>
      <c r="RKQ191" s="17"/>
      <c r="RKR191" s="17"/>
      <c r="RKS191" s="17"/>
      <c r="RKT191" s="17"/>
      <c r="RKU191" s="17"/>
      <c r="RKV191" s="17"/>
      <c r="RKW191" s="17"/>
      <c r="RKX191" s="17"/>
      <c r="RKY191" s="17"/>
      <c r="RKZ191" s="17"/>
      <c r="RLA191" s="17"/>
      <c r="RLB191" s="17"/>
      <c r="RLC191" s="17"/>
      <c r="RLD191" s="17"/>
      <c r="RLE191" s="17"/>
      <c r="RLF191" s="17"/>
      <c r="RLG191" s="17"/>
      <c r="RLH191" s="17"/>
      <c r="RLI191" s="17"/>
      <c r="RLJ191" s="17"/>
      <c r="RLK191" s="17"/>
      <c r="RLL191" s="17"/>
      <c r="RLM191" s="17"/>
      <c r="RLN191" s="17"/>
      <c r="RLO191" s="17"/>
      <c r="RLP191" s="17"/>
      <c r="RLQ191" s="17"/>
      <c r="RLR191" s="17"/>
      <c r="RLS191" s="17"/>
      <c r="RLT191" s="17"/>
      <c r="RLU191" s="17"/>
      <c r="RLV191" s="17"/>
      <c r="RLW191" s="17"/>
      <c r="RLX191" s="17"/>
      <c r="RLY191" s="17"/>
      <c r="RLZ191" s="17"/>
      <c r="RMA191" s="17"/>
      <c r="RMB191" s="17"/>
      <c r="RMC191" s="17"/>
      <c r="RMD191" s="17"/>
      <c r="RME191" s="17"/>
      <c r="RMF191" s="17"/>
      <c r="RMG191" s="17"/>
      <c r="RMH191" s="17"/>
      <c r="RMI191" s="17"/>
      <c r="RMJ191" s="17"/>
      <c r="RMK191" s="17"/>
      <c r="RML191" s="17"/>
      <c r="RMM191" s="17"/>
      <c r="RMN191" s="17"/>
      <c r="RMO191" s="17"/>
      <c r="RMP191" s="17"/>
      <c r="RMQ191" s="17"/>
      <c r="RMR191" s="17"/>
      <c r="RMS191" s="17"/>
      <c r="RMT191" s="17"/>
      <c r="RMU191" s="17"/>
      <c r="RMV191" s="17"/>
      <c r="RMW191" s="17"/>
      <c r="RMX191" s="17"/>
      <c r="RMY191" s="17"/>
      <c r="RMZ191" s="17"/>
      <c r="RNA191" s="17"/>
      <c r="RNB191" s="17"/>
      <c r="RNC191" s="17"/>
      <c r="RND191" s="17"/>
      <c r="RNE191" s="17"/>
      <c r="RNF191" s="17"/>
      <c r="RNG191" s="17"/>
      <c r="RNH191" s="17"/>
      <c r="RNI191" s="17"/>
      <c r="RNJ191" s="17"/>
      <c r="RNK191" s="17"/>
      <c r="RNL191" s="17"/>
      <c r="RNM191" s="17"/>
      <c r="RNN191" s="17"/>
      <c r="RNO191" s="17"/>
      <c r="RNP191" s="17"/>
      <c r="RNQ191" s="17"/>
      <c r="RNR191" s="17"/>
      <c r="RNS191" s="17"/>
      <c r="RNT191" s="17"/>
      <c r="RNU191" s="17"/>
      <c r="RNV191" s="17"/>
      <c r="RNW191" s="17"/>
      <c r="RNX191" s="17"/>
      <c r="RNY191" s="17"/>
      <c r="RNZ191" s="17"/>
      <c r="ROA191" s="17"/>
      <c r="ROB191" s="17"/>
      <c r="ROC191" s="17"/>
      <c r="ROD191" s="17"/>
      <c r="ROE191" s="17"/>
      <c r="ROF191" s="17"/>
      <c r="ROG191" s="17"/>
      <c r="ROH191" s="17"/>
      <c r="ROI191" s="17"/>
      <c r="ROJ191" s="17"/>
      <c r="ROK191" s="17"/>
      <c r="ROL191" s="17"/>
      <c r="ROM191" s="17"/>
      <c r="RON191" s="17"/>
      <c r="ROO191" s="17"/>
      <c r="ROP191" s="17"/>
      <c r="ROQ191" s="17"/>
      <c r="ROR191" s="17"/>
      <c r="ROS191" s="17"/>
      <c r="ROT191" s="17"/>
      <c r="ROU191" s="17"/>
      <c r="ROV191" s="17"/>
      <c r="ROW191" s="17"/>
      <c r="ROX191" s="17"/>
      <c r="ROY191" s="17"/>
      <c r="ROZ191" s="17"/>
      <c r="RPA191" s="17"/>
      <c r="RPB191" s="17"/>
      <c r="RPC191" s="17"/>
      <c r="RPD191" s="17"/>
      <c r="RPE191" s="17"/>
      <c r="RPF191" s="17"/>
      <c r="RPG191" s="17"/>
      <c r="RPH191" s="17"/>
      <c r="RPI191" s="17"/>
      <c r="RPJ191" s="17"/>
      <c r="RPK191" s="17"/>
      <c r="RPL191" s="17"/>
      <c r="RPM191" s="17"/>
      <c r="RPN191" s="17"/>
      <c r="RPO191" s="17"/>
      <c r="RPP191" s="17"/>
      <c r="RPQ191" s="17"/>
      <c r="RPR191" s="17"/>
      <c r="RPS191" s="17"/>
      <c r="RPT191" s="17"/>
      <c r="RPU191" s="17"/>
      <c r="RPV191" s="17"/>
      <c r="RPW191" s="17"/>
      <c r="RPX191" s="17"/>
      <c r="RPY191" s="17"/>
      <c r="RPZ191" s="17"/>
      <c r="RQA191" s="17"/>
      <c r="RQB191" s="17"/>
      <c r="RQC191" s="17"/>
      <c r="RQD191" s="17"/>
      <c r="RQE191" s="17"/>
      <c r="RQF191" s="17"/>
      <c r="RQG191" s="17"/>
      <c r="RQH191" s="17"/>
      <c r="RQI191" s="17"/>
      <c r="RQJ191" s="17"/>
      <c r="RQK191" s="17"/>
      <c r="RQL191" s="17"/>
      <c r="RQM191" s="17"/>
      <c r="RQN191" s="17"/>
      <c r="RQO191" s="17"/>
      <c r="RQP191" s="17"/>
      <c r="RQQ191" s="17"/>
      <c r="RQR191" s="17"/>
      <c r="RQS191" s="17"/>
      <c r="RQT191" s="17"/>
      <c r="RQU191" s="17"/>
      <c r="RQV191" s="17"/>
      <c r="RQW191" s="17"/>
      <c r="RQX191" s="17"/>
      <c r="RQY191" s="17"/>
      <c r="RQZ191" s="17"/>
      <c r="RRA191" s="17"/>
      <c r="RRB191" s="17"/>
      <c r="RRC191" s="17"/>
      <c r="RRD191" s="17"/>
      <c r="RRE191" s="17"/>
      <c r="RRF191" s="17"/>
      <c r="RRG191" s="17"/>
      <c r="RRH191" s="17"/>
      <c r="RRI191" s="17"/>
      <c r="RRJ191" s="17"/>
      <c r="RRK191" s="17"/>
      <c r="RRL191" s="17"/>
      <c r="RRM191" s="17"/>
      <c r="RRN191" s="17"/>
      <c r="RRO191" s="17"/>
      <c r="RRP191" s="17"/>
      <c r="RRQ191" s="17"/>
      <c r="RRR191" s="17"/>
      <c r="RRS191" s="17"/>
      <c r="RRT191" s="17"/>
      <c r="RRU191" s="17"/>
      <c r="RRV191" s="17"/>
      <c r="RRW191" s="17"/>
      <c r="RRX191" s="17"/>
      <c r="RRY191" s="17"/>
      <c r="RRZ191" s="17"/>
      <c r="RSA191" s="17"/>
      <c r="RSB191" s="17"/>
      <c r="RSC191" s="17"/>
      <c r="RSD191" s="17"/>
      <c r="RSE191" s="17"/>
      <c r="RSF191" s="17"/>
      <c r="RSG191" s="17"/>
      <c r="RSH191" s="17"/>
      <c r="RSI191" s="17"/>
      <c r="RSJ191" s="17"/>
      <c r="RSK191" s="17"/>
      <c r="RSL191" s="17"/>
      <c r="RSM191" s="17"/>
      <c r="RSN191" s="17"/>
      <c r="RSO191" s="17"/>
      <c r="RSP191" s="17"/>
      <c r="RSQ191" s="17"/>
      <c r="RSR191" s="17"/>
      <c r="RSS191" s="17"/>
      <c r="RST191" s="17"/>
      <c r="RSU191" s="17"/>
      <c r="RSV191" s="17"/>
      <c r="RSW191" s="17"/>
      <c r="RSX191" s="17"/>
      <c r="RSY191" s="17"/>
      <c r="RSZ191" s="17"/>
      <c r="RTA191" s="17"/>
      <c r="RTB191" s="17"/>
      <c r="RTC191" s="17"/>
      <c r="RTD191" s="17"/>
      <c r="RTE191" s="17"/>
      <c r="RTF191" s="17"/>
      <c r="RTG191" s="17"/>
      <c r="RTH191" s="17"/>
      <c r="RTI191" s="17"/>
      <c r="RTJ191" s="17"/>
      <c r="RTK191" s="17"/>
      <c r="RTL191" s="17"/>
      <c r="RTM191" s="17"/>
      <c r="RTN191" s="17"/>
      <c r="RTO191" s="17"/>
      <c r="RTP191" s="17"/>
      <c r="RTQ191" s="17"/>
      <c r="RTR191" s="17"/>
      <c r="RTS191" s="17"/>
      <c r="RTT191" s="17"/>
      <c r="RTU191" s="17"/>
      <c r="RTV191" s="17"/>
      <c r="RTW191" s="17"/>
      <c r="RTX191" s="17"/>
      <c r="RTY191" s="17"/>
      <c r="RTZ191" s="17"/>
      <c r="RUA191" s="17"/>
      <c r="RUB191" s="17"/>
      <c r="RUC191" s="17"/>
      <c r="RUD191" s="17"/>
      <c r="RUE191" s="17"/>
      <c r="RUF191" s="17"/>
      <c r="RUG191" s="17"/>
      <c r="RUH191" s="17"/>
      <c r="RUI191" s="17"/>
      <c r="RUJ191" s="17"/>
      <c r="RUK191" s="17"/>
      <c r="RUL191" s="17"/>
      <c r="RUM191" s="17"/>
      <c r="RUN191" s="17"/>
      <c r="RUO191" s="17"/>
      <c r="RUP191" s="17"/>
      <c r="RUQ191" s="17"/>
      <c r="RUR191" s="17"/>
      <c r="RUS191" s="17"/>
      <c r="RUT191" s="17"/>
      <c r="RUU191" s="17"/>
      <c r="RUV191" s="17"/>
      <c r="RUW191" s="17"/>
      <c r="RUX191" s="17"/>
      <c r="RUY191" s="17"/>
      <c r="RUZ191" s="17"/>
      <c r="RVA191" s="17"/>
      <c r="RVB191" s="17"/>
      <c r="RVC191" s="17"/>
      <c r="RVD191" s="17"/>
      <c r="RVE191" s="17"/>
      <c r="RVF191" s="17"/>
      <c r="RVG191" s="17"/>
      <c r="RVH191" s="17"/>
      <c r="RVI191" s="17"/>
      <c r="RVJ191" s="17"/>
      <c r="RVK191" s="17"/>
      <c r="RVL191" s="17"/>
      <c r="RVM191" s="17"/>
      <c r="RVN191" s="17"/>
      <c r="RVO191" s="17"/>
      <c r="RVP191" s="17"/>
      <c r="RVQ191" s="17"/>
      <c r="RVR191" s="17"/>
      <c r="RVS191" s="17"/>
      <c r="RVT191" s="17"/>
      <c r="RVU191" s="17"/>
      <c r="RVV191" s="17"/>
      <c r="RVW191" s="17"/>
      <c r="RVX191" s="17"/>
      <c r="RVY191" s="17"/>
      <c r="RVZ191" s="17"/>
      <c r="RWA191" s="17"/>
      <c r="RWB191" s="17"/>
      <c r="RWC191" s="17"/>
      <c r="RWD191" s="17"/>
      <c r="RWE191" s="17"/>
      <c r="RWF191" s="17"/>
      <c r="RWG191" s="17"/>
      <c r="RWH191" s="17"/>
      <c r="RWI191" s="17"/>
      <c r="RWJ191" s="17"/>
      <c r="RWK191" s="17"/>
      <c r="RWL191" s="17"/>
      <c r="RWM191" s="17"/>
      <c r="RWN191" s="17"/>
      <c r="RWO191" s="17"/>
      <c r="RWP191" s="17"/>
      <c r="RWQ191" s="17"/>
      <c r="RWR191" s="17"/>
      <c r="RWS191" s="17"/>
      <c r="RWT191" s="17"/>
      <c r="RWU191" s="17"/>
      <c r="RWV191" s="17"/>
      <c r="RWW191" s="17"/>
      <c r="RWX191" s="17"/>
      <c r="RWY191" s="17"/>
      <c r="RWZ191" s="17"/>
      <c r="RXA191" s="17"/>
      <c r="RXB191" s="17"/>
      <c r="RXC191" s="17"/>
      <c r="RXD191" s="17"/>
      <c r="RXE191" s="17"/>
      <c r="RXF191" s="17"/>
      <c r="RXG191" s="17"/>
      <c r="RXH191" s="17"/>
      <c r="RXI191" s="17"/>
      <c r="RXJ191" s="17"/>
      <c r="RXK191" s="17"/>
      <c r="RXL191" s="17"/>
      <c r="RXM191" s="17"/>
      <c r="RXN191" s="17"/>
      <c r="RXO191" s="17"/>
      <c r="RXP191" s="17"/>
      <c r="RXQ191" s="17"/>
      <c r="RXR191" s="17"/>
      <c r="RXS191" s="17"/>
      <c r="RXT191" s="17"/>
      <c r="RXU191" s="17"/>
      <c r="RXV191" s="17"/>
      <c r="RXW191" s="17"/>
      <c r="RXX191" s="17"/>
      <c r="RXY191" s="17"/>
      <c r="RXZ191" s="17"/>
      <c r="RYA191" s="17"/>
      <c r="RYB191" s="17"/>
      <c r="RYC191" s="17"/>
      <c r="RYD191" s="17"/>
      <c r="RYE191" s="17"/>
      <c r="RYF191" s="17"/>
      <c r="RYG191" s="17"/>
      <c r="RYH191" s="17"/>
      <c r="RYI191" s="17"/>
      <c r="RYJ191" s="17"/>
      <c r="RYK191" s="17"/>
      <c r="RYL191" s="17"/>
      <c r="RYM191" s="17"/>
      <c r="RYN191" s="17"/>
      <c r="RYO191" s="17"/>
      <c r="RYP191" s="17"/>
      <c r="RYQ191" s="17"/>
      <c r="RYR191" s="17"/>
      <c r="RYS191" s="17"/>
      <c r="RYT191" s="17"/>
      <c r="RYU191" s="17"/>
      <c r="RYV191" s="17"/>
      <c r="RYW191" s="17"/>
      <c r="RYX191" s="17"/>
      <c r="RYY191" s="17"/>
      <c r="RYZ191" s="17"/>
      <c r="RZA191" s="17"/>
      <c r="RZB191" s="17"/>
      <c r="RZC191" s="17"/>
      <c r="RZD191" s="17"/>
      <c r="RZE191" s="17"/>
      <c r="RZF191" s="17"/>
      <c r="RZG191" s="17"/>
      <c r="RZH191" s="17"/>
      <c r="RZI191" s="17"/>
      <c r="RZJ191" s="17"/>
      <c r="RZK191" s="17"/>
      <c r="RZL191" s="17"/>
      <c r="RZM191" s="17"/>
      <c r="RZN191" s="17"/>
      <c r="RZO191" s="17"/>
      <c r="RZP191" s="17"/>
      <c r="RZQ191" s="17"/>
      <c r="RZR191" s="17"/>
      <c r="RZS191" s="17"/>
      <c r="RZT191" s="17"/>
      <c r="RZU191" s="17"/>
      <c r="RZV191" s="17"/>
      <c r="RZW191" s="17"/>
      <c r="RZX191" s="17"/>
      <c r="RZY191" s="17"/>
      <c r="RZZ191" s="17"/>
      <c r="SAA191" s="17"/>
      <c r="SAB191" s="17"/>
      <c r="SAC191" s="17"/>
      <c r="SAD191" s="17"/>
      <c r="SAE191" s="17"/>
      <c r="SAF191" s="17"/>
      <c r="SAG191" s="17"/>
      <c r="SAH191" s="17"/>
      <c r="SAI191" s="17"/>
      <c r="SAJ191" s="17"/>
      <c r="SAK191" s="17"/>
      <c r="SAL191" s="17"/>
      <c r="SAM191" s="17"/>
      <c r="SAN191" s="17"/>
      <c r="SAO191" s="17"/>
      <c r="SAP191" s="17"/>
      <c r="SAQ191" s="17"/>
      <c r="SAR191" s="17"/>
      <c r="SAS191" s="17"/>
      <c r="SAT191" s="17"/>
      <c r="SAU191" s="17"/>
      <c r="SAV191" s="17"/>
      <c r="SAW191" s="17"/>
      <c r="SAX191" s="17"/>
      <c r="SAY191" s="17"/>
      <c r="SAZ191" s="17"/>
      <c r="SBA191" s="17"/>
      <c r="SBB191" s="17"/>
      <c r="SBC191" s="17"/>
      <c r="SBD191" s="17"/>
      <c r="SBE191" s="17"/>
      <c r="SBF191" s="17"/>
      <c r="SBG191" s="17"/>
      <c r="SBH191" s="17"/>
      <c r="SBI191" s="17"/>
      <c r="SBJ191" s="17"/>
      <c r="SBK191" s="17"/>
      <c r="SBL191" s="17"/>
      <c r="SBM191" s="17"/>
      <c r="SBN191" s="17"/>
      <c r="SBO191" s="17"/>
      <c r="SBP191" s="17"/>
      <c r="SBQ191" s="17"/>
      <c r="SBR191" s="17"/>
      <c r="SBS191" s="17"/>
      <c r="SBT191" s="17"/>
      <c r="SBU191" s="17"/>
      <c r="SBV191" s="17"/>
      <c r="SBW191" s="17"/>
      <c r="SBX191" s="17"/>
      <c r="SBY191" s="17"/>
      <c r="SBZ191" s="17"/>
      <c r="SCA191" s="17"/>
      <c r="SCB191" s="17"/>
      <c r="SCC191" s="17"/>
      <c r="SCD191" s="17"/>
      <c r="SCE191" s="17"/>
      <c r="SCF191" s="17"/>
      <c r="SCG191" s="17"/>
      <c r="SCH191" s="17"/>
      <c r="SCI191" s="17"/>
      <c r="SCJ191" s="17"/>
      <c r="SCK191" s="17"/>
      <c r="SCL191" s="17"/>
      <c r="SCM191" s="17"/>
      <c r="SCN191" s="17"/>
      <c r="SCO191" s="17"/>
      <c r="SCP191" s="17"/>
      <c r="SCQ191" s="17"/>
      <c r="SCR191" s="17"/>
      <c r="SCS191" s="17"/>
      <c r="SCT191" s="17"/>
      <c r="SCU191" s="17"/>
      <c r="SCV191" s="17"/>
      <c r="SCW191" s="17"/>
      <c r="SCX191" s="17"/>
      <c r="SCY191" s="17"/>
      <c r="SCZ191" s="17"/>
      <c r="SDA191" s="17"/>
      <c r="SDB191" s="17"/>
      <c r="SDC191" s="17"/>
      <c r="SDD191" s="17"/>
      <c r="SDE191" s="17"/>
      <c r="SDF191" s="17"/>
      <c r="SDG191" s="17"/>
      <c r="SDH191" s="17"/>
      <c r="SDI191" s="17"/>
      <c r="SDJ191" s="17"/>
      <c r="SDK191" s="17"/>
      <c r="SDL191" s="17"/>
      <c r="SDM191" s="17"/>
      <c r="SDN191" s="17"/>
      <c r="SDO191" s="17"/>
      <c r="SDP191" s="17"/>
      <c r="SDQ191" s="17"/>
      <c r="SDR191" s="17"/>
      <c r="SDS191" s="17"/>
      <c r="SDT191" s="17"/>
      <c r="SDU191" s="17"/>
      <c r="SDV191" s="17"/>
      <c r="SDW191" s="17"/>
      <c r="SDX191" s="17"/>
      <c r="SDY191" s="17"/>
      <c r="SDZ191" s="17"/>
      <c r="SEA191" s="17"/>
      <c r="SEB191" s="17"/>
      <c r="SEC191" s="17"/>
      <c r="SED191" s="17"/>
      <c r="SEE191" s="17"/>
      <c r="SEF191" s="17"/>
      <c r="SEG191" s="17"/>
      <c r="SEH191" s="17"/>
      <c r="SEI191" s="17"/>
      <c r="SEJ191" s="17"/>
      <c r="SEK191" s="17"/>
      <c r="SEL191" s="17"/>
      <c r="SEM191" s="17"/>
      <c r="SEN191" s="17"/>
      <c r="SEO191" s="17"/>
      <c r="SEP191" s="17"/>
      <c r="SEQ191" s="17"/>
      <c r="SER191" s="17"/>
      <c r="SES191" s="17"/>
      <c r="SET191" s="17"/>
      <c r="SEU191" s="17"/>
      <c r="SEV191" s="17"/>
      <c r="SEW191" s="17"/>
      <c r="SEX191" s="17"/>
      <c r="SEY191" s="17"/>
      <c r="SEZ191" s="17"/>
      <c r="SFA191" s="17"/>
      <c r="SFB191" s="17"/>
      <c r="SFC191" s="17"/>
      <c r="SFD191" s="17"/>
      <c r="SFE191" s="17"/>
      <c r="SFF191" s="17"/>
      <c r="SFG191" s="17"/>
      <c r="SFH191" s="17"/>
      <c r="SFI191" s="17"/>
      <c r="SFJ191" s="17"/>
      <c r="SFK191" s="17"/>
      <c r="SFL191" s="17"/>
      <c r="SFM191" s="17"/>
      <c r="SFN191" s="17"/>
      <c r="SFO191" s="17"/>
      <c r="SFP191" s="17"/>
      <c r="SFQ191" s="17"/>
      <c r="SFR191" s="17"/>
      <c r="SFS191" s="17"/>
      <c r="SFT191" s="17"/>
      <c r="SFU191" s="17"/>
      <c r="SFV191" s="17"/>
      <c r="SFW191" s="17"/>
      <c r="SFX191" s="17"/>
      <c r="SFY191" s="17"/>
      <c r="SFZ191" s="17"/>
      <c r="SGA191" s="17"/>
      <c r="SGB191" s="17"/>
      <c r="SGC191" s="17"/>
      <c r="SGD191" s="17"/>
      <c r="SGE191" s="17"/>
      <c r="SGF191" s="17"/>
      <c r="SGG191" s="17"/>
      <c r="SGH191" s="17"/>
      <c r="SGI191" s="17"/>
      <c r="SGJ191" s="17"/>
      <c r="SGK191" s="17"/>
      <c r="SGL191" s="17"/>
      <c r="SGM191" s="17"/>
      <c r="SGN191" s="17"/>
      <c r="SGO191" s="17"/>
      <c r="SGP191" s="17"/>
      <c r="SGQ191" s="17"/>
      <c r="SGR191" s="17"/>
      <c r="SGS191" s="17"/>
      <c r="SGT191" s="17"/>
      <c r="SGU191" s="17"/>
      <c r="SGV191" s="17"/>
      <c r="SGW191" s="17"/>
      <c r="SGX191" s="17"/>
      <c r="SGY191" s="17"/>
      <c r="SGZ191" s="17"/>
      <c r="SHA191" s="17"/>
      <c r="SHB191" s="17"/>
      <c r="SHC191" s="17"/>
      <c r="SHD191" s="17"/>
      <c r="SHE191" s="17"/>
      <c r="SHF191" s="17"/>
      <c r="SHG191" s="17"/>
      <c r="SHH191" s="17"/>
      <c r="SHI191" s="17"/>
      <c r="SHJ191" s="17"/>
      <c r="SHK191" s="17"/>
      <c r="SHL191" s="17"/>
      <c r="SHM191" s="17"/>
      <c r="SHN191" s="17"/>
      <c r="SHO191" s="17"/>
      <c r="SHP191" s="17"/>
      <c r="SHQ191" s="17"/>
      <c r="SHR191" s="17"/>
      <c r="SHS191" s="17"/>
      <c r="SHT191" s="17"/>
      <c r="SHU191" s="17"/>
      <c r="SHV191" s="17"/>
      <c r="SHW191" s="17"/>
      <c r="SHX191" s="17"/>
      <c r="SHY191" s="17"/>
      <c r="SHZ191" s="17"/>
      <c r="SIA191" s="17"/>
      <c r="SIB191" s="17"/>
      <c r="SIC191" s="17"/>
      <c r="SID191" s="17"/>
      <c r="SIE191" s="17"/>
      <c r="SIF191" s="17"/>
      <c r="SIG191" s="17"/>
      <c r="SIH191" s="17"/>
      <c r="SII191" s="17"/>
      <c r="SIJ191" s="17"/>
      <c r="SIK191" s="17"/>
      <c r="SIL191" s="17"/>
      <c r="SIM191" s="17"/>
      <c r="SIN191" s="17"/>
      <c r="SIO191" s="17"/>
      <c r="SIP191" s="17"/>
      <c r="SIQ191" s="17"/>
      <c r="SIR191" s="17"/>
      <c r="SIS191" s="17"/>
      <c r="SIT191" s="17"/>
      <c r="SIU191" s="17"/>
      <c r="SIV191" s="17"/>
      <c r="SIW191" s="17"/>
      <c r="SIX191" s="17"/>
      <c r="SIY191" s="17"/>
      <c r="SIZ191" s="17"/>
      <c r="SJA191" s="17"/>
      <c r="SJB191" s="17"/>
      <c r="SJC191" s="17"/>
      <c r="SJD191" s="17"/>
      <c r="SJE191" s="17"/>
      <c r="SJF191" s="17"/>
      <c r="SJG191" s="17"/>
      <c r="SJH191" s="17"/>
      <c r="SJI191" s="17"/>
      <c r="SJJ191" s="17"/>
      <c r="SJK191" s="17"/>
      <c r="SJL191" s="17"/>
      <c r="SJM191" s="17"/>
      <c r="SJN191" s="17"/>
      <c r="SJO191" s="17"/>
      <c r="SJP191" s="17"/>
      <c r="SJQ191" s="17"/>
      <c r="SJR191" s="17"/>
      <c r="SJS191" s="17"/>
      <c r="SJT191" s="17"/>
      <c r="SJU191" s="17"/>
      <c r="SJV191" s="17"/>
      <c r="SJW191" s="17"/>
      <c r="SJX191" s="17"/>
      <c r="SJY191" s="17"/>
      <c r="SJZ191" s="17"/>
      <c r="SKA191" s="17"/>
      <c r="SKB191" s="17"/>
      <c r="SKC191" s="17"/>
      <c r="SKD191" s="17"/>
      <c r="SKE191" s="17"/>
      <c r="SKF191" s="17"/>
      <c r="SKG191" s="17"/>
      <c r="SKH191" s="17"/>
      <c r="SKI191" s="17"/>
      <c r="SKJ191" s="17"/>
      <c r="SKK191" s="17"/>
      <c r="SKL191" s="17"/>
      <c r="SKM191" s="17"/>
      <c r="SKN191" s="17"/>
      <c r="SKO191" s="17"/>
      <c r="SKP191" s="17"/>
      <c r="SKQ191" s="17"/>
      <c r="SKR191" s="17"/>
      <c r="SKS191" s="17"/>
      <c r="SKT191" s="17"/>
      <c r="SKU191" s="17"/>
      <c r="SKV191" s="17"/>
      <c r="SKW191" s="17"/>
      <c r="SKX191" s="17"/>
      <c r="SKY191" s="17"/>
      <c r="SKZ191" s="17"/>
      <c r="SLA191" s="17"/>
      <c r="SLB191" s="17"/>
      <c r="SLC191" s="17"/>
      <c r="SLD191" s="17"/>
      <c r="SLE191" s="17"/>
      <c r="SLF191" s="17"/>
      <c r="SLG191" s="17"/>
      <c r="SLH191" s="17"/>
      <c r="SLI191" s="17"/>
      <c r="SLJ191" s="17"/>
      <c r="SLK191" s="17"/>
      <c r="SLL191" s="17"/>
      <c r="SLM191" s="17"/>
      <c r="SLN191" s="17"/>
      <c r="SLO191" s="17"/>
      <c r="SLP191" s="17"/>
      <c r="SLQ191" s="17"/>
      <c r="SLR191" s="17"/>
      <c r="SLS191" s="17"/>
      <c r="SLT191" s="17"/>
      <c r="SLU191" s="17"/>
      <c r="SLV191" s="17"/>
      <c r="SLW191" s="17"/>
      <c r="SLX191" s="17"/>
      <c r="SLY191" s="17"/>
      <c r="SLZ191" s="17"/>
      <c r="SMA191" s="17"/>
      <c r="SMB191" s="17"/>
      <c r="SMC191" s="17"/>
      <c r="SMD191" s="17"/>
      <c r="SME191" s="17"/>
      <c r="SMF191" s="17"/>
      <c r="SMG191" s="17"/>
      <c r="SMH191" s="17"/>
      <c r="SMI191" s="17"/>
      <c r="SMJ191" s="17"/>
      <c r="SMK191" s="17"/>
      <c r="SML191" s="17"/>
      <c r="SMM191" s="17"/>
      <c r="SMN191" s="17"/>
      <c r="SMO191" s="17"/>
      <c r="SMP191" s="17"/>
      <c r="SMQ191" s="17"/>
      <c r="SMR191" s="17"/>
      <c r="SMS191" s="17"/>
      <c r="SMT191" s="17"/>
      <c r="SMU191" s="17"/>
      <c r="SMV191" s="17"/>
      <c r="SMW191" s="17"/>
      <c r="SMX191" s="17"/>
      <c r="SMY191" s="17"/>
      <c r="SMZ191" s="17"/>
      <c r="SNA191" s="17"/>
      <c r="SNB191" s="17"/>
      <c r="SNC191" s="17"/>
      <c r="SND191" s="17"/>
      <c r="SNE191" s="17"/>
      <c r="SNF191" s="17"/>
      <c r="SNG191" s="17"/>
      <c r="SNH191" s="17"/>
      <c r="SNI191" s="17"/>
      <c r="SNJ191" s="17"/>
      <c r="SNK191" s="17"/>
      <c r="SNL191" s="17"/>
      <c r="SNM191" s="17"/>
      <c r="SNN191" s="17"/>
      <c r="SNO191" s="17"/>
      <c r="SNP191" s="17"/>
      <c r="SNQ191" s="17"/>
      <c r="SNR191" s="17"/>
      <c r="SNS191" s="17"/>
      <c r="SNT191" s="17"/>
      <c r="SNU191" s="17"/>
      <c r="SNV191" s="17"/>
      <c r="SNW191" s="17"/>
      <c r="SNX191" s="17"/>
      <c r="SNY191" s="17"/>
      <c r="SNZ191" s="17"/>
      <c r="SOA191" s="17"/>
      <c r="SOB191" s="17"/>
      <c r="SOC191" s="17"/>
      <c r="SOD191" s="17"/>
      <c r="SOE191" s="17"/>
      <c r="SOF191" s="17"/>
      <c r="SOG191" s="17"/>
      <c r="SOH191" s="17"/>
      <c r="SOI191" s="17"/>
      <c r="SOJ191" s="17"/>
      <c r="SOK191" s="17"/>
      <c r="SOL191" s="17"/>
      <c r="SOM191" s="17"/>
      <c r="SON191" s="17"/>
      <c r="SOO191" s="17"/>
      <c r="SOP191" s="17"/>
      <c r="SOQ191" s="17"/>
      <c r="SOR191" s="17"/>
      <c r="SOS191" s="17"/>
      <c r="SOT191" s="17"/>
      <c r="SOU191" s="17"/>
      <c r="SOV191" s="17"/>
      <c r="SOW191" s="17"/>
      <c r="SOX191" s="17"/>
      <c r="SOY191" s="17"/>
      <c r="SOZ191" s="17"/>
      <c r="SPA191" s="17"/>
      <c r="SPB191" s="17"/>
      <c r="SPC191" s="17"/>
      <c r="SPD191" s="17"/>
      <c r="SPE191" s="17"/>
      <c r="SPF191" s="17"/>
      <c r="SPG191" s="17"/>
      <c r="SPH191" s="17"/>
      <c r="SPI191" s="17"/>
      <c r="SPJ191" s="17"/>
      <c r="SPK191" s="17"/>
      <c r="SPL191" s="17"/>
      <c r="SPM191" s="17"/>
      <c r="SPN191" s="17"/>
      <c r="SPO191" s="17"/>
      <c r="SPP191" s="17"/>
      <c r="SPQ191" s="17"/>
      <c r="SPR191" s="17"/>
      <c r="SPS191" s="17"/>
      <c r="SPT191" s="17"/>
      <c r="SPU191" s="17"/>
      <c r="SPV191" s="17"/>
      <c r="SPW191" s="17"/>
      <c r="SPX191" s="17"/>
      <c r="SPY191" s="17"/>
      <c r="SPZ191" s="17"/>
      <c r="SQA191" s="17"/>
      <c r="SQB191" s="17"/>
      <c r="SQC191" s="17"/>
      <c r="SQD191" s="17"/>
      <c r="SQE191" s="17"/>
      <c r="SQF191" s="17"/>
      <c r="SQG191" s="17"/>
      <c r="SQH191" s="17"/>
      <c r="SQI191" s="17"/>
      <c r="SQJ191" s="17"/>
      <c r="SQK191" s="17"/>
      <c r="SQL191" s="17"/>
      <c r="SQM191" s="17"/>
      <c r="SQN191" s="17"/>
      <c r="SQO191" s="17"/>
      <c r="SQP191" s="17"/>
      <c r="SQQ191" s="17"/>
      <c r="SQR191" s="17"/>
      <c r="SQS191" s="17"/>
      <c r="SQT191" s="17"/>
      <c r="SQU191" s="17"/>
      <c r="SQV191" s="17"/>
      <c r="SQW191" s="17"/>
      <c r="SQX191" s="17"/>
      <c r="SQY191" s="17"/>
      <c r="SQZ191" s="17"/>
      <c r="SRA191" s="17"/>
      <c r="SRB191" s="17"/>
      <c r="SRC191" s="17"/>
      <c r="SRD191" s="17"/>
      <c r="SRE191" s="17"/>
      <c r="SRF191" s="17"/>
      <c r="SRG191" s="17"/>
      <c r="SRH191" s="17"/>
      <c r="SRI191" s="17"/>
      <c r="SRJ191" s="17"/>
      <c r="SRK191" s="17"/>
      <c r="SRL191" s="17"/>
      <c r="SRM191" s="17"/>
      <c r="SRN191" s="17"/>
      <c r="SRO191" s="17"/>
      <c r="SRP191" s="17"/>
      <c r="SRQ191" s="17"/>
      <c r="SRR191" s="17"/>
      <c r="SRS191" s="17"/>
      <c r="SRT191" s="17"/>
      <c r="SRU191" s="17"/>
      <c r="SRV191" s="17"/>
      <c r="SRW191" s="17"/>
      <c r="SRX191" s="17"/>
      <c r="SRY191" s="17"/>
      <c r="SRZ191" s="17"/>
      <c r="SSA191" s="17"/>
      <c r="SSB191" s="17"/>
      <c r="SSC191" s="17"/>
      <c r="SSD191" s="17"/>
      <c r="SSE191" s="17"/>
      <c r="SSF191" s="17"/>
      <c r="SSG191" s="17"/>
      <c r="SSH191" s="17"/>
      <c r="SSI191" s="17"/>
      <c r="SSJ191" s="17"/>
      <c r="SSK191" s="17"/>
      <c r="SSL191" s="17"/>
      <c r="SSM191" s="17"/>
      <c r="SSN191" s="17"/>
      <c r="SSO191" s="17"/>
      <c r="SSP191" s="17"/>
      <c r="SSQ191" s="17"/>
      <c r="SSR191" s="17"/>
      <c r="SSS191" s="17"/>
      <c r="SST191" s="17"/>
      <c r="SSU191" s="17"/>
      <c r="SSV191" s="17"/>
      <c r="SSW191" s="17"/>
      <c r="SSX191" s="17"/>
      <c r="SSY191" s="17"/>
      <c r="SSZ191" s="17"/>
      <c r="STA191" s="17"/>
      <c r="STB191" s="17"/>
      <c r="STC191" s="17"/>
      <c r="STD191" s="17"/>
      <c r="STE191" s="17"/>
      <c r="STF191" s="17"/>
      <c r="STG191" s="17"/>
      <c r="STH191" s="17"/>
      <c r="STI191" s="17"/>
      <c r="STJ191" s="17"/>
      <c r="STK191" s="17"/>
      <c r="STL191" s="17"/>
      <c r="STM191" s="17"/>
      <c r="STN191" s="17"/>
      <c r="STO191" s="17"/>
      <c r="STP191" s="17"/>
      <c r="STQ191" s="17"/>
      <c r="STR191" s="17"/>
      <c r="STS191" s="17"/>
      <c r="STT191" s="17"/>
      <c r="STU191" s="17"/>
      <c r="STV191" s="17"/>
      <c r="STW191" s="17"/>
      <c r="STX191" s="17"/>
      <c r="STY191" s="17"/>
      <c r="STZ191" s="17"/>
      <c r="SUA191" s="17"/>
      <c r="SUB191" s="17"/>
      <c r="SUC191" s="17"/>
      <c r="SUD191" s="17"/>
      <c r="SUE191" s="17"/>
      <c r="SUF191" s="17"/>
      <c r="SUG191" s="17"/>
      <c r="SUH191" s="17"/>
      <c r="SUI191" s="17"/>
      <c r="SUJ191" s="17"/>
      <c r="SUK191" s="17"/>
      <c r="SUL191" s="17"/>
      <c r="SUM191" s="17"/>
      <c r="SUN191" s="17"/>
      <c r="SUO191" s="17"/>
      <c r="SUP191" s="17"/>
      <c r="SUQ191" s="17"/>
      <c r="SUR191" s="17"/>
      <c r="SUS191" s="17"/>
      <c r="SUT191" s="17"/>
      <c r="SUU191" s="17"/>
      <c r="SUV191" s="17"/>
      <c r="SUW191" s="17"/>
      <c r="SUX191" s="17"/>
      <c r="SUY191" s="17"/>
      <c r="SUZ191" s="17"/>
      <c r="SVA191" s="17"/>
      <c r="SVB191" s="17"/>
      <c r="SVC191" s="17"/>
      <c r="SVD191" s="17"/>
      <c r="SVE191" s="17"/>
      <c r="SVF191" s="17"/>
      <c r="SVG191" s="17"/>
      <c r="SVH191" s="17"/>
      <c r="SVI191" s="17"/>
      <c r="SVJ191" s="17"/>
      <c r="SVK191" s="17"/>
      <c r="SVL191" s="17"/>
      <c r="SVM191" s="17"/>
      <c r="SVN191" s="17"/>
      <c r="SVO191" s="17"/>
      <c r="SVP191" s="17"/>
      <c r="SVQ191" s="17"/>
      <c r="SVR191" s="17"/>
      <c r="SVS191" s="17"/>
      <c r="SVT191" s="17"/>
      <c r="SVU191" s="17"/>
      <c r="SVV191" s="17"/>
      <c r="SVW191" s="17"/>
      <c r="SVX191" s="17"/>
      <c r="SVY191" s="17"/>
      <c r="SVZ191" s="17"/>
      <c r="SWA191" s="17"/>
      <c r="SWB191" s="17"/>
      <c r="SWC191" s="17"/>
      <c r="SWD191" s="17"/>
      <c r="SWE191" s="17"/>
      <c r="SWF191" s="17"/>
      <c r="SWG191" s="17"/>
      <c r="SWH191" s="17"/>
      <c r="SWI191" s="17"/>
      <c r="SWJ191" s="17"/>
      <c r="SWK191" s="17"/>
      <c r="SWL191" s="17"/>
      <c r="SWM191" s="17"/>
      <c r="SWN191" s="17"/>
      <c r="SWO191" s="17"/>
      <c r="SWP191" s="17"/>
      <c r="SWQ191" s="17"/>
      <c r="SWR191" s="17"/>
      <c r="SWS191" s="17"/>
      <c r="SWT191" s="17"/>
      <c r="SWU191" s="17"/>
      <c r="SWV191" s="17"/>
      <c r="SWW191" s="17"/>
      <c r="SWX191" s="17"/>
      <c r="SWY191" s="17"/>
      <c r="SWZ191" s="17"/>
      <c r="SXA191" s="17"/>
      <c r="SXB191" s="17"/>
      <c r="SXC191" s="17"/>
      <c r="SXD191" s="17"/>
      <c r="SXE191" s="17"/>
      <c r="SXF191" s="17"/>
      <c r="SXG191" s="17"/>
      <c r="SXH191" s="17"/>
      <c r="SXI191" s="17"/>
      <c r="SXJ191" s="17"/>
      <c r="SXK191" s="17"/>
      <c r="SXL191" s="17"/>
      <c r="SXM191" s="17"/>
      <c r="SXN191" s="17"/>
      <c r="SXO191" s="17"/>
      <c r="SXP191" s="17"/>
      <c r="SXQ191" s="17"/>
      <c r="SXR191" s="17"/>
      <c r="SXS191" s="17"/>
      <c r="SXT191" s="17"/>
      <c r="SXU191" s="17"/>
      <c r="SXV191" s="17"/>
      <c r="SXW191" s="17"/>
      <c r="SXX191" s="17"/>
      <c r="SXY191" s="17"/>
      <c r="SXZ191" s="17"/>
      <c r="SYA191" s="17"/>
      <c r="SYB191" s="17"/>
      <c r="SYC191" s="17"/>
      <c r="SYD191" s="17"/>
      <c r="SYE191" s="17"/>
      <c r="SYF191" s="17"/>
      <c r="SYG191" s="17"/>
      <c r="SYH191" s="17"/>
      <c r="SYI191" s="17"/>
      <c r="SYJ191" s="17"/>
      <c r="SYK191" s="17"/>
      <c r="SYL191" s="17"/>
      <c r="SYM191" s="17"/>
      <c r="SYN191" s="17"/>
      <c r="SYO191" s="17"/>
      <c r="SYP191" s="17"/>
      <c r="SYQ191" s="17"/>
      <c r="SYR191" s="17"/>
      <c r="SYS191" s="17"/>
      <c r="SYT191" s="17"/>
      <c r="SYU191" s="17"/>
      <c r="SYV191" s="17"/>
      <c r="SYW191" s="17"/>
      <c r="SYX191" s="17"/>
      <c r="SYY191" s="17"/>
      <c r="SYZ191" s="17"/>
      <c r="SZA191" s="17"/>
      <c r="SZB191" s="17"/>
      <c r="SZC191" s="17"/>
      <c r="SZD191" s="17"/>
      <c r="SZE191" s="17"/>
      <c r="SZF191" s="17"/>
      <c r="SZG191" s="17"/>
      <c r="SZH191" s="17"/>
      <c r="SZI191" s="17"/>
      <c r="SZJ191" s="17"/>
      <c r="SZK191" s="17"/>
      <c r="SZL191" s="17"/>
      <c r="SZM191" s="17"/>
      <c r="SZN191" s="17"/>
      <c r="SZO191" s="17"/>
      <c r="SZP191" s="17"/>
      <c r="SZQ191" s="17"/>
      <c r="SZR191" s="17"/>
      <c r="SZS191" s="17"/>
      <c r="SZT191" s="17"/>
      <c r="SZU191" s="17"/>
      <c r="SZV191" s="17"/>
      <c r="SZW191" s="17"/>
      <c r="SZX191" s="17"/>
      <c r="SZY191" s="17"/>
      <c r="SZZ191" s="17"/>
      <c r="TAA191" s="17"/>
      <c r="TAB191" s="17"/>
      <c r="TAC191" s="17"/>
      <c r="TAD191" s="17"/>
      <c r="TAE191" s="17"/>
      <c r="TAF191" s="17"/>
      <c r="TAG191" s="17"/>
      <c r="TAH191" s="17"/>
      <c r="TAI191" s="17"/>
      <c r="TAJ191" s="17"/>
      <c r="TAK191" s="17"/>
      <c r="TAL191" s="17"/>
      <c r="TAM191" s="17"/>
      <c r="TAN191" s="17"/>
      <c r="TAO191" s="17"/>
      <c r="TAP191" s="17"/>
      <c r="TAQ191" s="17"/>
      <c r="TAR191" s="17"/>
      <c r="TAS191" s="17"/>
      <c r="TAT191" s="17"/>
      <c r="TAU191" s="17"/>
      <c r="TAV191" s="17"/>
      <c r="TAW191" s="17"/>
      <c r="TAX191" s="17"/>
      <c r="TAY191" s="17"/>
      <c r="TAZ191" s="17"/>
      <c r="TBA191" s="17"/>
      <c r="TBB191" s="17"/>
      <c r="TBC191" s="17"/>
      <c r="TBD191" s="17"/>
      <c r="TBE191" s="17"/>
      <c r="TBF191" s="17"/>
      <c r="TBG191" s="17"/>
      <c r="TBH191" s="17"/>
      <c r="TBI191" s="17"/>
      <c r="TBJ191" s="17"/>
      <c r="TBK191" s="17"/>
      <c r="TBL191" s="17"/>
      <c r="TBM191" s="17"/>
      <c r="TBN191" s="17"/>
      <c r="TBO191" s="17"/>
      <c r="TBP191" s="17"/>
      <c r="TBQ191" s="17"/>
      <c r="TBR191" s="17"/>
      <c r="TBS191" s="17"/>
      <c r="TBT191" s="17"/>
      <c r="TBU191" s="17"/>
      <c r="TBV191" s="17"/>
      <c r="TBW191" s="17"/>
      <c r="TBX191" s="17"/>
      <c r="TBY191" s="17"/>
      <c r="TBZ191" s="17"/>
      <c r="TCA191" s="17"/>
      <c r="TCB191" s="17"/>
      <c r="TCC191" s="17"/>
      <c r="TCD191" s="17"/>
      <c r="TCE191" s="17"/>
      <c r="TCF191" s="17"/>
      <c r="TCG191" s="17"/>
      <c r="TCH191" s="17"/>
      <c r="TCI191" s="17"/>
      <c r="TCJ191" s="17"/>
      <c r="TCK191" s="17"/>
      <c r="TCL191" s="17"/>
      <c r="TCM191" s="17"/>
      <c r="TCN191" s="17"/>
      <c r="TCO191" s="17"/>
      <c r="TCP191" s="17"/>
      <c r="TCQ191" s="17"/>
      <c r="TCR191" s="17"/>
      <c r="TCS191" s="17"/>
      <c r="TCT191" s="17"/>
      <c r="TCU191" s="17"/>
      <c r="TCV191" s="17"/>
      <c r="TCW191" s="17"/>
      <c r="TCX191" s="17"/>
      <c r="TCY191" s="17"/>
      <c r="TCZ191" s="17"/>
      <c r="TDA191" s="17"/>
      <c r="TDB191" s="17"/>
      <c r="TDC191" s="17"/>
      <c r="TDD191" s="17"/>
      <c r="TDE191" s="17"/>
      <c r="TDF191" s="17"/>
      <c r="TDG191" s="17"/>
      <c r="TDH191" s="17"/>
      <c r="TDI191" s="17"/>
      <c r="TDJ191" s="17"/>
      <c r="TDK191" s="17"/>
      <c r="TDL191" s="17"/>
      <c r="TDM191" s="17"/>
      <c r="TDN191" s="17"/>
      <c r="TDO191" s="17"/>
      <c r="TDP191" s="17"/>
      <c r="TDQ191" s="17"/>
      <c r="TDR191" s="17"/>
      <c r="TDS191" s="17"/>
      <c r="TDT191" s="17"/>
      <c r="TDU191" s="17"/>
      <c r="TDV191" s="17"/>
      <c r="TDW191" s="17"/>
      <c r="TDX191" s="17"/>
      <c r="TDY191" s="17"/>
      <c r="TDZ191" s="17"/>
      <c r="TEA191" s="17"/>
      <c r="TEB191" s="17"/>
      <c r="TEC191" s="17"/>
      <c r="TED191" s="17"/>
      <c r="TEE191" s="17"/>
      <c r="TEF191" s="17"/>
      <c r="TEG191" s="17"/>
      <c r="TEH191" s="17"/>
      <c r="TEI191" s="17"/>
      <c r="TEJ191" s="17"/>
      <c r="TEK191" s="17"/>
      <c r="TEL191" s="17"/>
      <c r="TEM191" s="17"/>
      <c r="TEN191" s="17"/>
      <c r="TEO191" s="17"/>
      <c r="TEP191" s="17"/>
      <c r="TEQ191" s="17"/>
      <c r="TER191" s="17"/>
      <c r="TES191" s="17"/>
      <c r="TET191" s="17"/>
      <c r="TEU191" s="17"/>
      <c r="TEV191" s="17"/>
      <c r="TEW191" s="17"/>
      <c r="TEX191" s="17"/>
      <c r="TEY191" s="17"/>
      <c r="TEZ191" s="17"/>
      <c r="TFA191" s="17"/>
      <c r="TFB191" s="17"/>
      <c r="TFC191" s="17"/>
      <c r="TFD191" s="17"/>
      <c r="TFE191" s="17"/>
      <c r="TFF191" s="17"/>
      <c r="TFG191" s="17"/>
      <c r="TFH191" s="17"/>
      <c r="TFI191" s="17"/>
      <c r="TFJ191" s="17"/>
      <c r="TFK191" s="17"/>
      <c r="TFL191" s="17"/>
      <c r="TFM191" s="17"/>
      <c r="TFN191" s="17"/>
      <c r="TFO191" s="17"/>
      <c r="TFP191" s="17"/>
      <c r="TFQ191" s="17"/>
      <c r="TFR191" s="17"/>
      <c r="TFS191" s="17"/>
      <c r="TFT191" s="17"/>
      <c r="TFU191" s="17"/>
      <c r="TFV191" s="17"/>
      <c r="TFW191" s="17"/>
      <c r="TFX191" s="17"/>
      <c r="TFY191" s="17"/>
      <c r="TFZ191" s="17"/>
      <c r="TGA191" s="17"/>
      <c r="TGB191" s="17"/>
      <c r="TGC191" s="17"/>
      <c r="TGD191" s="17"/>
      <c r="TGE191" s="17"/>
      <c r="TGF191" s="17"/>
      <c r="TGG191" s="17"/>
      <c r="TGH191" s="17"/>
      <c r="TGI191" s="17"/>
      <c r="TGJ191" s="17"/>
      <c r="TGK191" s="17"/>
      <c r="TGL191" s="17"/>
      <c r="TGM191" s="17"/>
      <c r="TGN191" s="17"/>
      <c r="TGO191" s="17"/>
      <c r="TGP191" s="17"/>
      <c r="TGQ191" s="17"/>
      <c r="TGR191" s="17"/>
      <c r="TGS191" s="17"/>
      <c r="TGT191" s="17"/>
      <c r="TGU191" s="17"/>
      <c r="TGV191" s="17"/>
      <c r="TGW191" s="17"/>
      <c r="TGX191" s="17"/>
      <c r="TGY191" s="17"/>
      <c r="TGZ191" s="17"/>
      <c r="THA191" s="17"/>
      <c r="THB191" s="17"/>
      <c r="THC191" s="17"/>
      <c r="THD191" s="17"/>
      <c r="THE191" s="17"/>
      <c r="THF191" s="17"/>
      <c r="THG191" s="17"/>
      <c r="THH191" s="17"/>
      <c r="THI191" s="17"/>
      <c r="THJ191" s="17"/>
      <c r="THK191" s="17"/>
      <c r="THL191" s="17"/>
      <c r="THM191" s="17"/>
      <c r="THN191" s="17"/>
      <c r="THO191" s="17"/>
      <c r="THP191" s="17"/>
      <c r="THQ191" s="17"/>
      <c r="THR191" s="17"/>
      <c r="THS191" s="17"/>
      <c r="THT191" s="17"/>
      <c r="THU191" s="17"/>
      <c r="THV191" s="17"/>
      <c r="THW191" s="17"/>
      <c r="THX191" s="17"/>
      <c r="THY191" s="17"/>
      <c r="THZ191" s="17"/>
      <c r="TIA191" s="17"/>
      <c r="TIB191" s="17"/>
      <c r="TIC191" s="17"/>
      <c r="TID191" s="17"/>
      <c r="TIE191" s="17"/>
      <c r="TIF191" s="17"/>
      <c r="TIG191" s="17"/>
      <c r="TIH191" s="17"/>
      <c r="TII191" s="17"/>
      <c r="TIJ191" s="17"/>
      <c r="TIK191" s="17"/>
      <c r="TIL191" s="17"/>
      <c r="TIM191" s="17"/>
      <c r="TIN191" s="17"/>
      <c r="TIO191" s="17"/>
      <c r="TIP191" s="17"/>
      <c r="TIQ191" s="17"/>
      <c r="TIR191" s="17"/>
      <c r="TIS191" s="17"/>
      <c r="TIT191" s="17"/>
      <c r="TIU191" s="17"/>
      <c r="TIV191" s="17"/>
      <c r="TIW191" s="17"/>
      <c r="TIX191" s="17"/>
      <c r="TIY191" s="17"/>
      <c r="TIZ191" s="17"/>
      <c r="TJA191" s="17"/>
      <c r="TJB191" s="17"/>
      <c r="TJC191" s="17"/>
      <c r="TJD191" s="17"/>
      <c r="TJE191" s="17"/>
      <c r="TJF191" s="17"/>
      <c r="TJG191" s="17"/>
      <c r="TJH191" s="17"/>
      <c r="TJI191" s="17"/>
      <c r="TJJ191" s="17"/>
      <c r="TJK191" s="17"/>
      <c r="TJL191" s="17"/>
      <c r="TJM191" s="17"/>
      <c r="TJN191" s="17"/>
      <c r="TJO191" s="17"/>
      <c r="TJP191" s="17"/>
      <c r="TJQ191" s="17"/>
      <c r="TJR191" s="17"/>
      <c r="TJS191" s="17"/>
      <c r="TJT191" s="17"/>
      <c r="TJU191" s="17"/>
      <c r="TJV191" s="17"/>
      <c r="TJW191" s="17"/>
      <c r="TJX191" s="17"/>
      <c r="TJY191" s="17"/>
      <c r="TJZ191" s="17"/>
      <c r="TKA191" s="17"/>
      <c r="TKB191" s="17"/>
      <c r="TKC191" s="17"/>
      <c r="TKD191" s="17"/>
      <c r="TKE191" s="17"/>
      <c r="TKF191" s="17"/>
      <c r="TKG191" s="17"/>
      <c r="TKH191" s="17"/>
      <c r="TKI191" s="17"/>
      <c r="TKJ191" s="17"/>
      <c r="TKK191" s="17"/>
      <c r="TKL191" s="17"/>
      <c r="TKM191" s="17"/>
      <c r="TKN191" s="17"/>
      <c r="TKO191" s="17"/>
      <c r="TKP191" s="17"/>
      <c r="TKQ191" s="17"/>
      <c r="TKR191" s="17"/>
      <c r="TKS191" s="17"/>
      <c r="TKT191" s="17"/>
      <c r="TKU191" s="17"/>
      <c r="TKV191" s="17"/>
      <c r="TKW191" s="17"/>
      <c r="TKX191" s="17"/>
      <c r="TKY191" s="17"/>
      <c r="TKZ191" s="17"/>
      <c r="TLA191" s="17"/>
      <c r="TLB191" s="17"/>
      <c r="TLC191" s="17"/>
      <c r="TLD191" s="17"/>
      <c r="TLE191" s="17"/>
      <c r="TLF191" s="17"/>
      <c r="TLG191" s="17"/>
      <c r="TLH191" s="17"/>
      <c r="TLI191" s="17"/>
      <c r="TLJ191" s="17"/>
      <c r="TLK191" s="17"/>
      <c r="TLL191" s="17"/>
      <c r="TLM191" s="17"/>
      <c r="TLN191" s="17"/>
      <c r="TLO191" s="17"/>
      <c r="TLP191" s="17"/>
      <c r="TLQ191" s="17"/>
      <c r="TLR191" s="17"/>
      <c r="TLS191" s="17"/>
      <c r="TLT191" s="17"/>
      <c r="TLU191" s="17"/>
      <c r="TLV191" s="17"/>
      <c r="TLW191" s="17"/>
      <c r="TLX191" s="17"/>
      <c r="TLY191" s="17"/>
      <c r="TLZ191" s="17"/>
      <c r="TMA191" s="17"/>
      <c r="TMB191" s="17"/>
      <c r="TMC191" s="17"/>
      <c r="TMD191" s="17"/>
      <c r="TME191" s="17"/>
      <c r="TMF191" s="17"/>
      <c r="TMG191" s="17"/>
      <c r="TMH191" s="17"/>
      <c r="TMI191" s="17"/>
      <c r="TMJ191" s="17"/>
      <c r="TMK191" s="17"/>
      <c r="TML191" s="17"/>
      <c r="TMM191" s="17"/>
      <c r="TMN191" s="17"/>
      <c r="TMO191" s="17"/>
      <c r="TMP191" s="17"/>
      <c r="TMQ191" s="17"/>
      <c r="TMR191" s="17"/>
      <c r="TMS191" s="17"/>
      <c r="TMT191" s="17"/>
      <c r="TMU191" s="17"/>
      <c r="TMV191" s="17"/>
      <c r="TMW191" s="17"/>
      <c r="TMX191" s="17"/>
      <c r="TMY191" s="17"/>
      <c r="TMZ191" s="17"/>
      <c r="TNA191" s="17"/>
      <c r="TNB191" s="17"/>
      <c r="TNC191" s="17"/>
      <c r="TND191" s="17"/>
      <c r="TNE191" s="17"/>
      <c r="TNF191" s="17"/>
      <c r="TNG191" s="17"/>
      <c r="TNH191" s="17"/>
      <c r="TNI191" s="17"/>
      <c r="TNJ191" s="17"/>
      <c r="TNK191" s="17"/>
      <c r="TNL191" s="17"/>
      <c r="TNM191" s="17"/>
      <c r="TNN191" s="17"/>
      <c r="TNO191" s="17"/>
      <c r="TNP191" s="17"/>
      <c r="TNQ191" s="17"/>
      <c r="TNR191" s="17"/>
      <c r="TNS191" s="17"/>
      <c r="TNT191" s="17"/>
      <c r="TNU191" s="17"/>
      <c r="TNV191" s="17"/>
      <c r="TNW191" s="17"/>
      <c r="TNX191" s="17"/>
      <c r="TNY191" s="17"/>
      <c r="TNZ191" s="17"/>
      <c r="TOA191" s="17"/>
      <c r="TOB191" s="17"/>
      <c r="TOC191" s="17"/>
      <c r="TOD191" s="17"/>
      <c r="TOE191" s="17"/>
      <c r="TOF191" s="17"/>
      <c r="TOG191" s="17"/>
      <c r="TOH191" s="17"/>
      <c r="TOI191" s="17"/>
      <c r="TOJ191" s="17"/>
      <c r="TOK191" s="17"/>
      <c r="TOL191" s="17"/>
      <c r="TOM191" s="17"/>
      <c r="TON191" s="17"/>
      <c r="TOO191" s="17"/>
      <c r="TOP191" s="17"/>
      <c r="TOQ191" s="17"/>
      <c r="TOR191" s="17"/>
      <c r="TOS191" s="17"/>
      <c r="TOT191" s="17"/>
      <c r="TOU191" s="17"/>
      <c r="TOV191" s="17"/>
      <c r="TOW191" s="17"/>
      <c r="TOX191" s="17"/>
      <c r="TOY191" s="17"/>
      <c r="TOZ191" s="17"/>
      <c r="TPA191" s="17"/>
      <c r="TPB191" s="17"/>
      <c r="TPC191" s="17"/>
      <c r="TPD191" s="17"/>
      <c r="TPE191" s="17"/>
      <c r="TPF191" s="17"/>
      <c r="TPG191" s="17"/>
      <c r="TPH191" s="17"/>
      <c r="TPI191" s="17"/>
      <c r="TPJ191" s="17"/>
      <c r="TPK191" s="17"/>
      <c r="TPL191" s="17"/>
      <c r="TPM191" s="17"/>
      <c r="TPN191" s="17"/>
      <c r="TPO191" s="17"/>
      <c r="TPP191" s="17"/>
      <c r="TPQ191" s="17"/>
      <c r="TPR191" s="17"/>
      <c r="TPS191" s="17"/>
      <c r="TPT191" s="17"/>
      <c r="TPU191" s="17"/>
      <c r="TPV191" s="17"/>
      <c r="TPW191" s="17"/>
      <c r="TPX191" s="17"/>
      <c r="TPY191" s="17"/>
      <c r="TPZ191" s="17"/>
      <c r="TQA191" s="17"/>
      <c r="TQB191" s="17"/>
      <c r="TQC191" s="17"/>
      <c r="TQD191" s="17"/>
      <c r="TQE191" s="17"/>
      <c r="TQF191" s="17"/>
      <c r="TQG191" s="17"/>
      <c r="TQH191" s="17"/>
      <c r="TQI191" s="17"/>
      <c r="TQJ191" s="17"/>
      <c r="TQK191" s="17"/>
      <c r="TQL191" s="17"/>
      <c r="TQM191" s="17"/>
      <c r="TQN191" s="17"/>
      <c r="TQO191" s="17"/>
      <c r="TQP191" s="17"/>
      <c r="TQQ191" s="17"/>
      <c r="TQR191" s="17"/>
      <c r="TQS191" s="17"/>
      <c r="TQT191" s="17"/>
      <c r="TQU191" s="17"/>
      <c r="TQV191" s="17"/>
      <c r="TQW191" s="17"/>
      <c r="TQX191" s="17"/>
      <c r="TQY191" s="17"/>
      <c r="TQZ191" s="17"/>
      <c r="TRA191" s="17"/>
      <c r="TRB191" s="17"/>
      <c r="TRC191" s="17"/>
      <c r="TRD191" s="17"/>
      <c r="TRE191" s="17"/>
      <c r="TRF191" s="17"/>
      <c r="TRG191" s="17"/>
      <c r="TRH191" s="17"/>
      <c r="TRI191" s="17"/>
      <c r="TRJ191" s="17"/>
      <c r="TRK191" s="17"/>
      <c r="TRL191" s="17"/>
      <c r="TRM191" s="17"/>
      <c r="TRN191" s="17"/>
      <c r="TRO191" s="17"/>
      <c r="TRP191" s="17"/>
      <c r="TRQ191" s="17"/>
      <c r="TRR191" s="17"/>
      <c r="TRS191" s="17"/>
      <c r="TRT191" s="17"/>
      <c r="TRU191" s="17"/>
      <c r="TRV191" s="17"/>
      <c r="TRW191" s="17"/>
      <c r="TRX191" s="17"/>
      <c r="TRY191" s="17"/>
      <c r="TRZ191" s="17"/>
      <c r="TSA191" s="17"/>
      <c r="TSB191" s="17"/>
      <c r="TSC191" s="17"/>
      <c r="TSD191" s="17"/>
      <c r="TSE191" s="17"/>
      <c r="TSF191" s="17"/>
      <c r="TSG191" s="17"/>
      <c r="TSH191" s="17"/>
      <c r="TSI191" s="17"/>
      <c r="TSJ191" s="17"/>
      <c r="TSK191" s="17"/>
      <c r="TSL191" s="17"/>
      <c r="TSM191" s="17"/>
      <c r="TSN191" s="17"/>
      <c r="TSO191" s="17"/>
      <c r="TSP191" s="17"/>
      <c r="TSQ191" s="17"/>
      <c r="TSR191" s="17"/>
      <c r="TSS191" s="17"/>
      <c r="TST191" s="17"/>
      <c r="TSU191" s="17"/>
      <c r="TSV191" s="17"/>
      <c r="TSW191" s="17"/>
      <c r="TSX191" s="17"/>
      <c r="TSY191" s="17"/>
      <c r="TSZ191" s="17"/>
      <c r="TTA191" s="17"/>
      <c r="TTB191" s="17"/>
      <c r="TTC191" s="17"/>
      <c r="TTD191" s="17"/>
      <c r="TTE191" s="17"/>
      <c r="TTF191" s="17"/>
      <c r="TTG191" s="17"/>
      <c r="TTH191" s="17"/>
      <c r="TTI191" s="17"/>
      <c r="TTJ191" s="17"/>
      <c r="TTK191" s="17"/>
      <c r="TTL191" s="17"/>
      <c r="TTM191" s="17"/>
      <c r="TTN191" s="17"/>
      <c r="TTO191" s="17"/>
      <c r="TTP191" s="17"/>
      <c r="TTQ191" s="17"/>
      <c r="TTR191" s="17"/>
      <c r="TTS191" s="17"/>
      <c r="TTT191" s="17"/>
      <c r="TTU191" s="17"/>
      <c r="TTV191" s="17"/>
      <c r="TTW191" s="17"/>
      <c r="TTX191" s="17"/>
      <c r="TTY191" s="17"/>
      <c r="TTZ191" s="17"/>
      <c r="TUA191" s="17"/>
      <c r="TUB191" s="17"/>
      <c r="TUC191" s="17"/>
      <c r="TUD191" s="17"/>
      <c r="TUE191" s="17"/>
      <c r="TUF191" s="17"/>
      <c r="TUG191" s="17"/>
      <c r="TUH191" s="17"/>
      <c r="TUI191" s="17"/>
      <c r="TUJ191" s="17"/>
      <c r="TUK191" s="17"/>
      <c r="TUL191" s="17"/>
      <c r="TUM191" s="17"/>
      <c r="TUN191" s="17"/>
      <c r="TUO191" s="17"/>
      <c r="TUP191" s="17"/>
      <c r="TUQ191" s="17"/>
      <c r="TUR191" s="17"/>
      <c r="TUS191" s="17"/>
      <c r="TUT191" s="17"/>
      <c r="TUU191" s="17"/>
      <c r="TUV191" s="17"/>
      <c r="TUW191" s="17"/>
      <c r="TUX191" s="17"/>
      <c r="TUY191" s="17"/>
      <c r="TUZ191" s="17"/>
      <c r="TVA191" s="17"/>
      <c r="TVB191" s="17"/>
      <c r="TVC191" s="17"/>
      <c r="TVD191" s="17"/>
      <c r="TVE191" s="17"/>
      <c r="TVF191" s="17"/>
      <c r="TVG191" s="17"/>
      <c r="TVH191" s="17"/>
      <c r="TVI191" s="17"/>
      <c r="TVJ191" s="17"/>
      <c r="TVK191" s="17"/>
      <c r="TVL191" s="17"/>
      <c r="TVM191" s="17"/>
      <c r="TVN191" s="17"/>
      <c r="TVO191" s="17"/>
      <c r="TVP191" s="17"/>
      <c r="TVQ191" s="17"/>
      <c r="TVR191" s="17"/>
      <c r="TVS191" s="17"/>
      <c r="TVT191" s="17"/>
      <c r="TVU191" s="17"/>
      <c r="TVV191" s="17"/>
      <c r="TVW191" s="17"/>
      <c r="TVX191" s="17"/>
      <c r="TVY191" s="17"/>
      <c r="TVZ191" s="17"/>
      <c r="TWA191" s="17"/>
      <c r="TWB191" s="17"/>
      <c r="TWC191" s="17"/>
      <c r="TWD191" s="17"/>
      <c r="TWE191" s="17"/>
      <c r="TWF191" s="17"/>
      <c r="TWG191" s="17"/>
      <c r="TWH191" s="17"/>
      <c r="TWI191" s="17"/>
      <c r="TWJ191" s="17"/>
      <c r="TWK191" s="17"/>
      <c r="TWL191" s="17"/>
      <c r="TWM191" s="17"/>
      <c r="TWN191" s="17"/>
      <c r="TWO191" s="17"/>
      <c r="TWP191" s="17"/>
      <c r="TWQ191" s="17"/>
      <c r="TWR191" s="17"/>
      <c r="TWS191" s="17"/>
      <c r="TWT191" s="17"/>
      <c r="TWU191" s="17"/>
      <c r="TWV191" s="17"/>
      <c r="TWW191" s="17"/>
      <c r="TWX191" s="17"/>
      <c r="TWY191" s="17"/>
      <c r="TWZ191" s="17"/>
      <c r="TXA191" s="17"/>
      <c r="TXB191" s="17"/>
      <c r="TXC191" s="17"/>
      <c r="TXD191" s="17"/>
      <c r="TXE191" s="17"/>
      <c r="TXF191" s="17"/>
      <c r="TXG191" s="17"/>
      <c r="TXH191" s="17"/>
      <c r="TXI191" s="17"/>
      <c r="TXJ191" s="17"/>
      <c r="TXK191" s="17"/>
      <c r="TXL191" s="17"/>
      <c r="TXM191" s="17"/>
      <c r="TXN191" s="17"/>
      <c r="TXO191" s="17"/>
      <c r="TXP191" s="17"/>
      <c r="TXQ191" s="17"/>
      <c r="TXR191" s="17"/>
      <c r="TXS191" s="17"/>
      <c r="TXT191" s="17"/>
      <c r="TXU191" s="17"/>
      <c r="TXV191" s="17"/>
      <c r="TXW191" s="17"/>
      <c r="TXX191" s="17"/>
      <c r="TXY191" s="17"/>
      <c r="TXZ191" s="17"/>
      <c r="TYA191" s="17"/>
      <c r="TYB191" s="17"/>
      <c r="TYC191" s="17"/>
      <c r="TYD191" s="17"/>
      <c r="TYE191" s="17"/>
      <c r="TYF191" s="17"/>
      <c r="TYG191" s="17"/>
      <c r="TYH191" s="17"/>
      <c r="TYI191" s="17"/>
      <c r="TYJ191" s="17"/>
      <c r="TYK191" s="17"/>
      <c r="TYL191" s="17"/>
      <c r="TYM191" s="17"/>
      <c r="TYN191" s="17"/>
      <c r="TYO191" s="17"/>
      <c r="TYP191" s="17"/>
      <c r="TYQ191" s="17"/>
      <c r="TYR191" s="17"/>
      <c r="TYS191" s="17"/>
      <c r="TYT191" s="17"/>
      <c r="TYU191" s="17"/>
      <c r="TYV191" s="17"/>
      <c r="TYW191" s="17"/>
      <c r="TYX191" s="17"/>
      <c r="TYY191" s="17"/>
      <c r="TYZ191" s="17"/>
      <c r="TZA191" s="17"/>
      <c r="TZB191" s="17"/>
      <c r="TZC191" s="17"/>
      <c r="TZD191" s="17"/>
      <c r="TZE191" s="17"/>
      <c r="TZF191" s="17"/>
      <c r="TZG191" s="17"/>
      <c r="TZH191" s="17"/>
      <c r="TZI191" s="17"/>
      <c r="TZJ191" s="17"/>
      <c r="TZK191" s="17"/>
      <c r="TZL191" s="17"/>
      <c r="TZM191" s="17"/>
      <c r="TZN191" s="17"/>
      <c r="TZO191" s="17"/>
      <c r="TZP191" s="17"/>
      <c r="TZQ191" s="17"/>
      <c r="TZR191" s="17"/>
      <c r="TZS191" s="17"/>
      <c r="TZT191" s="17"/>
      <c r="TZU191" s="17"/>
      <c r="TZV191" s="17"/>
      <c r="TZW191" s="17"/>
      <c r="TZX191" s="17"/>
      <c r="TZY191" s="17"/>
      <c r="TZZ191" s="17"/>
      <c r="UAA191" s="17"/>
      <c r="UAB191" s="17"/>
      <c r="UAC191" s="17"/>
      <c r="UAD191" s="17"/>
      <c r="UAE191" s="17"/>
      <c r="UAF191" s="17"/>
      <c r="UAG191" s="17"/>
      <c r="UAH191" s="17"/>
      <c r="UAI191" s="17"/>
      <c r="UAJ191" s="17"/>
      <c r="UAK191" s="17"/>
      <c r="UAL191" s="17"/>
      <c r="UAM191" s="17"/>
      <c r="UAN191" s="17"/>
      <c r="UAO191" s="17"/>
      <c r="UAP191" s="17"/>
      <c r="UAQ191" s="17"/>
      <c r="UAR191" s="17"/>
      <c r="UAS191" s="17"/>
      <c r="UAT191" s="17"/>
      <c r="UAU191" s="17"/>
      <c r="UAV191" s="17"/>
      <c r="UAW191" s="17"/>
      <c r="UAX191" s="17"/>
      <c r="UAY191" s="17"/>
      <c r="UAZ191" s="17"/>
      <c r="UBA191" s="17"/>
      <c r="UBB191" s="17"/>
      <c r="UBC191" s="17"/>
      <c r="UBD191" s="17"/>
      <c r="UBE191" s="17"/>
      <c r="UBF191" s="17"/>
      <c r="UBG191" s="17"/>
      <c r="UBH191" s="17"/>
      <c r="UBI191" s="17"/>
      <c r="UBJ191" s="17"/>
      <c r="UBK191" s="17"/>
      <c r="UBL191" s="17"/>
      <c r="UBM191" s="17"/>
      <c r="UBN191" s="17"/>
      <c r="UBO191" s="17"/>
      <c r="UBP191" s="17"/>
      <c r="UBQ191" s="17"/>
      <c r="UBR191" s="17"/>
      <c r="UBS191" s="17"/>
      <c r="UBT191" s="17"/>
      <c r="UBU191" s="17"/>
      <c r="UBV191" s="17"/>
      <c r="UBW191" s="17"/>
      <c r="UBX191" s="17"/>
      <c r="UBY191" s="17"/>
      <c r="UBZ191" s="17"/>
      <c r="UCA191" s="17"/>
      <c r="UCB191" s="17"/>
      <c r="UCC191" s="17"/>
      <c r="UCD191" s="17"/>
      <c r="UCE191" s="17"/>
      <c r="UCF191" s="17"/>
      <c r="UCG191" s="17"/>
      <c r="UCH191" s="17"/>
      <c r="UCI191" s="17"/>
      <c r="UCJ191" s="17"/>
      <c r="UCK191" s="17"/>
      <c r="UCL191" s="17"/>
      <c r="UCM191" s="17"/>
      <c r="UCN191" s="17"/>
      <c r="UCO191" s="17"/>
      <c r="UCP191" s="17"/>
      <c r="UCQ191" s="17"/>
      <c r="UCR191" s="17"/>
      <c r="UCS191" s="17"/>
      <c r="UCT191" s="17"/>
      <c r="UCU191" s="17"/>
      <c r="UCV191" s="17"/>
      <c r="UCW191" s="17"/>
      <c r="UCX191" s="17"/>
      <c r="UCY191" s="17"/>
      <c r="UCZ191" s="17"/>
      <c r="UDA191" s="17"/>
      <c r="UDB191" s="17"/>
      <c r="UDC191" s="17"/>
      <c r="UDD191" s="17"/>
      <c r="UDE191" s="17"/>
      <c r="UDF191" s="17"/>
      <c r="UDG191" s="17"/>
      <c r="UDH191" s="17"/>
      <c r="UDI191" s="17"/>
      <c r="UDJ191" s="17"/>
      <c r="UDK191" s="17"/>
      <c r="UDL191" s="17"/>
      <c r="UDM191" s="17"/>
      <c r="UDN191" s="17"/>
      <c r="UDO191" s="17"/>
      <c r="UDP191" s="17"/>
      <c r="UDQ191" s="17"/>
      <c r="UDR191" s="17"/>
      <c r="UDS191" s="17"/>
      <c r="UDT191" s="17"/>
      <c r="UDU191" s="17"/>
      <c r="UDV191" s="17"/>
      <c r="UDW191" s="17"/>
      <c r="UDX191" s="17"/>
      <c r="UDY191" s="17"/>
      <c r="UDZ191" s="17"/>
      <c r="UEA191" s="17"/>
      <c r="UEB191" s="17"/>
      <c r="UEC191" s="17"/>
      <c r="UED191" s="17"/>
      <c r="UEE191" s="17"/>
      <c r="UEF191" s="17"/>
      <c r="UEG191" s="17"/>
      <c r="UEH191" s="17"/>
      <c r="UEI191" s="17"/>
      <c r="UEJ191" s="17"/>
      <c r="UEK191" s="17"/>
      <c r="UEL191" s="17"/>
      <c r="UEM191" s="17"/>
      <c r="UEN191" s="17"/>
      <c r="UEO191" s="17"/>
      <c r="UEP191" s="17"/>
      <c r="UEQ191" s="17"/>
      <c r="UER191" s="17"/>
      <c r="UES191" s="17"/>
      <c r="UET191" s="17"/>
      <c r="UEU191" s="17"/>
      <c r="UEV191" s="17"/>
      <c r="UEW191" s="17"/>
      <c r="UEX191" s="17"/>
      <c r="UEY191" s="17"/>
      <c r="UEZ191" s="17"/>
      <c r="UFA191" s="17"/>
      <c r="UFB191" s="17"/>
      <c r="UFC191" s="17"/>
      <c r="UFD191" s="17"/>
      <c r="UFE191" s="17"/>
      <c r="UFF191" s="17"/>
      <c r="UFG191" s="17"/>
      <c r="UFH191" s="17"/>
      <c r="UFI191" s="17"/>
      <c r="UFJ191" s="17"/>
      <c r="UFK191" s="17"/>
      <c r="UFL191" s="17"/>
      <c r="UFM191" s="17"/>
      <c r="UFN191" s="17"/>
      <c r="UFO191" s="17"/>
      <c r="UFP191" s="17"/>
      <c r="UFQ191" s="17"/>
      <c r="UFR191" s="17"/>
      <c r="UFS191" s="17"/>
      <c r="UFT191" s="17"/>
      <c r="UFU191" s="17"/>
      <c r="UFV191" s="17"/>
      <c r="UFW191" s="17"/>
      <c r="UFX191" s="17"/>
      <c r="UFY191" s="17"/>
      <c r="UFZ191" s="17"/>
      <c r="UGA191" s="17"/>
      <c r="UGB191" s="17"/>
      <c r="UGC191" s="17"/>
      <c r="UGD191" s="17"/>
      <c r="UGE191" s="17"/>
      <c r="UGF191" s="17"/>
      <c r="UGG191" s="17"/>
      <c r="UGH191" s="17"/>
      <c r="UGI191" s="17"/>
      <c r="UGJ191" s="17"/>
      <c r="UGK191" s="17"/>
      <c r="UGL191" s="17"/>
      <c r="UGM191" s="17"/>
      <c r="UGN191" s="17"/>
      <c r="UGO191" s="17"/>
      <c r="UGP191" s="17"/>
      <c r="UGQ191" s="17"/>
      <c r="UGR191" s="17"/>
      <c r="UGS191" s="17"/>
      <c r="UGT191" s="17"/>
      <c r="UGU191" s="17"/>
      <c r="UGV191" s="17"/>
      <c r="UGW191" s="17"/>
      <c r="UGX191" s="17"/>
      <c r="UGY191" s="17"/>
      <c r="UGZ191" s="17"/>
      <c r="UHA191" s="17"/>
      <c r="UHB191" s="17"/>
      <c r="UHC191" s="17"/>
      <c r="UHD191" s="17"/>
      <c r="UHE191" s="17"/>
      <c r="UHF191" s="17"/>
      <c r="UHG191" s="17"/>
      <c r="UHH191" s="17"/>
      <c r="UHI191" s="17"/>
      <c r="UHJ191" s="17"/>
      <c r="UHK191" s="17"/>
      <c r="UHL191" s="17"/>
      <c r="UHM191" s="17"/>
      <c r="UHN191" s="17"/>
      <c r="UHO191" s="17"/>
      <c r="UHP191" s="17"/>
      <c r="UHQ191" s="17"/>
      <c r="UHR191" s="17"/>
      <c r="UHS191" s="17"/>
      <c r="UHT191" s="17"/>
      <c r="UHU191" s="17"/>
      <c r="UHV191" s="17"/>
      <c r="UHW191" s="17"/>
      <c r="UHX191" s="17"/>
      <c r="UHY191" s="17"/>
      <c r="UHZ191" s="17"/>
      <c r="UIA191" s="17"/>
      <c r="UIB191" s="17"/>
      <c r="UIC191" s="17"/>
      <c r="UID191" s="17"/>
      <c r="UIE191" s="17"/>
      <c r="UIF191" s="17"/>
      <c r="UIG191" s="17"/>
      <c r="UIH191" s="17"/>
      <c r="UII191" s="17"/>
      <c r="UIJ191" s="17"/>
      <c r="UIK191" s="17"/>
      <c r="UIL191" s="17"/>
      <c r="UIM191" s="17"/>
      <c r="UIN191" s="17"/>
      <c r="UIO191" s="17"/>
      <c r="UIP191" s="17"/>
      <c r="UIQ191" s="17"/>
      <c r="UIR191" s="17"/>
      <c r="UIS191" s="17"/>
      <c r="UIT191" s="17"/>
      <c r="UIU191" s="17"/>
      <c r="UIV191" s="17"/>
      <c r="UIW191" s="17"/>
      <c r="UIX191" s="17"/>
      <c r="UIY191" s="17"/>
      <c r="UIZ191" s="17"/>
      <c r="UJA191" s="17"/>
      <c r="UJB191" s="17"/>
      <c r="UJC191" s="17"/>
      <c r="UJD191" s="17"/>
      <c r="UJE191" s="17"/>
      <c r="UJF191" s="17"/>
      <c r="UJG191" s="17"/>
      <c r="UJH191" s="17"/>
      <c r="UJI191" s="17"/>
      <c r="UJJ191" s="17"/>
      <c r="UJK191" s="17"/>
      <c r="UJL191" s="17"/>
      <c r="UJM191" s="17"/>
      <c r="UJN191" s="17"/>
      <c r="UJO191" s="17"/>
      <c r="UJP191" s="17"/>
      <c r="UJQ191" s="17"/>
      <c r="UJR191" s="17"/>
      <c r="UJS191" s="17"/>
      <c r="UJT191" s="17"/>
      <c r="UJU191" s="17"/>
      <c r="UJV191" s="17"/>
      <c r="UJW191" s="17"/>
      <c r="UJX191" s="17"/>
      <c r="UJY191" s="17"/>
      <c r="UJZ191" s="17"/>
      <c r="UKA191" s="17"/>
      <c r="UKB191" s="17"/>
      <c r="UKC191" s="17"/>
      <c r="UKD191" s="17"/>
      <c r="UKE191" s="17"/>
      <c r="UKF191" s="17"/>
      <c r="UKG191" s="17"/>
      <c r="UKH191" s="17"/>
      <c r="UKI191" s="17"/>
      <c r="UKJ191" s="17"/>
      <c r="UKK191" s="17"/>
      <c r="UKL191" s="17"/>
      <c r="UKM191" s="17"/>
      <c r="UKN191" s="17"/>
      <c r="UKO191" s="17"/>
      <c r="UKP191" s="17"/>
      <c r="UKQ191" s="17"/>
      <c r="UKR191" s="17"/>
      <c r="UKS191" s="17"/>
      <c r="UKT191" s="17"/>
      <c r="UKU191" s="17"/>
      <c r="UKV191" s="17"/>
      <c r="UKW191" s="17"/>
      <c r="UKX191" s="17"/>
      <c r="UKY191" s="17"/>
      <c r="UKZ191" s="17"/>
      <c r="ULA191" s="17"/>
      <c r="ULB191" s="17"/>
      <c r="ULC191" s="17"/>
      <c r="ULD191" s="17"/>
      <c r="ULE191" s="17"/>
      <c r="ULF191" s="17"/>
      <c r="ULG191" s="17"/>
      <c r="ULH191" s="17"/>
      <c r="ULI191" s="17"/>
      <c r="ULJ191" s="17"/>
      <c r="ULK191" s="17"/>
      <c r="ULL191" s="17"/>
      <c r="ULM191" s="17"/>
      <c r="ULN191" s="17"/>
      <c r="ULO191" s="17"/>
      <c r="ULP191" s="17"/>
      <c r="ULQ191" s="17"/>
      <c r="ULR191" s="17"/>
      <c r="ULS191" s="17"/>
      <c r="ULT191" s="17"/>
      <c r="ULU191" s="17"/>
      <c r="ULV191" s="17"/>
      <c r="ULW191" s="17"/>
      <c r="ULX191" s="17"/>
      <c r="ULY191" s="17"/>
      <c r="ULZ191" s="17"/>
      <c r="UMA191" s="17"/>
      <c r="UMB191" s="17"/>
      <c r="UMC191" s="17"/>
      <c r="UMD191" s="17"/>
      <c r="UME191" s="17"/>
      <c r="UMF191" s="17"/>
      <c r="UMG191" s="17"/>
      <c r="UMH191" s="17"/>
      <c r="UMI191" s="17"/>
      <c r="UMJ191" s="17"/>
      <c r="UMK191" s="17"/>
      <c r="UML191" s="17"/>
      <c r="UMM191" s="17"/>
      <c r="UMN191" s="17"/>
      <c r="UMO191" s="17"/>
      <c r="UMP191" s="17"/>
      <c r="UMQ191" s="17"/>
      <c r="UMR191" s="17"/>
      <c r="UMS191" s="17"/>
      <c r="UMT191" s="17"/>
      <c r="UMU191" s="17"/>
      <c r="UMV191" s="17"/>
      <c r="UMW191" s="17"/>
      <c r="UMX191" s="17"/>
      <c r="UMY191" s="17"/>
      <c r="UMZ191" s="17"/>
      <c r="UNA191" s="17"/>
      <c r="UNB191" s="17"/>
      <c r="UNC191" s="17"/>
      <c r="UND191" s="17"/>
      <c r="UNE191" s="17"/>
      <c r="UNF191" s="17"/>
      <c r="UNG191" s="17"/>
      <c r="UNH191" s="17"/>
      <c r="UNI191" s="17"/>
      <c r="UNJ191" s="17"/>
      <c r="UNK191" s="17"/>
      <c r="UNL191" s="17"/>
      <c r="UNM191" s="17"/>
      <c r="UNN191" s="17"/>
      <c r="UNO191" s="17"/>
      <c r="UNP191" s="17"/>
      <c r="UNQ191" s="17"/>
      <c r="UNR191" s="17"/>
      <c r="UNS191" s="17"/>
      <c r="UNT191" s="17"/>
      <c r="UNU191" s="17"/>
      <c r="UNV191" s="17"/>
      <c r="UNW191" s="17"/>
      <c r="UNX191" s="17"/>
      <c r="UNY191" s="17"/>
      <c r="UNZ191" s="17"/>
      <c r="UOA191" s="17"/>
      <c r="UOB191" s="17"/>
      <c r="UOC191" s="17"/>
      <c r="UOD191" s="17"/>
      <c r="UOE191" s="17"/>
      <c r="UOF191" s="17"/>
      <c r="UOG191" s="17"/>
      <c r="UOH191" s="17"/>
      <c r="UOI191" s="17"/>
      <c r="UOJ191" s="17"/>
      <c r="UOK191" s="17"/>
      <c r="UOL191" s="17"/>
      <c r="UOM191" s="17"/>
      <c r="UON191" s="17"/>
      <c r="UOO191" s="17"/>
      <c r="UOP191" s="17"/>
      <c r="UOQ191" s="17"/>
      <c r="UOR191" s="17"/>
      <c r="UOS191" s="17"/>
      <c r="UOT191" s="17"/>
      <c r="UOU191" s="17"/>
      <c r="UOV191" s="17"/>
      <c r="UOW191" s="17"/>
      <c r="UOX191" s="17"/>
      <c r="UOY191" s="17"/>
      <c r="UOZ191" s="17"/>
      <c r="UPA191" s="17"/>
      <c r="UPB191" s="17"/>
      <c r="UPC191" s="17"/>
      <c r="UPD191" s="17"/>
      <c r="UPE191" s="17"/>
      <c r="UPF191" s="17"/>
      <c r="UPG191" s="17"/>
      <c r="UPH191" s="17"/>
      <c r="UPI191" s="17"/>
      <c r="UPJ191" s="17"/>
      <c r="UPK191" s="17"/>
      <c r="UPL191" s="17"/>
      <c r="UPM191" s="17"/>
      <c r="UPN191" s="17"/>
      <c r="UPO191" s="17"/>
      <c r="UPP191" s="17"/>
      <c r="UPQ191" s="17"/>
      <c r="UPR191" s="17"/>
      <c r="UPS191" s="17"/>
      <c r="UPT191" s="17"/>
      <c r="UPU191" s="17"/>
      <c r="UPV191" s="17"/>
      <c r="UPW191" s="17"/>
      <c r="UPX191" s="17"/>
      <c r="UPY191" s="17"/>
      <c r="UPZ191" s="17"/>
      <c r="UQA191" s="17"/>
      <c r="UQB191" s="17"/>
      <c r="UQC191" s="17"/>
      <c r="UQD191" s="17"/>
      <c r="UQE191" s="17"/>
      <c r="UQF191" s="17"/>
      <c r="UQG191" s="17"/>
      <c r="UQH191" s="17"/>
      <c r="UQI191" s="17"/>
      <c r="UQJ191" s="17"/>
      <c r="UQK191" s="17"/>
      <c r="UQL191" s="17"/>
      <c r="UQM191" s="17"/>
      <c r="UQN191" s="17"/>
      <c r="UQO191" s="17"/>
      <c r="UQP191" s="17"/>
      <c r="UQQ191" s="17"/>
      <c r="UQR191" s="17"/>
      <c r="UQS191" s="17"/>
      <c r="UQT191" s="17"/>
      <c r="UQU191" s="17"/>
      <c r="UQV191" s="17"/>
      <c r="UQW191" s="17"/>
      <c r="UQX191" s="17"/>
      <c r="UQY191" s="17"/>
      <c r="UQZ191" s="17"/>
      <c r="URA191" s="17"/>
      <c r="URB191" s="17"/>
      <c r="URC191" s="17"/>
      <c r="URD191" s="17"/>
      <c r="URE191" s="17"/>
      <c r="URF191" s="17"/>
      <c r="URG191" s="17"/>
      <c r="URH191" s="17"/>
      <c r="URI191" s="17"/>
      <c r="URJ191" s="17"/>
      <c r="URK191" s="17"/>
      <c r="URL191" s="17"/>
      <c r="URM191" s="17"/>
      <c r="URN191" s="17"/>
      <c r="URO191" s="17"/>
      <c r="URP191" s="17"/>
      <c r="URQ191" s="17"/>
      <c r="URR191" s="17"/>
      <c r="URS191" s="17"/>
      <c r="URT191" s="17"/>
      <c r="URU191" s="17"/>
      <c r="URV191" s="17"/>
      <c r="URW191" s="17"/>
      <c r="URX191" s="17"/>
      <c r="URY191" s="17"/>
      <c r="URZ191" s="17"/>
      <c r="USA191" s="17"/>
      <c r="USB191" s="17"/>
      <c r="USC191" s="17"/>
      <c r="USD191" s="17"/>
      <c r="USE191" s="17"/>
      <c r="USF191" s="17"/>
      <c r="USG191" s="17"/>
      <c r="USH191" s="17"/>
      <c r="USI191" s="17"/>
      <c r="USJ191" s="17"/>
      <c r="USK191" s="17"/>
      <c r="USL191" s="17"/>
      <c r="USM191" s="17"/>
      <c r="USN191" s="17"/>
      <c r="USO191" s="17"/>
      <c r="USP191" s="17"/>
      <c r="USQ191" s="17"/>
      <c r="USR191" s="17"/>
      <c r="USS191" s="17"/>
      <c r="UST191" s="17"/>
      <c r="USU191" s="17"/>
      <c r="USV191" s="17"/>
      <c r="USW191" s="17"/>
      <c r="USX191" s="17"/>
      <c r="USY191" s="17"/>
      <c r="USZ191" s="17"/>
      <c r="UTA191" s="17"/>
      <c r="UTB191" s="17"/>
      <c r="UTC191" s="17"/>
      <c r="UTD191" s="17"/>
      <c r="UTE191" s="17"/>
      <c r="UTF191" s="17"/>
      <c r="UTG191" s="17"/>
      <c r="UTH191" s="17"/>
      <c r="UTI191" s="17"/>
      <c r="UTJ191" s="17"/>
      <c r="UTK191" s="17"/>
      <c r="UTL191" s="17"/>
      <c r="UTM191" s="17"/>
      <c r="UTN191" s="17"/>
      <c r="UTO191" s="17"/>
      <c r="UTP191" s="17"/>
      <c r="UTQ191" s="17"/>
      <c r="UTR191" s="17"/>
      <c r="UTS191" s="17"/>
      <c r="UTT191" s="17"/>
      <c r="UTU191" s="17"/>
      <c r="UTV191" s="17"/>
      <c r="UTW191" s="17"/>
      <c r="UTX191" s="17"/>
      <c r="UTY191" s="17"/>
      <c r="UTZ191" s="17"/>
      <c r="UUA191" s="17"/>
      <c r="UUB191" s="17"/>
      <c r="UUC191" s="17"/>
      <c r="UUD191" s="17"/>
      <c r="UUE191" s="17"/>
      <c r="UUF191" s="17"/>
      <c r="UUG191" s="17"/>
      <c r="UUH191" s="17"/>
      <c r="UUI191" s="17"/>
      <c r="UUJ191" s="17"/>
      <c r="UUK191" s="17"/>
      <c r="UUL191" s="17"/>
      <c r="UUM191" s="17"/>
      <c r="UUN191" s="17"/>
      <c r="UUO191" s="17"/>
      <c r="UUP191" s="17"/>
      <c r="UUQ191" s="17"/>
      <c r="UUR191" s="17"/>
      <c r="UUS191" s="17"/>
      <c r="UUT191" s="17"/>
      <c r="UUU191" s="17"/>
      <c r="UUV191" s="17"/>
      <c r="UUW191" s="17"/>
      <c r="UUX191" s="17"/>
      <c r="UUY191" s="17"/>
      <c r="UUZ191" s="17"/>
      <c r="UVA191" s="17"/>
      <c r="UVB191" s="17"/>
      <c r="UVC191" s="17"/>
      <c r="UVD191" s="17"/>
      <c r="UVE191" s="17"/>
      <c r="UVF191" s="17"/>
      <c r="UVG191" s="17"/>
      <c r="UVH191" s="17"/>
      <c r="UVI191" s="17"/>
      <c r="UVJ191" s="17"/>
      <c r="UVK191" s="17"/>
      <c r="UVL191" s="17"/>
      <c r="UVM191" s="17"/>
      <c r="UVN191" s="17"/>
      <c r="UVO191" s="17"/>
      <c r="UVP191" s="17"/>
      <c r="UVQ191" s="17"/>
      <c r="UVR191" s="17"/>
      <c r="UVS191" s="17"/>
      <c r="UVT191" s="17"/>
      <c r="UVU191" s="17"/>
      <c r="UVV191" s="17"/>
      <c r="UVW191" s="17"/>
      <c r="UVX191" s="17"/>
      <c r="UVY191" s="17"/>
      <c r="UVZ191" s="17"/>
      <c r="UWA191" s="17"/>
      <c r="UWB191" s="17"/>
      <c r="UWC191" s="17"/>
      <c r="UWD191" s="17"/>
      <c r="UWE191" s="17"/>
      <c r="UWF191" s="17"/>
      <c r="UWG191" s="17"/>
      <c r="UWH191" s="17"/>
      <c r="UWI191" s="17"/>
      <c r="UWJ191" s="17"/>
      <c r="UWK191" s="17"/>
      <c r="UWL191" s="17"/>
      <c r="UWM191" s="17"/>
      <c r="UWN191" s="17"/>
      <c r="UWO191" s="17"/>
      <c r="UWP191" s="17"/>
      <c r="UWQ191" s="17"/>
      <c r="UWR191" s="17"/>
      <c r="UWS191" s="17"/>
      <c r="UWT191" s="17"/>
      <c r="UWU191" s="17"/>
      <c r="UWV191" s="17"/>
      <c r="UWW191" s="17"/>
      <c r="UWX191" s="17"/>
      <c r="UWY191" s="17"/>
      <c r="UWZ191" s="17"/>
      <c r="UXA191" s="17"/>
      <c r="UXB191" s="17"/>
      <c r="UXC191" s="17"/>
      <c r="UXD191" s="17"/>
      <c r="UXE191" s="17"/>
      <c r="UXF191" s="17"/>
      <c r="UXG191" s="17"/>
      <c r="UXH191" s="17"/>
      <c r="UXI191" s="17"/>
      <c r="UXJ191" s="17"/>
      <c r="UXK191" s="17"/>
      <c r="UXL191" s="17"/>
      <c r="UXM191" s="17"/>
      <c r="UXN191" s="17"/>
      <c r="UXO191" s="17"/>
      <c r="UXP191" s="17"/>
      <c r="UXQ191" s="17"/>
      <c r="UXR191" s="17"/>
      <c r="UXS191" s="17"/>
      <c r="UXT191" s="17"/>
      <c r="UXU191" s="17"/>
      <c r="UXV191" s="17"/>
      <c r="UXW191" s="17"/>
      <c r="UXX191" s="17"/>
      <c r="UXY191" s="17"/>
      <c r="UXZ191" s="17"/>
      <c r="UYA191" s="17"/>
      <c r="UYB191" s="17"/>
      <c r="UYC191" s="17"/>
      <c r="UYD191" s="17"/>
      <c r="UYE191" s="17"/>
      <c r="UYF191" s="17"/>
      <c r="UYG191" s="17"/>
      <c r="UYH191" s="17"/>
      <c r="UYI191" s="17"/>
      <c r="UYJ191" s="17"/>
      <c r="UYK191" s="17"/>
      <c r="UYL191" s="17"/>
      <c r="UYM191" s="17"/>
      <c r="UYN191" s="17"/>
      <c r="UYO191" s="17"/>
      <c r="UYP191" s="17"/>
      <c r="UYQ191" s="17"/>
      <c r="UYR191" s="17"/>
      <c r="UYS191" s="17"/>
      <c r="UYT191" s="17"/>
      <c r="UYU191" s="17"/>
      <c r="UYV191" s="17"/>
      <c r="UYW191" s="17"/>
      <c r="UYX191" s="17"/>
      <c r="UYY191" s="17"/>
      <c r="UYZ191" s="17"/>
      <c r="UZA191" s="17"/>
      <c r="UZB191" s="17"/>
      <c r="UZC191" s="17"/>
      <c r="UZD191" s="17"/>
      <c r="UZE191" s="17"/>
      <c r="UZF191" s="17"/>
      <c r="UZG191" s="17"/>
      <c r="UZH191" s="17"/>
      <c r="UZI191" s="17"/>
      <c r="UZJ191" s="17"/>
      <c r="UZK191" s="17"/>
      <c r="UZL191" s="17"/>
      <c r="UZM191" s="17"/>
      <c r="UZN191" s="17"/>
      <c r="UZO191" s="17"/>
      <c r="UZP191" s="17"/>
      <c r="UZQ191" s="17"/>
      <c r="UZR191" s="17"/>
      <c r="UZS191" s="17"/>
      <c r="UZT191" s="17"/>
      <c r="UZU191" s="17"/>
      <c r="UZV191" s="17"/>
      <c r="UZW191" s="17"/>
      <c r="UZX191" s="17"/>
      <c r="UZY191" s="17"/>
      <c r="UZZ191" s="17"/>
      <c r="VAA191" s="17"/>
      <c r="VAB191" s="17"/>
      <c r="VAC191" s="17"/>
      <c r="VAD191" s="17"/>
      <c r="VAE191" s="17"/>
      <c r="VAF191" s="17"/>
      <c r="VAG191" s="17"/>
      <c r="VAH191" s="17"/>
      <c r="VAI191" s="17"/>
      <c r="VAJ191" s="17"/>
      <c r="VAK191" s="17"/>
      <c r="VAL191" s="17"/>
      <c r="VAM191" s="17"/>
      <c r="VAN191" s="17"/>
      <c r="VAO191" s="17"/>
      <c r="VAP191" s="17"/>
      <c r="VAQ191" s="17"/>
      <c r="VAR191" s="17"/>
      <c r="VAS191" s="17"/>
      <c r="VAT191" s="17"/>
      <c r="VAU191" s="17"/>
      <c r="VAV191" s="17"/>
      <c r="VAW191" s="17"/>
      <c r="VAX191" s="17"/>
      <c r="VAY191" s="17"/>
      <c r="VAZ191" s="17"/>
      <c r="VBA191" s="17"/>
      <c r="VBB191" s="17"/>
      <c r="VBC191" s="17"/>
      <c r="VBD191" s="17"/>
      <c r="VBE191" s="17"/>
      <c r="VBF191" s="17"/>
      <c r="VBG191" s="17"/>
      <c r="VBH191" s="17"/>
      <c r="VBI191" s="17"/>
      <c r="VBJ191" s="17"/>
      <c r="VBK191" s="17"/>
      <c r="VBL191" s="17"/>
      <c r="VBM191" s="17"/>
      <c r="VBN191" s="17"/>
      <c r="VBO191" s="17"/>
      <c r="VBP191" s="17"/>
      <c r="VBQ191" s="17"/>
      <c r="VBR191" s="17"/>
      <c r="VBS191" s="17"/>
      <c r="VBT191" s="17"/>
      <c r="VBU191" s="17"/>
      <c r="VBV191" s="17"/>
      <c r="VBW191" s="17"/>
      <c r="VBX191" s="17"/>
      <c r="VBY191" s="17"/>
      <c r="VBZ191" s="17"/>
      <c r="VCA191" s="17"/>
      <c r="VCB191" s="17"/>
      <c r="VCC191" s="17"/>
      <c r="VCD191" s="17"/>
      <c r="VCE191" s="17"/>
      <c r="VCF191" s="17"/>
      <c r="VCG191" s="17"/>
      <c r="VCH191" s="17"/>
      <c r="VCI191" s="17"/>
      <c r="VCJ191" s="17"/>
      <c r="VCK191" s="17"/>
      <c r="VCL191" s="17"/>
      <c r="VCM191" s="17"/>
      <c r="VCN191" s="17"/>
      <c r="VCO191" s="17"/>
      <c r="VCP191" s="17"/>
      <c r="VCQ191" s="17"/>
      <c r="VCR191" s="17"/>
      <c r="VCS191" s="17"/>
      <c r="VCT191" s="17"/>
      <c r="VCU191" s="17"/>
      <c r="VCV191" s="17"/>
      <c r="VCW191" s="17"/>
      <c r="VCX191" s="17"/>
      <c r="VCY191" s="17"/>
      <c r="VCZ191" s="17"/>
      <c r="VDA191" s="17"/>
      <c r="VDB191" s="17"/>
      <c r="VDC191" s="17"/>
      <c r="VDD191" s="17"/>
      <c r="VDE191" s="17"/>
      <c r="VDF191" s="17"/>
      <c r="VDG191" s="17"/>
      <c r="VDH191" s="17"/>
      <c r="VDI191" s="17"/>
      <c r="VDJ191" s="17"/>
      <c r="VDK191" s="17"/>
      <c r="VDL191" s="17"/>
      <c r="VDM191" s="17"/>
      <c r="VDN191" s="17"/>
      <c r="VDO191" s="17"/>
      <c r="VDP191" s="17"/>
      <c r="VDQ191" s="17"/>
      <c r="VDR191" s="17"/>
      <c r="VDS191" s="17"/>
      <c r="VDT191" s="17"/>
      <c r="VDU191" s="17"/>
      <c r="VDV191" s="17"/>
      <c r="VDW191" s="17"/>
      <c r="VDX191" s="17"/>
      <c r="VDY191" s="17"/>
      <c r="VDZ191" s="17"/>
      <c r="VEA191" s="17"/>
      <c r="VEB191" s="17"/>
      <c r="VEC191" s="17"/>
      <c r="VED191" s="17"/>
      <c r="VEE191" s="17"/>
      <c r="VEF191" s="17"/>
      <c r="VEG191" s="17"/>
      <c r="VEH191" s="17"/>
      <c r="VEI191" s="17"/>
      <c r="VEJ191" s="17"/>
      <c r="VEK191" s="17"/>
      <c r="VEL191" s="17"/>
      <c r="VEM191" s="17"/>
      <c r="VEN191" s="17"/>
      <c r="VEO191" s="17"/>
      <c r="VEP191" s="17"/>
      <c r="VEQ191" s="17"/>
      <c r="VER191" s="17"/>
      <c r="VES191" s="17"/>
      <c r="VET191" s="17"/>
      <c r="VEU191" s="17"/>
      <c r="VEV191" s="17"/>
      <c r="VEW191" s="17"/>
      <c r="VEX191" s="17"/>
      <c r="VEY191" s="17"/>
      <c r="VEZ191" s="17"/>
      <c r="VFA191" s="17"/>
      <c r="VFB191" s="17"/>
      <c r="VFC191" s="17"/>
      <c r="VFD191" s="17"/>
      <c r="VFE191" s="17"/>
      <c r="VFF191" s="17"/>
      <c r="VFG191" s="17"/>
      <c r="VFH191" s="17"/>
      <c r="VFI191" s="17"/>
      <c r="VFJ191" s="17"/>
      <c r="VFK191" s="17"/>
      <c r="VFL191" s="17"/>
      <c r="VFM191" s="17"/>
      <c r="VFN191" s="17"/>
      <c r="VFO191" s="17"/>
      <c r="VFP191" s="17"/>
      <c r="VFQ191" s="17"/>
      <c r="VFR191" s="17"/>
      <c r="VFS191" s="17"/>
      <c r="VFT191" s="17"/>
      <c r="VFU191" s="17"/>
      <c r="VFV191" s="17"/>
      <c r="VFW191" s="17"/>
      <c r="VFX191" s="17"/>
      <c r="VFY191" s="17"/>
      <c r="VFZ191" s="17"/>
      <c r="VGA191" s="17"/>
      <c r="VGB191" s="17"/>
      <c r="VGC191" s="17"/>
      <c r="VGD191" s="17"/>
      <c r="VGE191" s="17"/>
      <c r="VGF191" s="17"/>
      <c r="VGG191" s="17"/>
      <c r="VGH191" s="17"/>
      <c r="VGI191" s="17"/>
      <c r="VGJ191" s="17"/>
      <c r="VGK191" s="17"/>
      <c r="VGL191" s="17"/>
      <c r="VGM191" s="17"/>
      <c r="VGN191" s="17"/>
      <c r="VGO191" s="17"/>
      <c r="VGP191" s="17"/>
      <c r="VGQ191" s="17"/>
      <c r="VGR191" s="17"/>
      <c r="VGS191" s="17"/>
      <c r="VGT191" s="17"/>
      <c r="VGU191" s="17"/>
      <c r="VGV191" s="17"/>
      <c r="VGW191" s="17"/>
      <c r="VGX191" s="17"/>
      <c r="VGY191" s="17"/>
      <c r="VGZ191" s="17"/>
      <c r="VHA191" s="17"/>
      <c r="VHB191" s="17"/>
      <c r="VHC191" s="17"/>
      <c r="VHD191" s="17"/>
      <c r="VHE191" s="17"/>
      <c r="VHF191" s="17"/>
      <c r="VHG191" s="17"/>
      <c r="VHH191" s="17"/>
      <c r="VHI191" s="17"/>
      <c r="VHJ191" s="17"/>
      <c r="VHK191" s="17"/>
      <c r="VHL191" s="17"/>
      <c r="VHM191" s="17"/>
      <c r="VHN191" s="17"/>
      <c r="VHO191" s="17"/>
      <c r="VHP191" s="17"/>
      <c r="VHQ191" s="17"/>
      <c r="VHR191" s="17"/>
      <c r="VHS191" s="17"/>
      <c r="VHT191" s="17"/>
      <c r="VHU191" s="17"/>
      <c r="VHV191" s="17"/>
      <c r="VHW191" s="17"/>
      <c r="VHX191" s="17"/>
      <c r="VHY191" s="17"/>
      <c r="VHZ191" s="17"/>
      <c r="VIA191" s="17"/>
      <c r="VIB191" s="17"/>
      <c r="VIC191" s="17"/>
      <c r="VID191" s="17"/>
      <c r="VIE191" s="17"/>
      <c r="VIF191" s="17"/>
      <c r="VIG191" s="17"/>
      <c r="VIH191" s="17"/>
      <c r="VII191" s="17"/>
      <c r="VIJ191" s="17"/>
      <c r="VIK191" s="17"/>
      <c r="VIL191" s="17"/>
      <c r="VIM191" s="17"/>
      <c r="VIN191" s="17"/>
      <c r="VIO191" s="17"/>
      <c r="VIP191" s="17"/>
      <c r="VIQ191" s="17"/>
      <c r="VIR191" s="17"/>
      <c r="VIS191" s="17"/>
      <c r="VIT191" s="17"/>
      <c r="VIU191" s="17"/>
      <c r="VIV191" s="17"/>
      <c r="VIW191" s="17"/>
      <c r="VIX191" s="17"/>
      <c r="VIY191" s="17"/>
      <c r="VIZ191" s="17"/>
      <c r="VJA191" s="17"/>
      <c r="VJB191" s="17"/>
      <c r="VJC191" s="17"/>
      <c r="VJD191" s="17"/>
      <c r="VJE191" s="17"/>
      <c r="VJF191" s="17"/>
      <c r="VJG191" s="17"/>
      <c r="VJH191" s="17"/>
      <c r="VJI191" s="17"/>
      <c r="VJJ191" s="17"/>
      <c r="VJK191" s="17"/>
      <c r="VJL191" s="17"/>
      <c r="VJM191" s="17"/>
      <c r="VJN191" s="17"/>
      <c r="VJO191" s="17"/>
      <c r="VJP191" s="17"/>
      <c r="VJQ191" s="17"/>
      <c r="VJR191" s="17"/>
      <c r="VJS191" s="17"/>
      <c r="VJT191" s="17"/>
      <c r="VJU191" s="17"/>
      <c r="VJV191" s="17"/>
      <c r="VJW191" s="17"/>
      <c r="VJX191" s="17"/>
      <c r="VJY191" s="17"/>
      <c r="VJZ191" s="17"/>
      <c r="VKA191" s="17"/>
      <c r="VKB191" s="17"/>
      <c r="VKC191" s="17"/>
      <c r="VKD191" s="17"/>
      <c r="VKE191" s="17"/>
      <c r="VKF191" s="17"/>
      <c r="VKG191" s="17"/>
      <c r="VKH191" s="17"/>
      <c r="VKI191" s="17"/>
      <c r="VKJ191" s="17"/>
      <c r="VKK191" s="17"/>
      <c r="VKL191" s="17"/>
      <c r="VKM191" s="17"/>
      <c r="VKN191" s="17"/>
      <c r="VKO191" s="17"/>
      <c r="VKP191" s="17"/>
      <c r="VKQ191" s="17"/>
      <c r="VKR191" s="17"/>
      <c r="VKS191" s="17"/>
      <c r="VKT191" s="17"/>
      <c r="VKU191" s="17"/>
      <c r="VKV191" s="17"/>
      <c r="VKW191" s="17"/>
      <c r="VKX191" s="17"/>
      <c r="VKY191" s="17"/>
      <c r="VKZ191" s="17"/>
      <c r="VLA191" s="17"/>
      <c r="VLB191" s="17"/>
      <c r="VLC191" s="17"/>
      <c r="VLD191" s="17"/>
      <c r="VLE191" s="17"/>
      <c r="VLF191" s="17"/>
      <c r="VLG191" s="17"/>
      <c r="VLH191" s="17"/>
      <c r="VLI191" s="17"/>
      <c r="VLJ191" s="17"/>
      <c r="VLK191" s="17"/>
      <c r="VLL191" s="17"/>
      <c r="VLM191" s="17"/>
      <c r="VLN191" s="17"/>
      <c r="VLO191" s="17"/>
      <c r="VLP191" s="17"/>
      <c r="VLQ191" s="17"/>
      <c r="VLR191" s="17"/>
      <c r="VLS191" s="17"/>
      <c r="VLT191" s="17"/>
      <c r="VLU191" s="17"/>
      <c r="VLV191" s="17"/>
      <c r="VLW191" s="17"/>
      <c r="VLX191" s="17"/>
      <c r="VLY191" s="17"/>
      <c r="VLZ191" s="17"/>
      <c r="VMA191" s="17"/>
      <c r="VMB191" s="17"/>
      <c r="VMC191" s="17"/>
      <c r="VMD191" s="17"/>
      <c r="VME191" s="17"/>
      <c r="VMF191" s="17"/>
      <c r="VMG191" s="17"/>
      <c r="VMH191" s="17"/>
      <c r="VMI191" s="17"/>
      <c r="VMJ191" s="17"/>
      <c r="VMK191" s="17"/>
      <c r="VML191" s="17"/>
      <c r="VMM191" s="17"/>
      <c r="VMN191" s="17"/>
      <c r="VMO191" s="17"/>
      <c r="VMP191" s="17"/>
      <c r="VMQ191" s="17"/>
      <c r="VMR191" s="17"/>
      <c r="VMS191" s="17"/>
      <c r="VMT191" s="17"/>
      <c r="VMU191" s="17"/>
      <c r="VMV191" s="17"/>
      <c r="VMW191" s="17"/>
      <c r="VMX191" s="17"/>
      <c r="VMY191" s="17"/>
      <c r="VMZ191" s="17"/>
      <c r="VNA191" s="17"/>
      <c r="VNB191" s="17"/>
      <c r="VNC191" s="17"/>
      <c r="VND191" s="17"/>
      <c r="VNE191" s="17"/>
      <c r="VNF191" s="17"/>
      <c r="VNG191" s="17"/>
      <c r="VNH191" s="17"/>
      <c r="VNI191" s="17"/>
      <c r="VNJ191" s="17"/>
      <c r="VNK191" s="17"/>
      <c r="VNL191" s="17"/>
      <c r="VNM191" s="17"/>
      <c r="VNN191" s="17"/>
      <c r="VNO191" s="17"/>
      <c r="VNP191" s="17"/>
      <c r="VNQ191" s="17"/>
      <c r="VNR191" s="17"/>
      <c r="VNS191" s="17"/>
      <c r="VNT191" s="17"/>
      <c r="VNU191" s="17"/>
      <c r="VNV191" s="17"/>
      <c r="VNW191" s="17"/>
      <c r="VNX191" s="17"/>
      <c r="VNY191" s="17"/>
      <c r="VNZ191" s="17"/>
      <c r="VOA191" s="17"/>
      <c r="VOB191" s="17"/>
      <c r="VOC191" s="17"/>
      <c r="VOD191" s="17"/>
      <c r="VOE191" s="17"/>
      <c r="VOF191" s="17"/>
      <c r="VOG191" s="17"/>
      <c r="VOH191" s="17"/>
      <c r="VOI191" s="17"/>
      <c r="VOJ191" s="17"/>
      <c r="VOK191" s="17"/>
      <c r="VOL191" s="17"/>
      <c r="VOM191" s="17"/>
      <c r="VON191" s="17"/>
      <c r="VOO191" s="17"/>
      <c r="VOP191" s="17"/>
      <c r="VOQ191" s="17"/>
      <c r="VOR191" s="17"/>
      <c r="VOS191" s="17"/>
      <c r="VOT191" s="17"/>
      <c r="VOU191" s="17"/>
      <c r="VOV191" s="17"/>
      <c r="VOW191" s="17"/>
      <c r="VOX191" s="17"/>
      <c r="VOY191" s="17"/>
      <c r="VOZ191" s="17"/>
      <c r="VPA191" s="17"/>
      <c r="VPB191" s="17"/>
      <c r="VPC191" s="17"/>
      <c r="VPD191" s="17"/>
      <c r="VPE191" s="17"/>
      <c r="VPF191" s="17"/>
      <c r="VPG191" s="17"/>
      <c r="VPH191" s="17"/>
      <c r="VPI191" s="17"/>
      <c r="VPJ191" s="17"/>
      <c r="VPK191" s="17"/>
      <c r="VPL191" s="17"/>
      <c r="VPM191" s="17"/>
      <c r="VPN191" s="17"/>
      <c r="VPO191" s="17"/>
      <c r="VPP191" s="17"/>
      <c r="VPQ191" s="17"/>
      <c r="VPR191" s="17"/>
      <c r="VPS191" s="17"/>
      <c r="VPT191" s="17"/>
      <c r="VPU191" s="17"/>
      <c r="VPV191" s="17"/>
      <c r="VPW191" s="17"/>
      <c r="VPX191" s="17"/>
      <c r="VPY191" s="17"/>
      <c r="VPZ191" s="17"/>
      <c r="VQA191" s="17"/>
      <c r="VQB191" s="17"/>
      <c r="VQC191" s="17"/>
      <c r="VQD191" s="17"/>
      <c r="VQE191" s="17"/>
      <c r="VQF191" s="17"/>
      <c r="VQG191" s="17"/>
      <c r="VQH191" s="17"/>
      <c r="VQI191" s="17"/>
      <c r="VQJ191" s="17"/>
      <c r="VQK191" s="17"/>
      <c r="VQL191" s="17"/>
      <c r="VQM191" s="17"/>
      <c r="VQN191" s="17"/>
      <c r="VQO191" s="17"/>
      <c r="VQP191" s="17"/>
      <c r="VQQ191" s="17"/>
      <c r="VQR191" s="17"/>
      <c r="VQS191" s="17"/>
      <c r="VQT191" s="17"/>
      <c r="VQU191" s="17"/>
      <c r="VQV191" s="17"/>
      <c r="VQW191" s="17"/>
      <c r="VQX191" s="17"/>
      <c r="VQY191" s="17"/>
      <c r="VQZ191" s="17"/>
      <c r="VRA191" s="17"/>
      <c r="VRB191" s="17"/>
      <c r="VRC191" s="17"/>
      <c r="VRD191" s="17"/>
      <c r="VRE191" s="17"/>
      <c r="VRF191" s="17"/>
      <c r="VRG191" s="17"/>
      <c r="VRH191" s="17"/>
      <c r="VRI191" s="17"/>
      <c r="VRJ191" s="17"/>
      <c r="VRK191" s="17"/>
      <c r="VRL191" s="17"/>
      <c r="VRM191" s="17"/>
      <c r="VRN191" s="17"/>
      <c r="VRO191" s="17"/>
      <c r="VRP191" s="17"/>
      <c r="VRQ191" s="17"/>
      <c r="VRR191" s="17"/>
      <c r="VRS191" s="17"/>
      <c r="VRT191" s="17"/>
      <c r="VRU191" s="17"/>
      <c r="VRV191" s="17"/>
      <c r="VRW191" s="17"/>
      <c r="VRX191" s="17"/>
      <c r="VRY191" s="17"/>
      <c r="VRZ191" s="17"/>
      <c r="VSA191" s="17"/>
      <c r="VSB191" s="17"/>
      <c r="VSC191" s="17"/>
      <c r="VSD191" s="17"/>
      <c r="VSE191" s="17"/>
      <c r="VSF191" s="17"/>
      <c r="VSG191" s="17"/>
      <c r="VSH191" s="17"/>
      <c r="VSI191" s="17"/>
      <c r="VSJ191" s="17"/>
      <c r="VSK191" s="17"/>
      <c r="VSL191" s="17"/>
      <c r="VSM191" s="17"/>
      <c r="VSN191" s="17"/>
      <c r="VSO191" s="17"/>
      <c r="VSP191" s="17"/>
      <c r="VSQ191" s="17"/>
      <c r="VSR191" s="17"/>
      <c r="VSS191" s="17"/>
      <c r="VST191" s="17"/>
      <c r="VSU191" s="17"/>
      <c r="VSV191" s="17"/>
      <c r="VSW191" s="17"/>
      <c r="VSX191" s="17"/>
      <c r="VSY191" s="17"/>
      <c r="VSZ191" s="17"/>
      <c r="VTA191" s="17"/>
      <c r="VTB191" s="17"/>
      <c r="VTC191" s="17"/>
      <c r="VTD191" s="17"/>
      <c r="VTE191" s="17"/>
      <c r="VTF191" s="17"/>
      <c r="VTG191" s="17"/>
      <c r="VTH191" s="17"/>
      <c r="VTI191" s="17"/>
      <c r="VTJ191" s="17"/>
      <c r="VTK191" s="17"/>
      <c r="VTL191" s="17"/>
      <c r="VTM191" s="17"/>
      <c r="VTN191" s="17"/>
      <c r="VTO191" s="17"/>
      <c r="VTP191" s="17"/>
      <c r="VTQ191" s="17"/>
      <c r="VTR191" s="17"/>
      <c r="VTS191" s="17"/>
      <c r="VTT191" s="17"/>
      <c r="VTU191" s="17"/>
      <c r="VTV191" s="17"/>
      <c r="VTW191" s="17"/>
      <c r="VTX191" s="17"/>
      <c r="VTY191" s="17"/>
      <c r="VTZ191" s="17"/>
      <c r="VUA191" s="17"/>
      <c r="VUB191" s="17"/>
      <c r="VUC191" s="17"/>
      <c r="VUD191" s="17"/>
      <c r="VUE191" s="17"/>
      <c r="VUF191" s="17"/>
      <c r="VUG191" s="17"/>
      <c r="VUH191" s="17"/>
      <c r="VUI191" s="17"/>
      <c r="VUJ191" s="17"/>
      <c r="VUK191" s="17"/>
      <c r="VUL191" s="17"/>
      <c r="VUM191" s="17"/>
      <c r="VUN191" s="17"/>
      <c r="VUO191" s="17"/>
      <c r="VUP191" s="17"/>
      <c r="VUQ191" s="17"/>
      <c r="VUR191" s="17"/>
      <c r="VUS191" s="17"/>
      <c r="VUT191" s="17"/>
      <c r="VUU191" s="17"/>
      <c r="VUV191" s="17"/>
      <c r="VUW191" s="17"/>
      <c r="VUX191" s="17"/>
      <c r="VUY191" s="17"/>
      <c r="VUZ191" s="17"/>
      <c r="VVA191" s="17"/>
      <c r="VVB191" s="17"/>
      <c r="VVC191" s="17"/>
      <c r="VVD191" s="17"/>
      <c r="VVE191" s="17"/>
      <c r="VVF191" s="17"/>
      <c r="VVG191" s="17"/>
      <c r="VVH191" s="17"/>
      <c r="VVI191" s="17"/>
      <c r="VVJ191" s="17"/>
      <c r="VVK191" s="17"/>
      <c r="VVL191" s="17"/>
      <c r="VVM191" s="17"/>
      <c r="VVN191" s="17"/>
      <c r="VVO191" s="17"/>
      <c r="VVP191" s="17"/>
      <c r="VVQ191" s="17"/>
      <c r="VVR191" s="17"/>
      <c r="VVS191" s="17"/>
      <c r="VVT191" s="17"/>
      <c r="VVU191" s="17"/>
      <c r="VVV191" s="17"/>
      <c r="VVW191" s="17"/>
      <c r="VVX191" s="17"/>
      <c r="VVY191" s="17"/>
      <c r="VVZ191" s="17"/>
      <c r="VWA191" s="17"/>
      <c r="VWB191" s="17"/>
      <c r="VWC191" s="17"/>
      <c r="VWD191" s="17"/>
      <c r="VWE191" s="17"/>
      <c r="VWF191" s="17"/>
      <c r="VWG191" s="17"/>
      <c r="VWH191" s="17"/>
      <c r="VWI191" s="17"/>
      <c r="VWJ191" s="17"/>
      <c r="VWK191" s="17"/>
      <c r="VWL191" s="17"/>
      <c r="VWM191" s="17"/>
      <c r="VWN191" s="17"/>
      <c r="VWO191" s="17"/>
      <c r="VWP191" s="17"/>
      <c r="VWQ191" s="17"/>
      <c r="VWR191" s="17"/>
      <c r="VWS191" s="17"/>
      <c r="VWT191" s="17"/>
      <c r="VWU191" s="17"/>
      <c r="VWV191" s="17"/>
      <c r="VWW191" s="17"/>
      <c r="VWX191" s="17"/>
      <c r="VWY191" s="17"/>
      <c r="VWZ191" s="17"/>
      <c r="VXA191" s="17"/>
      <c r="VXB191" s="17"/>
      <c r="VXC191" s="17"/>
      <c r="VXD191" s="17"/>
      <c r="VXE191" s="17"/>
      <c r="VXF191" s="17"/>
      <c r="VXG191" s="17"/>
      <c r="VXH191" s="17"/>
      <c r="VXI191" s="17"/>
      <c r="VXJ191" s="17"/>
      <c r="VXK191" s="17"/>
      <c r="VXL191" s="17"/>
      <c r="VXM191" s="17"/>
      <c r="VXN191" s="17"/>
      <c r="VXO191" s="17"/>
      <c r="VXP191" s="17"/>
      <c r="VXQ191" s="17"/>
      <c r="VXR191" s="17"/>
      <c r="VXS191" s="17"/>
      <c r="VXT191" s="17"/>
      <c r="VXU191" s="17"/>
      <c r="VXV191" s="17"/>
      <c r="VXW191" s="17"/>
      <c r="VXX191" s="17"/>
      <c r="VXY191" s="17"/>
      <c r="VXZ191" s="17"/>
      <c r="VYA191" s="17"/>
      <c r="VYB191" s="17"/>
      <c r="VYC191" s="17"/>
      <c r="VYD191" s="17"/>
      <c r="VYE191" s="17"/>
      <c r="VYF191" s="17"/>
      <c r="VYG191" s="17"/>
      <c r="VYH191" s="17"/>
      <c r="VYI191" s="17"/>
      <c r="VYJ191" s="17"/>
      <c r="VYK191" s="17"/>
      <c r="VYL191" s="17"/>
      <c r="VYM191" s="17"/>
      <c r="VYN191" s="17"/>
      <c r="VYO191" s="17"/>
      <c r="VYP191" s="17"/>
      <c r="VYQ191" s="17"/>
      <c r="VYR191" s="17"/>
      <c r="VYS191" s="17"/>
      <c r="VYT191" s="17"/>
      <c r="VYU191" s="17"/>
      <c r="VYV191" s="17"/>
      <c r="VYW191" s="17"/>
      <c r="VYX191" s="17"/>
      <c r="VYY191" s="17"/>
      <c r="VYZ191" s="17"/>
      <c r="VZA191" s="17"/>
      <c r="VZB191" s="17"/>
      <c r="VZC191" s="17"/>
      <c r="VZD191" s="17"/>
      <c r="VZE191" s="17"/>
      <c r="VZF191" s="17"/>
      <c r="VZG191" s="17"/>
      <c r="VZH191" s="17"/>
      <c r="VZI191" s="17"/>
      <c r="VZJ191" s="17"/>
      <c r="VZK191" s="17"/>
      <c r="VZL191" s="17"/>
      <c r="VZM191" s="17"/>
      <c r="VZN191" s="17"/>
      <c r="VZO191" s="17"/>
      <c r="VZP191" s="17"/>
      <c r="VZQ191" s="17"/>
      <c r="VZR191" s="17"/>
      <c r="VZS191" s="17"/>
      <c r="VZT191" s="17"/>
      <c r="VZU191" s="17"/>
      <c r="VZV191" s="17"/>
      <c r="VZW191" s="17"/>
      <c r="VZX191" s="17"/>
      <c r="VZY191" s="17"/>
      <c r="VZZ191" s="17"/>
      <c r="WAA191" s="17"/>
      <c r="WAB191" s="17"/>
      <c r="WAC191" s="17"/>
      <c r="WAD191" s="17"/>
      <c r="WAE191" s="17"/>
      <c r="WAF191" s="17"/>
      <c r="WAG191" s="17"/>
      <c r="WAH191" s="17"/>
      <c r="WAI191" s="17"/>
      <c r="WAJ191" s="17"/>
      <c r="WAK191" s="17"/>
      <c r="WAL191" s="17"/>
      <c r="WAM191" s="17"/>
      <c r="WAN191" s="17"/>
      <c r="WAO191" s="17"/>
      <c r="WAP191" s="17"/>
      <c r="WAQ191" s="17"/>
      <c r="WAR191" s="17"/>
      <c r="WAS191" s="17"/>
      <c r="WAT191" s="17"/>
      <c r="WAU191" s="17"/>
      <c r="WAV191" s="17"/>
      <c r="WAW191" s="17"/>
      <c r="WAX191" s="17"/>
      <c r="WAY191" s="17"/>
      <c r="WAZ191" s="17"/>
      <c r="WBA191" s="17"/>
      <c r="WBB191" s="17"/>
      <c r="WBC191" s="17"/>
      <c r="WBD191" s="17"/>
      <c r="WBE191" s="17"/>
      <c r="WBF191" s="17"/>
      <c r="WBG191" s="17"/>
      <c r="WBH191" s="17"/>
      <c r="WBI191" s="17"/>
      <c r="WBJ191" s="17"/>
      <c r="WBK191" s="17"/>
      <c r="WBL191" s="17"/>
      <c r="WBM191" s="17"/>
      <c r="WBN191" s="17"/>
      <c r="WBO191" s="17"/>
      <c r="WBP191" s="17"/>
      <c r="WBQ191" s="17"/>
      <c r="WBR191" s="17"/>
      <c r="WBS191" s="17"/>
      <c r="WBT191" s="17"/>
      <c r="WBU191" s="17"/>
      <c r="WBV191" s="17"/>
      <c r="WBW191" s="17"/>
      <c r="WBX191" s="17"/>
      <c r="WBY191" s="17"/>
      <c r="WBZ191" s="17"/>
      <c r="WCA191" s="17"/>
      <c r="WCB191" s="17"/>
      <c r="WCC191" s="17"/>
      <c r="WCD191" s="17"/>
      <c r="WCE191" s="17"/>
      <c r="WCF191" s="17"/>
      <c r="WCG191" s="17"/>
      <c r="WCH191" s="17"/>
      <c r="WCI191" s="17"/>
      <c r="WCJ191" s="17"/>
      <c r="WCK191" s="17"/>
      <c r="WCL191" s="17"/>
      <c r="WCM191" s="17"/>
      <c r="WCN191" s="17"/>
      <c r="WCO191" s="17"/>
      <c r="WCP191" s="17"/>
      <c r="WCQ191" s="17"/>
      <c r="WCR191" s="17"/>
      <c r="WCS191" s="17"/>
      <c r="WCT191" s="17"/>
      <c r="WCU191" s="17"/>
      <c r="WCV191" s="17"/>
      <c r="WCW191" s="17"/>
      <c r="WCX191" s="17"/>
      <c r="WCY191" s="17"/>
      <c r="WCZ191" s="17"/>
      <c r="WDA191" s="17"/>
      <c r="WDB191" s="17"/>
      <c r="WDC191" s="17"/>
      <c r="WDD191" s="17"/>
      <c r="WDE191" s="17"/>
      <c r="WDF191" s="17"/>
      <c r="WDG191" s="17"/>
      <c r="WDH191" s="17"/>
      <c r="WDI191" s="17"/>
      <c r="WDJ191" s="17"/>
      <c r="WDK191" s="17"/>
      <c r="WDL191" s="17"/>
      <c r="WDM191" s="17"/>
      <c r="WDN191" s="17"/>
      <c r="WDO191" s="17"/>
      <c r="WDP191" s="17"/>
      <c r="WDQ191" s="17"/>
      <c r="WDR191" s="17"/>
      <c r="WDS191" s="17"/>
      <c r="WDT191" s="17"/>
      <c r="WDU191" s="17"/>
      <c r="WDV191" s="17"/>
      <c r="WDW191" s="17"/>
      <c r="WDX191" s="17"/>
      <c r="WDY191" s="17"/>
      <c r="WDZ191" s="17"/>
      <c r="WEA191" s="17"/>
      <c r="WEB191" s="17"/>
      <c r="WEC191" s="17"/>
      <c r="WED191" s="17"/>
      <c r="WEE191" s="17"/>
      <c r="WEF191" s="17"/>
      <c r="WEG191" s="17"/>
      <c r="WEH191" s="17"/>
      <c r="WEI191" s="17"/>
      <c r="WEJ191" s="17"/>
      <c r="WEK191" s="17"/>
      <c r="WEL191" s="17"/>
      <c r="WEM191" s="17"/>
      <c r="WEN191" s="17"/>
      <c r="WEO191" s="17"/>
      <c r="WEP191" s="17"/>
      <c r="WEQ191" s="17"/>
      <c r="WER191" s="17"/>
      <c r="WES191" s="17"/>
      <c r="WET191" s="17"/>
      <c r="WEU191" s="17"/>
      <c r="WEV191" s="17"/>
      <c r="WEW191" s="17"/>
      <c r="WEX191" s="17"/>
      <c r="WEY191" s="17"/>
      <c r="WEZ191" s="17"/>
      <c r="WFA191" s="17"/>
      <c r="WFB191" s="17"/>
      <c r="WFC191" s="17"/>
      <c r="WFD191" s="17"/>
      <c r="WFE191" s="17"/>
      <c r="WFF191" s="17"/>
      <c r="WFG191" s="17"/>
      <c r="WFH191" s="17"/>
      <c r="WFI191" s="17"/>
      <c r="WFJ191" s="17"/>
      <c r="WFK191" s="17"/>
      <c r="WFL191" s="17"/>
      <c r="WFM191" s="17"/>
      <c r="WFN191" s="17"/>
      <c r="WFO191" s="17"/>
      <c r="WFP191" s="17"/>
      <c r="WFQ191" s="17"/>
      <c r="WFR191" s="17"/>
      <c r="WFS191" s="17"/>
      <c r="WFT191" s="17"/>
      <c r="WFU191" s="17"/>
      <c r="WFV191" s="17"/>
      <c r="WFW191" s="17"/>
      <c r="WFX191" s="17"/>
      <c r="WFY191" s="17"/>
      <c r="WFZ191" s="17"/>
      <c r="WGA191" s="17"/>
      <c r="WGB191" s="17"/>
      <c r="WGC191" s="17"/>
      <c r="WGD191" s="17"/>
      <c r="WGE191" s="17"/>
      <c r="WGF191" s="17"/>
      <c r="WGG191" s="17"/>
      <c r="WGH191" s="17"/>
      <c r="WGI191" s="17"/>
      <c r="WGJ191" s="17"/>
      <c r="WGK191" s="17"/>
      <c r="WGL191" s="17"/>
      <c r="WGM191" s="17"/>
      <c r="WGN191" s="17"/>
      <c r="WGO191" s="17"/>
      <c r="WGP191" s="17"/>
      <c r="WGQ191" s="17"/>
      <c r="WGR191" s="17"/>
      <c r="WGS191" s="17"/>
      <c r="WGT191" s="17"/>
      <c r="WGU191" s="17"/>
      <c r="WGV191" s="17"/>
      <c r="WGW191" s="17"/>
      <c r="WGX191" s="17"/>
      <c r="WGY191" s="17"/>
      <c r="WGZ191" s="17"/>
      <c r="WHA191" s="17"/>
      <c r="WHB191" s="17"/>
      <c r="WHC191" s="17"/>
      <c r="WHD191" s="17"/>
      <c r="WHE191" s="17"/>
      <c r="WHF191" s="17"/>
      <c r="WHG191" s="17"/>
      <c r="WHH191" s="17"/>
      <c r="WHI191" s="17"/>
      <c r="WHJ191" s="17"/>
      <c r="WHK191" s="17"/>
      <c r="WHL191" s="17"/>
      <c r="WHM191" s="17"/>
      <c r="WHN191" s="17"/>
      <c r="WHO191" s="17"/>
      <c r="WHP191" s="17"/>
      <c r="WHQ191" s="17"/>
      <c r="WHR191" s="17"/>
      <c r="WHS191" s="17"/>
      <c r="WHT191" s="17"/>
      <c r="WHU191" s="17"/>
      <c r="WHV191" s="17"/>
      <c r="WHW191" s="17"/>
      <c r="WHX191" s="17"/>
      <c r="WHY191" s="17"/>
      <c r="WHZ191" s="17"/>
      <c r="WIA191" s="17"/>
      <c r="WIB191" s="17"/>
      <c r="WIC191" s="17"/>
      <c r="WID191" s="17"/>
      <c r="WIE191" s="17"/>
      <c r="WIF191" s="17"/>
      <c r="WIG191" s="17"/>
      <c r="WIH191" s="17"/>
      <c r="WII191" s="17"/>
      <c r="WIJ191" s="17"/>
      <c r="WIK191" s="17"/>
      <c r="WIL191" s="17"/>
      <c r="WIM191" s="17"/>
      <c r="WIN191" s="17"/>
      <c r="WIO191" s="17"/>
      <c r="WIP191" s="17"/>
      <c r="WIQ191" s="17"/>
      <c r="WIR191" s="17"/>
      <c r="WIS191" s="17"/>
      <c r="WIT191" s="17"/>
      <c r="WIU191" s="17"/>
      <c r="WIV191" s="17"/>
      <c r="WIW191" s="17"/>
      <c r="WIX191" s="17"/>
      <c r="WIY191" s="17"/>
      <c r="WIZ191" s="17"/>
      <c r="WJA191" s="17"/>
      <c r="WJB191" s="17"/>
      <c r="WJC191" s="17"/>
      <c r="WJD191" s="17"/>
      <c r="WJE191" s="17"/>
      <c r="WJF191" s="17"/>
      <c r="WJG191" s="17"/>
      <c r="WJH191" s="17"/>
      <c r="WJI191" s="17"/>
      <c r="WJJ191" s="17"/>
      <c r="WJK191" s="17"/>
      <c r="WJL191" s="17"/>
      <c r="WJM191" s="17"/>
      <c r="WJN191" s="17"/>
      <c r="WJO191" s="17"/>
      <c r="WJP191" s="17"/>
      <c r="WJQ191" s="17"/>
      <c r="WJR191" s="17"/>
      <c r="WJS191" s="17"/>
      <c r="WJT191" s="17"/>
      <c r="WJU191" s="17"/>
      <c r="WJV191" s="17"/>
      <c r="WJW191" s="17"/>
      <c r="WJX191" s="17"/>
      <c r="WJY191" s="17"/>
      <c r="WJZ191" s="17"/>
      <c r="WKA191" s="17"/>
      <c r="WKB191" s="17"/>
      <c r="WKC191" s="17"/>
      <c r="WKD191" s="17"/>
      <c r="WKE191" s="17"/>
      <c r="WKF191" s="17"/>
      <c r="WKG191" s="17"/>
      <c r="WKH191" s="17"/>
      <c r="WKI191" s="17"/>
      <c r="WKJ191" s="17"/>
      <c r="WKK191" s="17"/>
      <c r="WKL191" s="17"/>
      <c r="WKM191" s="17"/>
      <c r="WKN191" s="17"/>
      <c r="WKO191" s="17"/>
      <c r="WKP191" s="17"/>
      <c r="WKQ191" s="17"/>
      <c r="WKR191" s="17"/>
      <c r="WKS191" s="17"/>
      <c r="WKT191" s="17"/>
      <c r="WKU191" s="17"/>
      <c r="WKV191" s="17"/>
      <c r="WKW191" s="17"/>
      <c r="WKX191" s="17"/>
      <c r="WKY191" s="17"/>
      <c r="WKZ191" s="17"/>
      <c r="WLA191" s="17"/>
      <c r="WLB191" s="17"/>
      <c r="WLC191" s="17"/>
      <c r="WLD191" s="17"/>
      <c r="WLE191" s="17"/>
      <c r="WLF191" s="17"/>
      <c r="WLG191" s="17"/>
      <c r="WLH191" s="17"/>
      <c r="WLI191" s="17"/>
      <c r="WLJ191" s="17"/>
      <c r="WLK191" s="17"/>
      <c r="WLL191" s="17"/>
      <c r="WLM191" s="17"/>
      <c r="WLN191" s="17"/>
      <c r="WLO191" s="17"/>
      <c r="WLP191" s="17"/>
      <c r="WLQ191" s="17"/>
      <c r="WLR191" s="17"/>
      <c r="WLS191" s="17"/>
      <c r="WLT191" s="17"/>
      <c r="WLU191" s="17"/>
      <c r="WLV191" s="17"/>
      <c r="WLW191" s="17"/>
      <c r="WLX191" s="17"/>
      <c r="WLY191" s="17"/>
      <c r="WLZ191" s="17"/>
      <c r="WMA191" s="17"/>
      <c r="WMB191" s="17"/>
      <c r="WMC191" s="17"/>
      <c r="WMD191" s="17"/>
      <c r="WME191" s="17"/>
      <c r="WMF191" s="17"/>
      <c r="WMG191" s="17"/>
      <c r="WMH191" s="17"/>
      <c r="WMI191" s="17"/>
      <c r="WMJ191" s="17"/>
      <c r="WMK191" s="17"/>
      <c r="WML191" s="17"/>
      <c r="WMM191" s="17"/>
      <c r="WMN191" s="17"/>
      <c r="WMO191" s="17"/>
      <c r="WMP191" s="17"/>
      <c r="WMQ191" s="17"/>
      <c r="WMR191" s="17"/>
      <c r="WMS191" s="17"/>
      <c r="WMT191" s="17"/>
      <c r="WMU191" s="17"/>
      <c r="WMV191" s="17"/>
      <c r="WMW191" s="17"/>
      <c r="WMX191" s="17"/>
      <c r="WMY191" s="17"/>
      <c r="WMZ191" s="17"/>
      <c r="WNA191" s="17"/>
      <c r="WNB191" s="17"/>
      <c r="WNC191" s="17"/>
      <c r="WND191" s="17"/>
      <c r="WNE191" s="17"/>
      <c r="WNF191" s="17"/>
      <c r="WNG191" s="17"/>
      <c r="WNH191" s="17"/>
      <c r="WNI191" s="17"/>
      <c r="WNJ191" s="17"/>
      <c r="WNK191" s="17"/>
      <c r="WNL191" s="17"/>
      <c r="WNM191" s="17"/>
      <c r="WNN191" s="17"/>
      <c r="WNO191" s="17"/>
      <c r="WNP191" s="17"/>
      <c r="WNQ191" s="17"/>
      <c r="WNR191" s="17"/>
      <c r="WNS191" s="17"/>
      <c r="WNT191" s="17"/>
      <c r="WNU191" s="17"/>
      <c r="WNV191" s="17"/>
      <c r="WNW191" s="17"/>
      <c r="WNX191" s="17"/>
      <c r="WNY191" s="17"/>
      <c r="WNZ191" s="17"/>
      <c r="WOA191" s="17"/>
      <c r="WOB191" s="17"/>
      <c r="WOC191" s="17"/>
      <c r="WOD191" s="17"/>
      <c r="WOE191" s="17"/>
      <c r="WOF191" s="17"/>
      <c r="WOG191" s="17"/>
      <c r="WOH191" s="17"/>
      <c r="WOI191" s="17"/>
      <c r="WOJ191" s="17"/>
      <c r="WOK191" s="17"/>
      <c r="WOL191" s="17"/>
      <c r="WOM191" s="17"/>
      <c r="WON191" s="17"/>
      <c r="WOO191" s="17"/>
      <c r="WOP191" s="17"/>
      <c r="WOQ191" s="17"/>
      <c r="WOR191" s="17"/>
      <c r="WOS191" s="17"/>
      <c r="WOT191" s="17"/>
      <c r="WOU191" s="17"/>
      <c r="WOV191" s="17"/>
      <c r="WOW191" s="17"/>
      <c r="WOX191" s="17"/>
      <c r="WOY191" s="17"/>
      <c r="WOZ191" s="17"/>
      <c r="WPA191" s="17"/>
      <c r="WPB191" s="17"/>
      <c r="WPC191" s="17"/>
      <c r="WPD191" s="17"/>
      <c r="WPE191" s="17"/>
      <c r="WPF191" s="17"/>
      <c r="WPG191" s="17"/>
      <c r="WPH191" s="17"/>
      <c r="WPI191" s="17"/>
      <c r="WPJ191" s="17"/>
      <c r="WPK191" s="17"/>
      <c r="WPL191" s="17"/>
      <c r="WPM191" s="17"/>
      <c r="WPN191" s="17"/>
      <c r="WPO191" s="17"/>
      <c r="WPP191" s="17"/>
      <c r="WPQ191" s="17"/>
      <c r="WPR191" s="17"/>
      <c r="WPS191" s="17"/>
      <c r="WPT191" s="17"/>
      <c r="WPU191" s="17"/>
      <c r="WPV191" s="17"/>
      <c r="WPW191" s="17"/>
      <c r="WPX191" s="17"/>
      <c r="WPY191" s="17"/>
      <c r="WPZ191" s="17"/>
      <c r="WQA191" s="17"/>
      <c r="WQB191" s="17"/>
      <c r="WQC191" s="17"/>
      <c r="WQD191" s="17"/>
      <c r="WQE191" s="17"/>
      <c r="WQF191" s="17"/>
      <c r="WQG191" s="17"/>
      <c r="WQH191" s="17"/>
      <c r="WQI191" s="17"/>
      <c r="WQJ191" s="17"/>
      <c r="WQK191" s="17"/>
      <c r="WQL191" s="17"/>
      <c r="WQM191" s="17"/>
      <c r="WQN191" s="17"/>
      <c r="WQO191" s="17"/>
      <c r="WQP191" s="17"/>
      <c r="WQQ191" s="17"/>
      <c r="WQR191" s="17"/>
      <c r="WQS191" s="17"/>
      <c r="WQT191" s="17"/>
      <c r="WQU191" s="17"/>
      <c r="WQV191" s="17"/>
      <c r="WQW191" s="17"/>
      <c r="WQX191" s="17"/>
      <c r="WQY191" s="17"/>
      <c r="WQZ191" s="17"/>
      <c r="WRA191" s="17"/>
      <c r="WRB191" s="17"/>
      <c r="WRC191" s="17"/>
      <c r="WRD191" s="17"/>
      <c r="WRE191" s="17"/>
      <c r="WRF191" s="17"/>
      <c r="WRG191" s="17"/>
      <c r="WRH191" s="17"/>
      <c r="WRI191" s="17"/>
      <c r="WRJ191" s="17"/>
      <c r="WRK191" s="17"/>
      <c r="WRL191" s="17"/>
      <c r="WRM191" s="17"/>
      <c r="WRN191" s="17"/>
      <c r="WRO191" s="17"/>
      <c r="WRP191" s="17"/>
      <c r="WRQ191" s="17"/>
      <c r="WRR191" s="17"/>
      <c r="WRS191" s="17"/>
      <c r="WRT191" s="17"/>
      <c r="WRU191" s="17"/>
      <c r="WRV191" s="17"/>
      <c r="WRW191" s="17"/>
      <c r="WRX191" s="17"/>
      <c r="WRY191" s="17"/>
      <c r="WRZ191" s="17"/>
      <c r="WSA191" s="17"/>
      <c r="WSB191" s="17"/>
      <c r="WSC191" s="17"/>
      <c r="WSD191" s="17"/>
      <c r="WSE191" s="17"/>
      <c r="WSF191" s="17"/>
      <c r="WSG191" s="17"/>
      <c r="WSH191" s="17"/>
      <c r="WSI191" s="17"/>
      <c r="WSJ191" s="17"/>
      <c r="WSK191" s="17"/>
      <c r="WSL191" s="17"/>
      <c r="WSM191" s="17"/>
      <c r="WSN191" s="17"/>
      <c r="WSO191" s="17"/>
      <c r="WSP191" s="17"/>
      <c r="WSQ191" s="17"/>
      <c r="WSR191" s="17"/>
      <c r="WSS191" s="17"/>
      <c r="WST191" s="17"/>
      <c r="WSU191" s="17"/>
      <c r="WSV191" s="17"/>
      <c r="WSW191" s="17"/>
      <c r="WSX191" s="17"/>
      <c r="WSY191" s="17"/>
      <c r="WSZ191" s="17"/>
      <c r="WTA191" s="17"/>
      <c r="WTB191" s="17"/>
      <c r="WTC191" s="17"/>
      <c r="WTD191" s="17"/>
      <c r="WTE191" s="17"/>
      <c r="WTF191" s="17"/>
      <c r="WTG191" s="17"/>
      <c r="WTH191" s="17"/>
      <c r="WTI191" s="17"/>
      <c r="WTJ191" s="17"/>
      <c r="WTK191" s="17"/>
      <c r="WTL191" s="17"/>
      <c r="WTM191" s="17"/>
      <c r="WTN191" s="17"/>
      <c r="WTO191" s="17"/>
      <c r="WTP191" s="17"/>
      <c r="WTQ191" s="17"/>
      <c r="WTR191" s="17"/>
      <c r="WTS191" s="17"/>
      <c r="WTT191" s="17"/>
      <c r="WTU191" s="17"/>
      <c r="WTV191" s="17"/>
      <c r="WTW191" s="17"/>
      <c r="WTX191" s="17"/>
      <c r="WTY191" s="17"/>
      <c r="WTZ191" s="17"/>
      <c r="WUA191" s="17"/>
      <c r="WUB191" s="17"/>
      <c r="WUC191" s="17"/>
      <c r="WUD191" s="17"/>
      <c r="WUE191" s="17"/>
      <c r="WUF191" s="17"/>
      <c r="WUG191" s="17"/>
      <c r="WUH191" s="17"/>
      <c r="WUI191" s="17"/>
      <c r="WUJ191" s="17"/>
      <c r="WUK191" s="17"/>
      <c r="WUL191" s="17"/>
      <c r="WUM191" s="17"/>
      <c r="WUN191" s="17"/>
      <c r="WUO191" s="17"/>
      <c r="WUP191" s="17"/>
      <c r="WUQ191" s="17"/>
      <c r="WUR191" s="17"/>
      <c r="WUS191" s="17"/>
      <c r="WUT191" s="17"/>
      <c r="WUU191" s="17"/>
      <c r="WUV191" s="17"/>
      <c r="WUW191" s="17"/>
      <c r="WUX191" s="17"/>
      <c r="WUY191" s="17"/>
      <c r="WUZ191" s="17"/>
      <c r="WVA191" s="17"/>
      <c r="WVB191" s="17"/>
      <c r="WVC191" s="17"/>
      <c r="WVD191" s="17"/>
      <c r="WVE191" s="17"/>
      <c r="WVF191" s="17"/>
      <c r="WVG191" s="17"/>
      <c r="WVH191" s="17"/>
      <c r="WVI191" s="17"/>
      <c r="WVJ191" s="17"/>
      <c r="WVK191" s="17"/>
      <c r="WVL191" s="17"/>
      <c r="WVM191" s="17"/>
      <c r="WVN191" s="17"/>
      <c r="WVO191" s="17"/>
      <c r="WVP191" s="17"/>
      <c r="WVQ191" s="17"/>
      <c r="WVR191" s="17"/>
      <c r="WVS191" s="17"/>
      <c r="WVT191" s="17"/>
      <c r="WVU191" s="17"/>
      <c r="WVV191" s="17"/>
      <c r="WVW191" s="17"/>
      <c r="WVX191" s="17"/>
      <c r="WVY191" s="17"/>
      <c r="WVZ191" s="17"/>
      <c r="WWA191" s="17"/>
      <c r="WWB191" s="17"/>
      <c r="WWC191" s="17"/>
      <c r="WWD191" s="17"/>
      <c r="WWE191" s="17"/>
      <c r="WWF191" s="17"/>
      <c r="WWG191" s="17"/>
      <c r="WWH191" s="17"/>
      <c r="WWI191" s="17"/>
      <c r="WWJ191" s="17"/>
      <c r="WWK191" s="17"/>
      <c r="WWL191" s="17"/>
      <c r="WWM191" s="17"/>
      <c r="WWN191" s="17"/>
      <c r="WWO191" s="17"/>
      <c r="WWP191" s="17"/>
      <c r="WWQ191" s="17"/>
      <c r="WWR191" s="17"/>
      <c r="WWS191" s="17"/>
      <c r="WWT191" s="17"/>
      <c r="WWU191" s="17"/>
      <c r="WWV191" s="17"/>
      <c r="WWW191" s="17"/>
      <c r="WWX191" s="17"/>
      <c r="WWY191" s="17"/>
      <c r="WWZ191" s="17"/>
      <c r="WXA191" s="17"/>
      <c r="WXB191" s="17"/>
      <c r="WXC191" s="17"/>
      <c r="WXD191" s="17"/>
      <c r="WXE191" s="17"/>
      <c r="WXF191" s="17"/>
      <c r="WXG191" s="17"/>
      <c r="WXH191" s="17"/>
      <c r="WXI191" s="17"/>
      <c r="WXJ191" s="17"/>
      <c r="WXK191" s="17"/>
      <c r="WXL191" s="17"/>
      <c r="WXM191" s="17"/>
      <c r="WXN191" s="17"/>
      <c r="WXO191" s="17"/>
      <c r="WXP191" s="17"/>
      <c r="WXQ191" s="17"/>
      <c r="WXR191" s="17"/>
      <c r="WXS191" s="17"/>
      <c r="WXT191" s="17"/>
      <c r="WXU191" s="17"/>
      <c r="WXV191" s="17"/>
      <c r="WXW191" s="17"/>
      <c r="WXX191" s="17"/>
      <c r="WXY191" s="17"/>
      <c r="WXZ191" s="17"/>
      <c r="WYA191" s="17"/>
      <c r="WYB191" s="17"/>
      <c r="WYC191" s="17"/>
      <c r="WYD191" s="17"/>
      <c r="WYE191" s="17"/>
      <c r="WYF191" s="17"/>
      <c r="WYG191" s="17"/>
      <c r="WYH191" s="17"/>
      <c r="WYI191" s="17"/>
      <c r="WYJ191" s="17"/>
      <c r="WYK191" s="17"/>
      <c r="WYL191" s="17"/>
      <c r="WYM191" s="17"/>
      <c r="WYN191" s="17"/>
      <c r="WYO191" s="17"/>
      <c r="WYP191" s="17"/>
      <c r="WYQ191" s="17"/>
      <c r="WYR191" s="17"/>
      <c r="WYS191" s="17"/>
      <c r="WYT191" s="17"/>
      <c r="WYU191" s="17"/>
      <c r="WYV191" s="17"/>
      <c r="WYW191" s="17"/>
      <c r="WYX191" s="17"/>
      <c r="WYY191" s="17"/>
      <c r="WYZ191" s="17"/>
      <c r="WZA191" s="17"/>
      <c r="WZB191" s="17"/>
      <c r="WZC191" s="17"/>
      <c r="WZD191" s="17"/>
      <c r="WZE191" s="17"/>
      <c r="WZF191" s="17"/>
      <c r="WZG191" s="17"/>
      <c r="WZH191" s="17"/>
      <c r="WZI191" s="17"/>
      <c r="WZJ191" s="17"/>
      <c r="WZK191" s="17"/>
      <c r="WZL191" s="17"/>
      <c r="WZM191" s="17"/>
      <c r="WZN191" s="17"/>
      <c r="WZO191" s="17"/>
      <c r="WZP191" s="17"/>
      <c r="WZQ191" s="17"/>
      <c r="WZR191" s="17"/>
      <c r="WZS191" s="17"/>
      <c r="WZT191" s="17"/>
      <c r="WZU191" s="17"/>
      <c r="WZV191" s="17"/>
      <c r="WZW191" s="17"/>
      <c r="WZX191" s="17"/>
      <c r="WZY191" s="17"/>
      <c r="WZZ191" s="17"/>
      <c r="XAA191" s="17"/>
      <c r="XAB191" s="17"/>
      <c r="XAC191" s="17"/>
      <c r="XAD191" s="17"/>
      <c r="XAE191" s="17"/>
      <c r="XAF191" s="17"/>
      <c r="XAG191" s="17"/>
      <c r="XAH191" s="17"/>
      <c r="XAI191" s="17"/>
      <c r="XAJ191" s="17"/>
      <c r="XAK191" s="17"/>
      <c r="XAL191" s="17"/>
      <c r="XAM191" s="17"/>
      <c r="XAN191" s="17"/>
      <c r="XAO191" s="17"/>
      <c r="XAP191" s="17"/>
      <c r="XAQ191" s="17"/>
      <c r="XAR191" s="17"/>
      <c r="XAS191" s="17"/>
      <c r="XAT191" s="17"/>
      <c r="XAU191" s="17"/>
      <c r="XAV191" s="17"/>
      <c r="XAW191" s="17"/>
      <c r="XAX191" s="17"/>
      <c r="XAY191" s="17"/>
      <c r="XAZ191" s="17"/>
      <c r="XBA191" s="17"/>
      <c r="XBB191" s="17"/>
      <c r="XBC191" s="17"/>
      <c r="XBD191" s="17"/>
      <c r="XBE191" s="17"/>
      <c r="XBF191" s="17"/>
      <c r="XBG191" s="17"/>
      <c r="XBH191" s="17"/>
      <c r="XBI191" s="17"/>
      <c r="XBJ191" s="17"/>
      <c r="XBK191" s="17"/>
      <c r="XBL191" s="17"/>
      <c r="XBM191" s="17"/>
      <c r="XBN191" s="17"/>
      <c r="XBO191" s="17"/>
      <c r="XBP191" s="17"/>
      <c r="XBQ191" s="17"/>
      <c r="XBR191" s="17"/>
      <c r="XBS191" s="17"/>
      <c r="XBT191" s="17"/>
      <c r="XBU191" s="17"/>
      <c r="XBV191" s="17"/>
      <c r="XBW191" s="17"/>
      <c r="XBX191" s="17"/>
      <c r="XBY191" s="17"/>
      <c r="XBZ191" s="17"/>
      <c r="XCA191" s="17"/>
      <c r="XCB191" s="17"/>
      <c r="XCC191" s="17"/>
      <c r="XCD191" s="17"/>
      <c r="XCE191" s="17"/>
      <c r="XCF191" s="17"/>
      <c r="XCG191" s="17"/>
      <c r="XCH191" s="17"/>
      <c r="XCI191" s="17"/>
      <c r="XCJ191" s="17"/>
      <c r="XCK191" s="17"/>
      <c r="XCL191" s="17"/>
      <c r="XCM191" s="17"/>
      <c r="XCN191" s="17"/>
      <c r="XCO191" s="17"/>
      <c r="XCP191" s="17"/>
      <c r="XCQ191" s="17"/>
      <c r="XCR191" s="17"/>
      <c r="XCS191" s="17"/>
      <c r="XCT191" s="17"/>
      <c r="XCU191" s="17"/>
      <c r="XCV191" s="17"/>
      <c r="XCW191" s="17"/>
      <c r="XCX191" s="17"/>
      <c r="XCY191" s="17"/>
      <c r="XCZ191" s="17"/>
      <c r="XDA191" s="17"/>
      <c r="XDB191" s="17"/>
      <c r="XDC191" s="17"/>
      <c r="XDD191" s="17"/>
      <c r="XDE191" s="17"/>
      <c r="XDF191" s="17"/>
      <c r="XDG191" s="17"/>
      <c r="XDH191" s="17"/>
      <c r="XDI191" s="17"/>
      <c r="XDJ191" s="17"/>
      <c r="XDK191" s="17"/>
      <c r="XDL191" s="17"/>
      <c r="XDM191" s="17"/>
      <c r="XDN191" s="17"/>
      <c r="XDO191" s="17"/>
      <c r="XDP191" s="17"/>
      <c r="XDQ191" s="17"/>
      <c r="XDR191" s="17"/>
      <c r="XDS191" s="17"/>
      <c r="XDT191" s="17"/>
      <c r="XDU191" s="17"/>
      <c r="XDV191" s="17"/>
      <c r="XDW191" s="17"/>
      <c r="XDX191" s="17"/>
      <c r="XDY191" s="17"/>
      <c r="XDZ191" s="17"/>
      <c r="XEA191" s="17"/>
      <c r="XEB191" s="17"/>
      <c r="XEC191" s="17"/>
      <c r="XED191" s="17"/>
      <c r="XEE191" s="17"/>
      <c r="XEF191" s="17"/>
      <c r="XEG191" s="17"/>
      <c r="XEH191" s="17"/>
      <c r="XEI191" s="17"/>
      <c r="XEJ191" s="17"/>
      <c r="XEK191" s="17"/>
      <c r="XEL191" s="17"/>
      <c r="XEM191" s="17"/>
      <c r="XEN191" s="17"/>
      <c r="XEO191" s="17"/>
      <c r="XEP191" s="17"/>
      <c r="XEQ191" s="17"/>
      <c r="XER191" s="17"/>
      <c r="XES191" s="17"/>
      <c r="XET191" s="17"/>
      <c r="XEU191" s="17"/>
      <c r="XEV191" s="17"/>
      <c r="XEW191" s="17"/>
      <c r="XEX191" s="17"/>
      <c r="XEY191" s="17"/>
      <c r="XEZ191" s="17"/>
      <c r="XFA191" s="17"/>
      <c r="XFB191" s="17"/>
      <c r="XFC191" s="17"/>
      <c r="XFD191" s="19"/>
    </row>
    <row r="192" spans="1:16384">
      <c r="A192" s="5">
        <v>191</v>
      </c>
      <c r="B192" s="5" t="s">
        <v>16644</v>
      </c>
      <c r="C192" s="5" t="s">
        <v>16389</v>
      </c>
      <c r="D192" s="5" t="s">
        <v>16654</v>
      </c>
      <c r="F192" s="5" t="s">
        <v>16655</v>
      </c>
      <c r="G192" s="5" t="s">
        <v>16647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16644</v>
      </c>
      <c r="C193" s="5" t="s">
        <v>16389</v>
      </c>
      <c r="D193" s="5" t="s">
        <v>16656</v>
      </c>
      <c r="F193" s="5" t="s">
        <v>16657</v>
      </c>
      <c r="G193" s="5" t="s">
        <v>16647</v>
      </c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/>
      <c r="PW193" s="17"/>
      <c r="PX193" s="17"/>
      <c r="PY193" s="17"/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/>
      <c r="YH193" s="17"/>
      <c r="YI193" s="17"/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  <c r="ACO193" s="17"/>
      <c r="ACP193" s="17"/>
      <c r="ACQ193" s="17"/>
      <c r="ACR193" s="17"/>
      <c r="ACS193" s="17"/>
      <c r="ACT193" s="17"/>
      <c r="ACU193" s="17"/>
      <c r="ACV193" s="17"/>
      <c r="ACW193" s="17"/>
      <c r="ACX193" s="17"/>
      <c r="ACY193" s="17"/>
      <c r="ACZ193" s="17"/>
      <c r="ADA193" s="17"/>
      <c r="ADB193" s="17"/>
      <c r="ADC193" s="17"/>
      <c r="ADD193" s="17"/>
      <c r="ADE193" s="17"/>
      <c r="ADF193" s="17"/>
      <c r="ADG193" s="17"/>
      <c r="ADH193" s="17"/>
      <c r="ADI193" s="17"/>
      <c r="ADJ193" s="17"/>
      <c r="ADK193" s="17"/>
      <c r="ADL193" s="17"/>
      <c r="ADM193" s="17"/>
      <c r="ADN193" s="17"/>
      <c r="ADO193" s="17"/>
      <c r="ADP193" s="17"/>
      <c r="ADQ193" s="17"/>
      <c r="ADR193" s="17"/>
      <c r="ADS193" s="17"/>
      <c r="ADT193" s="17"/>
      <c r="ADU193" s="17"/>
      <c r="ADV193" s="17"/>
      <c r="ADW193" s="17"/>
      <c r="ADX193" s="17"/>
      <c r="ADY193" s="17"/>
      <c r="ADZ193" s="17"/>
      <c r="AEA193" s="17"/>
      <c r="AEB193" s="17"/>
      <c r="AEC193" s="17"/>
      <c r="AED193" s="17"/>
      <c r="AEE193" s="17"/>
      <c r="AEF193" s="17"/>
      <c r="AEG193" s="17"/>
      <c r="AEH193" s="17"/>
      <c r="AEI193" s="17"/>
      <c r="AEJ193" s="17"/>
      <c r="AEK193" s="17"/>
      <c r="AEL193" s="17"/>
      <c r="AEM193" s="17"/>
      <c r="AEN193" s="17"/>
      <c r="AEO193" s="17"/>
      <c r="AEP193" s="17"/>
      <c r="AEQ193" s="17"/>
      <c r="AER193" s="17"/>
      <c r="AES193" s="17"/>
      <c r="AET193" s="17"/>
      <c r="AEU193" s="17"/>
      <c r="AEV193" s="17"/>
      <c r="AEW193" s="17"/>
      <c r="AEX193" s="17"/>
      <c r="AEY193" s="17"/>
      <c r="AEZ193" s="17"/>
      <c r="AFA193" s="17"/>
      <c r="AFB193" s="17"/>
      <c r="AFC193" s="17"/>
      <c r="AFD193" s="17"/>
      <c r="AFE193" s="17"/>
      <c r="AFF193" s="17"/>
      <c r="AFG193" s="17"/>
      <c r="AFH193" s="17"/>
      <c r="AFI193" s="17"/>
      <c r="AFJ193" s="17"/>
      <c r="AFK193" s="17"/>
      <c r="AFL193" s="17"/>
      <c r="AFM193" s="17"/>
      <c r="AFN193" s="17"/>
      <c r="AFO193" s="17"/>
      <c r="AFP193" s="17"/>
      <c r="AFQ193" s="17"/>
      <c r="AFR193" s="17"/>
      <c r="AFS193" s="17"/>
      <c r="AFT193" s="17"/>
      <c r="AFU193" s="17"/>
      <c r="AFV193" s="17"/>
      <c r="AFW193" s="17"/>
      <c r="AFX193" s="17"/>
      <c r="AFY193" s="17"/>
      <c r="AFZ193" s="17"/>
      <c r="AGA193" s="17"/>
      <c r="AGB193" s="17"/>
      <c r="AGC193" s="17"/>
      <c r="AGD193" s="17"/>
      <c r="AGE193" s="17"/>
      <c r="AGF193" s="17"/>
      <c r="AGG193" s="17"/>
      <c r="AGH193" s="17"/>
      <c r="AGI193" s="17"/>
      <c r="AGJ193" s="17"/>
      <c r="AGK193" s="17"/>
      <c r="AGL193" s="17"/>
      <c r="AGM193" s="17"/>
      <c r="AGN193" s="17"/>
      <c r="AGO193" s="17"/>
      <c r="AGP193" s="17"/>
      <c r="AGQ193" s="17"/>
      <c r="AGR193" s="17"/>
      <c r="AGS193" s="17"/>
      <c r="AGT193" s="17"/>
      <c r="AGU193" s="17"/>
      <c r="AGV193" s="17"/>
      <c r="AGW193" s="17"/>
      <c r="AGX193" s="17"/>
      <c r="AGY193" s="17"/>
      <c r="AGZ193" s="17"/>
      <c r="AHA193" s="17"/>
      <c r="AHB193" s="17"/>
      <c r="AHC193" s="17"/>
      <c r="AHD193" s="17"/>
      <c r="AHE193" s="17"/>
      <c r="AHF193" s="17"/>
      <c r="AHG193" s="17"/>
      <c r="AHH193" s="17"/>
      <c r="AHI193" s="17"/>
      <c r="AHJ193" s="17"/>
      <c r="AHK193" s="17"/>
      <c r="AHL193" s="17"/>
      <c r="AHM193" s="17"/>
      <c r="AHN193" s="17"/>
      <c r="AHO193" s="17"/>
      <c r="AHP193" s="17"/>
      <c r="AHQ193" s="17"/>
      <c r="AHR193" s="17"/>
      <c r="AHS193" s="17"/>
      <c r="AHT193" s="17"/>
      <c r="AHU193" s="17"/>
      <c r="AHV193" s="17"/>
      <c r="AHW193" s="17"/>
      <c r="AHX193" s="17"/>
      <c r="AHY193" s="17"/>
      <c r="AHZ193" s="17"/>
      <c r="AIA193" s="17"/>
      <c r="AIB193" s="17"/>
      <c r="AIC193" s="17"/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7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17"/>
      <c r="AMY193" s="17"/>
      <c r="AMZ193" s="17"/>
      <c r="ANA193" s="17"/>
      <c r="ANB193" s="17"/>
      <c r="ANC193" s="17"/>
      <c r="AND193" s="17"/>
      <c r="ANE193" s="17"/>
      <c r="ANF193" s="17"/>
      <c r="ANG193" s="17"/>
      <c r="ANH193" s="17"/>
      <c r="ANI193" s="17"/>
      <c r="ANJ193" s="17"/>
      <c r="ANK193" s="17"/>
      <c r="ANL193" s="17"/>
      <c r="ANM193" s="17"/>
      <c r="ANN193" s="17"/>
      <c r="ANO193" s="17"/>
      <c r="ANP193" s="17"/>
      <c r="ANQ193" s="17"/>
      <c r="ANR193" s="17"/>
      <c r="ANS193" s="17"/>
      <c r="ANT193" s="17"/>
      <c r="ANU193" s="17"/>
      <c r="ANV193" s="17"/>
      <c r="ANW193" s="17"/>
      <c r="ANX193" s="17"/>
      <c r="ANY193" s="17"/>
      <c r="ANZ193" s="17"/>
      <c r="AOA193" s="17"/>
      <c r="AOB193" s="17"/>
      <c r="AOC193" s="17"/>
      <c r="AOD193" s="17"/>
      <c r="AOE193" s="17"/>
      <c r="AOF193" s="17"/>
      <c r="AOG193" s="17"/>
      <c r="AOH193" s="17"/>
      <c r="AOI193" s="17"/>
      <c r="AOJ193" s="17"/>
      <c r="AOK193" s="17"/>
      <c r="AOL193" s="17"/>
      <c r="AOM193" s="17"/>
      <c r="AON193" s="17"/>
      <c r="AOO193" s="17"/>
      <c r="AOP193" s="17"/>
      <c r="AOQ193" s="17"/>
      <c r="AOR193" s="17"/>
      <c r="AOS193" s="17"/>
      <c r="AOT193" s="17"/>
      <c r="AOU193" s="17"/>
      <c r="AOV193" s="17"/>
      <c r="AOW193" s="17"/>
      <c r="AOX193" s="17"/>
      <c r="AOY193" s="17"/>
      <c r="AOZ193" s="17"/>
      <c r="APA193" s="17"/>
      <c r="APB193" s="17"/>
      <c r="APC193" s="17"/>
      <c r="APD193" s="17"/>
      <c r="APE193" s="17"/>
      <c r="APF193" s="17"/>
      <c r="APG193" s="17"/>
      <c r="APH193" s="17"/>
      <c r="API193" s="17"/>
      <c r="APJ193" s="17"/>
      <c r="APK193" s="17"/>
      <c r="APL193" s="17"/>
      <c r="APM193" s="17"/>
      <c r="APN193" s="17"/>
      <c r="APO193" s="17"/>
      <c r="APP193" s="17"/>
      <c r="APQ193" s="17"/>
      <c r="APR193" s="17"/>
      <c r="APS193" s="17"/>
      <c r="APT193" s="17"/>
      <c r="APU193" s="17"/>
      <c r="APV193" s="17"/>
      <c r="APW193" s="17"/>
      <c r="APX193" s="17"/>
      <c r="APY193" s="17"/>
      <c r="APZ193" s="17"/>
      <c r="AQA193" s="17"/>
      <c r="AQB193" s="17"/>
      <c r="AQC193" s="17"/>
      <c r="AQD193" s="17"/>
      <c r="AQE193" s="17"/>
      <c r="AQF193" s="17"/>
      <c r="AQG193" s="17"/>
      <c r="AQH193" s="17"/>
      <c r="AQI193" s="17"/>
      <c r="AQJ193" s="17"/>
      <c r="AQK193" s="17"/>
      <c r="AQL193" s="17"/>
      <c r="AQM193" s="17"/>
      <c r="AQN193" s="17"/>
      <c r="AQO193" s="17"/>
      <c r="AQP193" s="17"/>
      <c r="AQQ193" s="17"/>
      <c r="AQR193" s="17"/>
      <c r="AQS193" s="17"/>
      <c r="AQT193" s="17"/>
      <c r="AQU193" s="17"/>
      <c r="AQV193" s="17"/>
      <c r="AQW193" s="17"/>
      <c r="AQX193" s="17"/>
      <c r="AQY193" s="17"/>
      <c r="AQZ193" s="17"/>
      <c r="ARA193" s="17"/>
      <c r="ARB193" s="17"/>
      <c r="ARC193" s="17"/>
      <c r="ARD193" s="17"/>
      <c r="ARE193" s="17"/>
      <c r="ARF193" s="17"/>
      <c r="ARG193" s="17"/>
      <c r="ARH193" s="17"/>
      <c r="ARI193" s="17"/>
      <c r="ARJ193" s="17"/>
      <c r="ARK193" s="17"/>
      <c r="ARL193" s="17"/>
      <c r="ARM193" s="17"/>
      <c r="ARN193" s="17"/>
      <c r="ARO193" s="17"/>
      <c r="ARP193" s="17"/>
      <c r="ARQ193" s="17"/>
      <c r="ARR193" s="17"/>
      <c r="ARS193" s="17"/>
      <c r="ART193" s="17"/>
      <c r="ARU193" s="17"/>
      <c r="ARV193" s="17"/>
      <c r="ARW193" s="17"/>
      <c r="ARX193" s="17"/>
      <c r="ARY193" s="17"/>
      <c r="ARZ193" s="17"/>
      <c r="ASA193" s="17"/>
      <c r="ASB193" s="17"/>
      <c r="ASC193" s="17"/>
      <c r="ASD193" s="17"/>
      <c r="ASE193" s="17"/>
      <c r="ASF193" s="17"/>
      <c r="ASG193" s="17"/>
      <c r="ASH193" s="17"/>
      <c r="ASI193" s="17"/>
      <c r="ASJ193" s="17"/>
      <c r="ASK193" s="17"/>
      <c r="ASL193" s="17"/>
      <c r="ASM193" s="17"/>
      <c r="ASN193" s="17"/>
      <c r="ASO193" s="17"/>
      <c r="ASP193" s="17"/>
      <c r="ASQ193" s="17"/>
      <c r="ASR193" s="17"/>
      <c r="ASS193" s="17"/>
      <c r="AST193" s="17"/>
      <c r="ASU193" s="17"/>
      <c r="ASV193" s="17"/>
      <c r="ASW193" s="17"/>
      <c r="ASX193" s="17"/>
      <c r="ASY193" s="17"/>
      <c r="ASZ193" s="17"/>
      <c r="ATA193" s="17"/>
      <c r="ATB193" s="17"/>
      <c r="ATC193" s="17"/>
      <c r="ATD193" s="17"/>
      <c r="ATE193" s="17"/>
      <c r="ATF193" s="17"/>
      <c r="ATG193" s="17"/>
      <c r="ATH193" s="17"/>
      <c r="ATI193" s="17"/>
      <c r="ATJ193" s="17"/>
      <c r="ATK193" s="17"/>
      <c r="ATL193" s="17"/>
      <c r="ATM193" s="17"/>
      <c r="ATN193" s="17"/>
      <c r="ATO193" s="17"/>
      <c r="ATP193" s="17"/>
      <c r="ATQ193" s="17"/>
      <c r="ATR193" s="17"/>
      <c r="ATS193" s="17"/>
      <c r="ATT193" s="17"/>
      <c r="ATU193" s="17"/>
      <c r="ATV193" s="17"/>
      <c r="ATW193" s="17"/>
      <c r="ATX193" s="17"/>
      <c r="ATY193" s="17"/>
      <c r="ATZ193" s="17"/>
      <c r="AUA193" s="17"/>
      <c r="AUB193" s="17"/>
      <c r="AUC193" s="17"/>
      <c r="AUD193" s="17"/>
      <c r="AUE193" s="17"/>
      <c r="AUF193" s="17"/>
      <c r="AUG193" s="17"/>
      <c r="AUH193" s="17"/>
      <c r="AUI193" s="17"/>
      <c r="AUJ193" s="17"/>
      <c r="AUK193" s="17"/>
      <c r="AUL193" s="17"/>
      <c r="AUM193" s="17"/>
      <c r="AUN193" s="17"/>
      <c r="AUO193" s="17"/>
      <c r="AUP193" s="17"/>
      <c r="AUQ193" s="17"/>
      <c r="AUR193" s="17"/>
      <c r="AUS193" s="17"/>
      <c r="AUT193" s="17"/>
      <c r="AUU193" s="17"/>
      <c r="AUV193" s="17"/>
      <c r="AUW193" s="17"/>
      <c r="AUX193" s="17"/>
      <c r="AUY193" s="17"/>
      <c r="AUZ193" s="17"/>
      <c r="AVA193" s="17"/>
      <c r="AVB193" s="17"/>
      <c r="AVC193" s="17"/>
      <c r="AVD193" s="17"/>
      <c r="AVE193" s="17"/>
      <c r="AVF193" s="17"/>
      <c r="AVG193" s="17"/>
      <c r="AVH193" s="17"/>
      <c r="AVI193" s="17"/>
      <c r="AVJ193" s="17"/>
      <c r="AVK193" s="17"/>
      <c r="AVL193" s="17"/>
      <c r="AVM193" s="17"/>
      <c r="AVN193" s="17"/>
      <c r="AVO193" s="17"/>
      <c r="AVP193" s="17"/>
      <c r="AVQ193" s="17"/>
      <c r="AVR193" s="17"/>
      <c r="AVS193" s="17"/>
      <c r="AVT193" s="17"/>
      <c r="AVU193" s="17"/>
      <c r="AVV193" s="17"/>
      <c r="AVW193" s="17"/>
      <c r="AVX193" s="17"/>
      <c r="AVY193" s="17"/>
      <c r="AVZ193" s="17"/>
      <c r="AWA193" s="17"/>
      <c r="AWB193" s="17"/>
      <c r="AWC193" s="17"/>
      <c r="AWD193" s="17"/>
      <c r="AWE193" s="17"/>
      <c r="AWF193" s="17"/>
      <c r="AWG193" s="17"/>
      <c r="AWH193" s="17"/>
      <c r="AWI193" s="17"/>
      <c r="AWJ193" s="17"/>
      <c r="AWK193" s="17"/>
      <c r="AWL193" s="17"/>
      <c r="AWM193" s="17"/>
      <c r="AWN193" s="17"/>
      <c r="AWO193" s="17"/>
      <c r="AWP193" s="17"/>
      <c r="AWQ193" s="17"/>
      <c r="AWR193" s="17"/>
      <c r="AWS193" s="17"/>
      <c r="AWT193" s="17"/>
      <c r="AWU193" s="17"/>
      <c r="AWV193" s="17"/>
      <c r="AWW193" s="17"/>
      <c r="AWX193" s="17"/>
      <c r="AWY193" s="17"/>
      <c r="AWZ193" s="17"/>
      <c r="AXA193" s="17"/>
      <c r="AXB193" s="17"/>
      <c r="AXC193" s="17"/>
      <c r="AXD193" s="17"/>
      <c r="AXE193" s="17"/>
      <c r="AXF193" s="17"/>
      <c r="AXG193" s="17"/>
      <c r="AXH193" s="17"/>
      <c r="AXI193" s="17"/>
      <c r="AXJ193" s="17"/>
      <c r="AXK193" s="17"/>
      <c r="AXL193" s="17"/>
      <c r="AXM193" s="17"/>
      <c r="AXN193" s="17"/>
      <c r="AXO193" s="17"/>
      <c r="AXP193" s="17"/>
      <c r="AXQ193" s="17"/>
      <c r="AXR193" s="17"/>
      <c r="AXS193" s="17"/>
      <c r="AXT193" s="17"/>
      <c r="AXU193" s="17"/>
      <c r="AXV193" s="17"/>
      <c r="AXW193" s="17"/>
      <c r="AXX193" s="17"/>
      <c r="AXY193" s="17"/>
      <c r="AXZ193" s="17"/>
      <c r="AYA193" s="17"/>
      <c r="AYB193" s="17"/>
      <c r="AYC193" s="17"/>
      <c r="AYD193" s="17"/>
      <c r="AYE193" s="17"/>
      <c r="AYF193" s="17"/>
      <c r="AYG193" s="17"/>
      <c r="AYH193" s="17"/>
      <c r="AYI193" s="17"/>
      <c r="AYJ193" s="17"/>
      <c r="AYK193" s="17"/>
      <c r="AYL193" s="17"/>
      <c r="AYM193" s="17"/>
      <c r="AYN193" s="17"/>
      <c r="AYO193" s="17"/>
      <c r="AYP193" s="17"/>
      <c r="AYQ193" s="17"/>
      <c r="AYR193" s="17"/>
      <c r="AYS193" s="17"/>
      <c r="AYT193" s="17"/>
      <c r="AYU193" s="17"/>
      <c r="AYV193" s="17"/>
      <c r="AYW193" s="17"/>
      <c r="AYX193" s="17"/>
      <c r="AYY193" s="17"/>
      <c r="AYZ193" s="17"/>
      <c r="AZA193" s="17"/>
      <c r="AZB193" s="17"/>
      <c r="AZC193" s="17"/>
      <c r="AZD193" s="17"/>
      <c r="AZE193" s="17"/>
      <c r="AZF193" s="17"/>
      <c r="AZG193" s="17"/>
      <c r="AZH193" s="17"/>
      <c r="AZI193" s="17"/>
      <c r="AZJ193" s="17"/>
      <c r="AZK193" s="17"/>
      <c r="AZL193" s="17"/>
      <c r="AZM193" s="17"/>
      <c r="AZN193" s="17"/>
      <c r="AZO193" s="17"/>
      <c r="AZP193" s="17"/>
      <c r="AZQ193" s="17"/>
      <c r="AZR193" s="17"/>
      <c r="AZS193" s="17"/>
      <c r="AZT193" s="17"/>
      <c r="AZU193" s="17"/>
      <c r="AZV193" s="17"/>
      <c r="AZW193" s="17"/>
      <c r="AZX193" s="17"/>
      <c r="AZY193" s="17"/>
      <c r="AZZ193" s="17"/>
      <c r="BAA193" s="17"/>
      <c r="BAB193" s="17"/>
      <c r="BAC193" s="17"/>
      <c r="BAD193" s="17"/>
      <c r="BAE193" s="17"/>
      <c r="BAF193" s="17"/>
      <c r="BAG193" s="17"/>
      <c r="BAH193" s="17"/>
      <c r="BAI193" s="17"/>
      <c r="BAJ193" s="17"/>
      <c r="BAK193" s="17"/>
      <c r="BAL193" s="17"/>
      <c r="BAM193" s="17"/>
      <c r="BAN193" s="17"/>
      <c r="BAO193" s="17"/>
      <c r="BAP193" s="17"/>
      <c r="BAQ193" s="17"/>
      <c r="BAR193" s="17"/>
      <c r="BAS193" s="17"/>
      <c r="BAT193" s="17"/>
      <c r="BAU193" s="17"/>
      <c r="BAV193" s="17"/>
      <c r="BAW193" s="17"/>
      <c r="BAX193" s="17"/>
      <c r="BAY193" s="17"/>
      <c r="BAZ193" s="17"/>
      <c r="BBA193" s="17"/>
      <c r="BBB193" s="17"/>
      <c r="BBC193" s="17"/>
      <c r="BBD193" s="17"/>
      <c r="BBE193" s="17"/>
      <c r="BBF193" s="17"/>
      <c r="BBG193" s="17"/>
      <c r="BBH193" s="17"/>
      <c r="BBI193" s="17"/>
      <c r="BBJ193" s="17"/>
      <c r="BBK193" s="17"/>
      <c r="BBL193" s="17"/>
      <c r="BBM193" s="17"/>
      <c r="BBN193" s="17"/>
      <c r="BBO193" s="17"/>
      <c r="BBP193" s="17"/>
      <c r="BBQ193" s="17"/>
      <c r="BBR193" s="17"/>
      <c r="BBS193" s="17"/>
      <c r="BBT193" s="17"/>
      <c r="BBU193" s="17"/>
      <c r="BBV193" s="17"/>
      <c r="BBW193" s="17"/>
      <c r="BBX193" s="17"/>
      <c r="BBY193" s="17"/>
      <c r="BBZ193" s="17"/>
      <c r="BCA193" s="17"/>
      <c r="BCB193" s="17"/>
      <c r="BCC193" s="17"/>
      <c r="BCD193" s="17"/>
      <c r="BCE193" s="17"/>
      <c r="BCF193" s="17"/>
      <c r="BCG193" s="17"/>
      <c r="BCH193" s="17"/>
      <c r="BCI193" s="17"/>
      <c r="BCJ193" s="17"/>
      <c r="BCK193" s="17"/>
      <c r="BCL193" s="17"/>
      <c r="BCM193" s="17"/>
      <c r="BCN193" s="17"/>
      <c r="BCO193" s="17"/>
      <c r="BCP193" s="17"/>
      <c r="BCQ193" s="17"/>
      <c r="BCR193" s="17"/>
      <c r="BCS193" s="17"/>
      <c r="BCT193" s="17"/>
      <c r="BCU193" s="17"/>
      <c r="BCV193" s="17"/>
      <c r="BCW193" s="17"/>
      <c r="BCX193" s="17"/>
      <c r="BCY193" s="17"/>
      <c r="BCZ193" s="17"/>
      <c r="BDA193" s="17"/>
      <c r="BDB193" s="17"/>
      <c r="BDC193" s="17"/>
      <c r="BDD193" s="17"/>
      <c r="BDE193" s="17"/>
      <c r="BDF193" s="17"/>
      <c r="BDG193" s="17"/>
      <c r="BDH193" s="17"/>
      <c r="BDI193" s="17"/>
      <c r="BDJ193" s="17"/>
      <c r="BDK193" s="17"/>
      <c r="BDL193" s="17"/>
      <c r="BDM193" s="17"/>
      <c r="BDN193" s="17"/>
      <c r="BDO193" s="17"/>
      <c r="BDP193" s="17"/>
      <c r="BDQ193" s="17"/>
      <c r="BDR193" s="17"/>
      <c r="BDS193" s="17"/>
      <c r="BDT193" s="17"/>
      <c r="BDU193" s="17"/>
      <c r="BDV193" s="17"/>
      <c r="BDW193" s="17"/>
      <c r="BDX193" s="17"/>
      <c r="BDY193" s="17"/>
      <c r="BDZ193" s="17"/>
      <c r="BEA193" s="17"/>
      <c r="BEB193" s="17"/>
      <c r="BEC193" s="17"/>
      <c r="BED193" s="17"/>
      <c r="BEE193" s="17"/>
      <c r="BEF193" s="17"/>
      <c r="BEG193" s="17"/>
      <c r="BEH193" s="17"/>
      <c r="BEI193" s="17"/>
      <c r="BEJ193" s="17"/>
      <c r="BEK193" s="17"/>
      <c r="BEL193" s="17"/>
      <c r="BEM193" s="17"/>
      <c r="BEN193" s="17"/>
      <c r="BEO193" s="17"/>
      <c r="BEP193" s="17"/>
      <c r="BEQ193" s="17"/>
      <c r="BER193" s="17"/>
      <c r="BES193" s="17"/>
      <c r="BET193" s="17"/>
      <c r="BEU193" s="17"/>
      <c r="BEV193" s="17"/>
      <c r="BEW193" s="17"/>
      <c r="BEX193" s="17"/>
      <c r="BEY193" s="17"/>
      <c r="BEZ193" s="17"/>
      <c r="BFA193" s="17"/>
      <c r="BFB193" s="17"/>
      <c r="BFC193" s="17"/>
      <c r="BFD193" s="17"/>
      <c r="BFE193" s="17"/>
      <c r="BFF193" s="17"/>
      <c r="BFG193" s="17"/>
      <c r="BFH193" s="17"/>
      <c r="BFI193" s="17"/>
      <c r="BFJ193" s="17"/>
      <c r="BFK193" s="17"/>
      <c r="BFL193" s="17"/>
      <c r="BFM193" s="17"/>
      <c r="BFN193" s="17"/>
      <c r="BFO193" s="17"/>
      <c r="BFP193" s="17"/>
      <c r="BFQ193" s="17"/>
      <c r="BFR193" s="17"/>
      <c r="BFS193" s="17"/>
      <c r="BFT193" s="17"/>
      <c r="BFU193" s="17"/>
      <c r="BFV193" s="17"/>
      <c r="BFW193" s="17"/>
      <c r="BFX193" s="17"/>
      <c r="BFY193" s="17"/>
      <c r="BFZ193" s="17"/>
      <c r="BGA193" s="17"/>
      <c r="BGB193" s="17"/>
      <c r="BGC193" s="17"/>
      <c r="BGD193" s="17"/>
      <c r="BGE193" s="17"/>
      <c r="BGF193" s="17"/>
      <c r="BGG193" s="17"/>
      <c r="BGH193" s="17"/>
      <c r="BGI193" s="17"/>
      <c r="BGJ193" s="17"/>
      <c r="BGK193" s="17"/>
      <c r="BGL193" s="17"/>
      <c r="BGM193" s="17"/>
      <c r="BGN193" s="17"/>
      <c r="BGO193" s="17"/>
      <c r="BGP193" s="17"/>
      <c r="BGQ193" s="17"/>
      <c r="BGR193" s="17"/>
      <c r="BGS193" s="17"/>
      <c r="BGT193" s="17"/>
      <c r="BGU193" s="17"/>
      <c r="BGV193" s="17"/>
      <c r="BGW193" s="17"/>
      <c r="BGX193" s="17"/>
      <c r="BGY193" s="17"/>
      <c r="BGZ193" s="17"/>
      <c r="BHA193" s="17"/>
      <c r="BHB193" s="17"/>
      <c r="BHC193" s="17"/>
      <c r="BHD193" s="17"/>
      <c r="BHE193" s="17"/>
      <c r="BHF193" s="17"/>
      <c r="BHG193" s="17"/>
      <c r="BHH193" s="17"/>
      <c r="BHI193" s="17"/>
      <c r="BHJ193" s="17"/>
      <c r="BHK193" s="17"/>
      <c r="BHL193" s="17"/>
      <c r="BHM193" s="17"/>
      <c r="BHN193" s="17"/>
      <c r="BHO193" s="17"/>
      <c r="BHP193" s="17"/>
      <c r="BHQ193" s="17"/>
      <c r="BHR193" s="17"/>
      <c r="BHS193" s="17"/>
      <c r="BHT193" s="17"/>
      <c r="BHU193" s="17"/>
      <c r="BHV193" s="17"/>
      <c r="BHW193" s="17"/>
      <c r="BHX193" s="17"/>
      <c r="BHY193" s="17"/>
      <c r="BHZ193" s="17"/>
      <c r="BIA193" s="17"/>
      <c r="BIB193" s="17"/>
      <c r="BIC193" s="17"/>
      <c r="BID193" s="17"/>
      <c r="BIE193" s="17"/>
      <c r="BIF193" s="17"/>
      <c r="BIG193" s="17"/>
      <c r="BIH193" s="17"/>
      <c r="BII193" s="17"/>
      <c r="BIJ193" s="17"/>
      <c r="BIK193" s="17"/>
      <c r="BIL193" s="17"/>
      <c r="BIM193" s="17"/>
      <c r="BIN193" s="17"/>
      <c r="BIO193" s="17"/>
      <c r="BIP193" s="17"/>
      <c r="BIQ193" s="17"/>
      <c r="BIR193" s="17"/>
      <c r="BIS193" s="17"/>
      <c r="BIT193" s="17"/>
      <c r="BIU193" s="17"/>
      <c r="BIV193" s="17"/>
      <c r="BIW193" s="17"/>
      <c r="BIX193" s="17"/>
      <c r="BIY193" s="17"/>
      <c r="BIZ193" s="17"/>
      <c r="BJA193" s="17"/>
      <c r="BJB193" s="17"/>
      <c r="BJC193" s="17"/>
      <c r="BJD193" s="17"/>
      <c r="BJE193" s="17"/>
      <c r="BJF193" s="17"/>
      <c r="BJG193" s="17"/>
      <c r="BJH193" s="17"/>
      <c r="BJI193" s="17"/>
      <c r="BJJ193" s="17"/>
      <c r="BJK193" s="17"/>
      <c r="BJL193" s="17"/>
      <c r="BJM193" s="17"/>
      <c r="BJN193" s="17"/>
      <c r="BJO193" s="17"/>
      <c r="BJP193" s="17"/>
      <c r="BJQ193" s="17"/>
      <c r="BJR193" s="17"/>
      <c r="BJS193" s="17"/>
      <c r="BJT193" s="17"/>
      <c r="BJU193" s="17"/>
      <c r="BJV193" s="17"/>
      <c r="BJW193" s="17"/>
      <c r="BJX193" s="17"/>
      <c r="BJY193" s="17"/>
      <c r="BJZ193" s="17"/>
      <c r="BKA193" s="17"/>
      <c r="BKB193" s="17"/>
      <c r="BKC193" s="17"/>
      <c r="BKD193" s="17"/>
      <c r="BKE193" s="17"/>
      <c r="BKF193" s="17"/>
      <c r="BKG193" s="17"/>
      <c r="BKH193" s="17"/>
      <c r="BKI193" s="17"/>
      <c r="BKJ193" s="17"/>
      <c r="BKK193" s="17"/>
      <c r="BKL193" s="17"/>
      <c r="BKM193" s="17"/>
      <c r="BKN193" s="17"/>
      <c r="BKO193" s="17"/>
      <c r="BKP193" s="17"/>
      <c r="BKQ193" s="17"/>
      <c r="BKR193" s="17"/>
      <c r="BKS193" s="17"/>
      <c r="BKT193" s="17"/>
      <c r="BKU193" s="17"/>
      <c r="BKV193" s="17"/>
      <c r="BKW193" s="17"/>
      <c r="BKX193" s="17"/>
      <c r="BKY193" s="17"/>
      <c r="BKZ193" s="17"/>
      <c r="BLA193" s="17"/>
      <c r="BLB193" s="17"/>
      <c r="BLC193" s="17"/>
      <c r="BLD193" s="17"/>
      <c r="BLE193" s="17"/>
      <c r="BLF193" s="17"/>
      <c r="BLG193" s="17"/>
      <c r="BLH193" s="17"/>
      <c r="BLI193" s="17"/>
      <c r="BLJ193" s="17"/>
      <c r="BLK193" s="17"/>
      <c r="BLL193" s="17"/>
      <c r="BLM193" s="17"/>
      <c r="BLN193" s="17"/>
      <c r="BLO193" s="17"/>
      <c r="BLP193" s="17"/>
      <c r="BLQ193" s="17"/>
      <c r="BLR193" s="17"/>
      <c r="BLS193" s="17"/>
      <c r="BLT193" s="17"/>
      <c r="BLU193" s="17"/>
      <c r="BLV193" s="17"/>
      <c r="BLW193" s="17"/>
      <c r="BLX193" s="17"/>
      <c r="BLY193" s="17"/>
      <c r="BLZ193" s="17"/>
      <c r="BMA193" s="17"/>
      <c r="BMB193" s="17"/>
      <c r="BMC193" s="17"/>
      <c r="BMD193" s="17"/>
      <c r="BME193" s="17"/>
      <c r="BMF193" s="17"/>
      <c r="BMG193" s="17"/>
      <c r="BMH193" s="17"/>
      <c r="BMI193" s="17"/>
      <c r="BMJ193" s="17"/>
      <c r="BMK193" s="17"/>
      <c r="BML193" s="17"/>
      <c r="BMM193" s="17"/>
      <c r="BMN193" s="17"/>
      <c r="BMO193" s="17"/>
      <c r="BMP193" s="17"/>
      <c r="BMQ193" s="17"/>
      <c r="BMR193" s="17"/>
      <c r="BMS193" s="17"/>
      <c r="BMT193" s="17"/>
      <c r="BMU193" s="17"/>
      <c r="BMV193" s="17"/>
      <c r="BMW193" s="17"/>
      <c r="BMX193" s="17"/>
      <c r="BMY193" s="17"/>
      <c r="BMZ193" s="17"/>
      <c r="BNA193" s="17"/>
      <c r="BNB193" s="17"/>
      <c r="BNC193" s="17"/>
      <c r="BND193" s="17"/>
      <c r="BNE193" s="17"/>
      <c r="BNF193" s="17"/>
      <c r="BNG193" s="17"/>
      <c r="BNH193" s="17"/>
      <c r="BNI193" s="17"/>
      <c r="BNJ193" s="17"/>
      <c r="BNK193" s="17"/>
      <c r="BNL193" s="17"/>
      <c r="BNM193" s="17"/>
      <c r="BNN193" s="17"/>
      <c r="BNO193" s="17"/>
      <c r="BNP193" s="17"/>
      <c r="BNQ193" s="17"/>
      <c r="BNR193" s="17"/>
      <c r="BNS193" s="17"/>
      <c r="BNT193" s="17"/>
      <c r="BNU193" s="17"/>
      <c r="BNV193" s="17"/>
      <c r="BNW193" s="17"/>
      <c r="BNX193" s="17"/>
      <c r="BNY193" s="17"/>
      <c r="BNZ193" s="17"/>
      <c r="BOA193" s="17"/>
      <c r="BOB193" s="17"/>
      <c r="BOC193" s="17"/>
      <c r="BOD193" s="17"/>
      <c r="BOE193" s="17"/>
      <c r="BOF193" s="17"/>
      <c r="BOG193" s="17"/>
      <c r="BOH193" s="17"/>
      <c r="BOI193" s="17"/>
      <c r="BOJ193" s="17"/>
      <c r="BOK193" s="17"/>
      <c r="BOL193" s="17"/>
      <c r="BOM193" s="17"/>
      <c r="BON193" s="17"/>
      <c r="BOO193" s="17"/>
      <c r="BOP193" s="17"/>
      <c r="BOQ193" s="17"/>
      <c r="BOR193" s="17"/>
      <c r="BOS193" s="17"/>
      <c r="BOT193" s="17"/>
      <c r="BOU193" s="17"/>
      <c r="BOV193" s="17"/>
      <c r="BOW193" s="17"/>
      <c r="BOX193" s="17"/>
      <c r="BOY193" s="17"/>
      <c r="BOZ193" s="17"/>
      <c r="BPA193" s="17"/>
      <c r="BPB193" s="17"/>
      <c r="BPC193" s="17"/>
      <c r="BPD193" s="17"/>
      <c r="BPE193" s="17"/>
      <c r="BPF193" s="17"/>
      <c r="BPG193" s="17"/>
      <c r="BPH193" s="17"/>
      <c r="BPI193" s="17"/>
      <c r="BPJ193" s="17"/>
      <c r="BPK193" s="17"/>
      <c r="BPL193" s="17"/>
      <c r="BPM193" s="17"/>
      <c r="BPN193" s="17"/>
      <c r="BPO193" s="17"/>
      <c r="BPP193" s="17"/>
      <c r="BPQ193" s="17"/>
      <c r="BPR193" s="17"/>
      <c r="BPS193" s="17"/>
      <c r="BPT193" s="17"/>
      <c r="BPU193" s="17"/>
      <c r="BPV193" s="17"/>
      <c r="BPW193" s="17"/>
      <c r="BPX193" s="17"/>
      <c r="BPY193" s="17"/>
      <c r="BPZ193" s="17"/>
      <c r="BQA193" s="17"/>
      <c r="BQB193" s="17"/>
      <c r="BQC193" s="17"/>
      <c r="BQD193" s="17"/>
      <c r="BQE193" s="17"/>
      <c r="BQF193" s="17"/>
      <c r="BQG193" s="17"/>
      <c r="BQH193" s="17"/>
      <c r="BQI193" s="17"/>
      <c r="BQJ193" s="17"/>
      <c r="BQK193" s="17"/>
      <c r="BQL193" s="17"/>
      <c r="BQM193" s="17"/>
      <c r="BQN193" s="17"/>
      <c r="BQO193" s="17"/>
      <c r="BQP193" s="17"/>
      <c r="BQQ193" s="17"/>
      <c r="BQR193" s="17"/>
      <c r="BQS193" s="17"/>
      <c r="BQT193" s="17"/>
      <c r="BQU193" s="17"/>
      <c r="BQV193" s="17"/>
      <c r="BQW193" s="17"/>
      <c r="BQX193" s="17"/>
      <c r="BQY193" s="17"/>
      <c r="BQZ193" s="17"/>
      <c r="BRA193" s="17"/>
      <c r="BRB193" s="17"/>
      <c r="BRC193" s="17"/>
      <c r="BRD193" s="17"/>
      <c r="BRE193" s="17"/>
      <c r="BRF193" s="17"/>
      <c r="BRG193" s="17"/>
      <c r="BRH193" s="17"/>
      <c r="BRI193" s="17"/>
      <c r="BRJ193" s="17"/>
      <c r="BRK193" s="17"/>
      <c r="BRL193" s="17"/>
      <c r="BRM193" s="17"/>
      <c r="BRN193" s="17"/>
      <c r="BRO193" s="17"/>
      <c r="BRP193" s="17"/>
      <c r="BRQ193" s="17"/>
      <c r="BRR193" s="17"/>
      <c r="BRS193" s="17"/>
      <c r="BRT193" s="17"/>
      <c r="BRU193" s="17"/>
      <c r="BRV193" s="17"/>
      <c r="BRW193" s="17"/>
      <c r="BRX193" s="17"/>
      <c r="BRY193" s="17"/>
      <c r="BRZ193" s="17"/>
      <c r="BSA193" s="17"/>
      <c r="BSB193" s="17"/>
      <c r="BSC193" s="17"/>
      <c r="BSD193" s="17"/>
      <c r="BSE193" s="17"/>
      <c r="BSF193" s="17"/>
      <c r="BSG193" s="17"/>
      <c r="BSH193" s="17"/>
      <c r="BSI193" s="17"/>
      <c r="BSJ193" s="17"/>
      <c r="BSK193" s="17"/>
      <c r="BSL193" s="17"/>
      <c r="BSM193" s="17"/>
      <c r="BSN193" s="17"/>
      <c r="BSO193" s="17"/>
      <c r="BSP193" s="17"/>
      <c r="BSQ193" s="17"/>
      <c r="BSR193" s="17"/>
      <c r="BSS193" s="17"/>
      <c r="BST193" s="17"/>
      <c r="BSU193" s="17"/>
      <c r="BSV193" s="17"/>
      <c r="BSW193" s="17"/>
      <c r="BSX193" s="17"/>
      <c r="BSY193" s="17"/>
      <c r="BSZ193" s="17"/>
      <c r="BTA193" s="17"/>
      <c r="BTB193" s="17"/>
      <c r="BTC193" s="17"/>
      <c r="BTD193" s="17"/>
      <c r="BTE193" s="17"/>
      <c r="BTF193" s="17"/>
      <c r="BTG193" s="17"/>
      <c r="BTH193" s="17"/>
      <c r="BTI193" s="17"/>
      <c r="BTJ193" s="17"/>
      <c r="BTK193" s="17"/>
      <c r="BTL193" s="17"/>
      <c r="BTM193" s="17"/>
      <c r="BTN193" s="17"/>
      <c r="BTO193" s="17"/>
      <c r="BTP193" s="17"/>
      <c r="BTQ193" s="17"/>
      <c r="BTR193" s="17"/>
      <c r="BTS193" s="17"/>
      <c r="BTT193" s="17"/>
      <c r="BTU193" s="17"/>
      <c r="BTV193" s="17"/>
      <c r="BTW193" s="17"/>
      <c r="BTX193" s="17"/>
      <c r="BTY193" s="17"/>
      <c r="BTZ193" s="17"/>
      <c r="BUA193" s="17"/>
      <c r="BUB193" s="17"/>
      <c r="BUC193" s="17"/>
      <c r="BUD193" s="17"/>
      <c r="BUE193" s="17"/>
      <c r="BUF193" s="17"/>
      <c r="BUG193" s="17"/>
      <c r="BUH193" s="17"/>
      <c r="BUI193" s="17"/>
      <c r="BUJ193" s="17"/>
      <c r="BUK193" s="17"/>
      <c r="BUL193" s="17"/>
      <c r="BUM193" s="17"/>
      <c r="BUN193" s="17"/>
      <c r="BUO193" s="17"/>
      <c r="BUP193" s="17"/>
      <c r="BUQ193" s="17"/>
      <c r="BUR193" s="17"/>
      <c r="BUS193" s="17"/>
      <c r="BUT193" s="17"/>
      <c r="BUU193" s="17"/>
      <c r="BUV193" s="17"/>
      <c r="BUW193" s="17"/>
      <c r="BUX193" s="17"/>
      <c r="BUY193" s="17"/>
      <c r="BUZ193" s="17"/>
      <c r="BVA193" s="17"/>
      <c r="BVB193" s="17"/>
      <c r="BVC193" s="17"/>
      <c r="BVD193" s="17"/>
      <c r="BVE193" s="17"/>
      <c r="BVF193" s="17"/>
      <c r="BVG193" s="17"/>
      <c r="BVH193" s="17"/>
      <c r="BVI193" s="17"/>
      <c r="BVJ193" s="17"/>
      <c r="BVK193" s="17"/>
      <c r="BVL193" s="17"/>
      <c r="BVM193" s="17"/>
      <c r="BVN193" s="17"/>
      <c r="BVO193" s="17"/>
      <c r="BVP193" s="17"/>
      <c r="BVQ193" s="17"/>
      <c r="BVR193" s="17"/>
      <c r="BVS193" s="17"/>
      <c r="BVT193" s="17"/>
      <c r="BVU193" s="17"/>
      <c r="BVV193" s="17"/>
      <c r="BVW193" s="17"/>
      <c r="BVX193" s="17"/>
      <c r="BVY193" s="17"/>
      <c r="BVZ193" s="17"/>
      <c r="BWA193" s="17"/>
      <c r="BWB193" s="17"/>
      <c r="BWC193" s="17"/>
      <c r="BWD193" s="17"/>
      <c r="BWE193" s="17"/>
      <c r="BWF193" s="17"/>
      <c r="BWG193" s="17"/>
      <c r="BWH193" s="17"/>
      <c r="BWI193" s="17"/>
      <c r="BWJ193" s="17"/>
      <c r="BWK193" s="17"/>
      <c r="BWL193" s="17"/>
      <c r="BWM193" s="17"/>
      <c r="BWN193" s="17"/>
      <c r="BWO193" s="17"/>
      <c r="BWP193" s="17"/>
      <c r="BWQ193" s="17"/>
      <c r="BWR193" s="17"/>
      <c r="BWS193" s="17"/>
      <c r="BWT193" s="17"/>
      <c r="BWU193" s="17"/>
      <c r="BWV193" s="17"/>
      <c r="BWW193" s="17"/>
      <c r="BWX193" s="17"/>
      <c r="BWY193" s="17"/>
      <c r="BWZ193" s="17"/>
      <c r="BXA193" s="17"/>
      <c r="BXB193" s="17"/>
      <c r="BXC193" s="17"/>
      <c r="BXD193" s="17"/>
      <c r="BXE193" s="17"/>
      <c r="BXF193" s="17"/>
      <c r="BXG193" s="17"/>
      <c r="BXH193" s="17"/>
      <c r="BXI193" s="17"/>
      <c r="BXJ193" s="17"/>
      <c r="BXK193" s="17"/>
      <c r="BXL193" s="17"/>
      <c r="BXM193" s="17"/>
      <c r="BXN193" s="17"/>
      <c r="BXO193" s="17"/>
      <c r="BXP193" s="17"/>
      <c r="BXQ193" s="17"/>
      <c r="BXR193" s="17"/>
      <c r="BXS193" s="17"/>
      <c r="BXT193" s="17"/>
      <c r="BXU193" s="17"/>
      <c r="BXV193" s="17"/>
      <c r="BXW193" s="17"/>
      <c r="BXX193" s="17"/>
      <c r="BXY193" s="17"/>
      <c r="BXZ193" s="17"/>
      <c r="BYA193" s="17"/>
      <c r="BYB193" s="17"/>
      <c r="BYC193" s="17"/>
      <c r="BYD193" s="17"/>
      <c r="BYE193" s="17"/>
      <c r="BYF193" s="17"/>
      <c r="BYG193" s="17"/>
      <c r="BYH193" s="17"/>
      <c r="BYI193" s="17"/>
      <c r="BYJ193" s="17"/>
      <c r="BYK193" s="17"/>
      <c r="BYL193" s="17"/>
      <c r="BYM193" s="17"/>
      <c r="BYN193" s="17"/>
      <c r="BYO193" s="17"/>
      <c r="BYP193" s="17"/>
      <c r="BYQ193" s="17"/>
      <c r="BYR193" s="17"/>
      <c r="BYS193" s="17"/>
      <c r="BYT193" s="17"/>
      <c r="BYU193" s="17"/>
      <c r="BYV193" s="17"/>
      <c r="BYW193" s="17"/>
      <c r="BYX193" s="17"/>
      <c r="BYY193" s="17"/>
      <c r="BYZ193" s="17"/>
      <c r="BZA193" s="17"/>
      <c r="BZB193" s="17"/>
      <c r="BZC193" s="17"/>
      <c r="BZD193" s="17"/>
      <c r="BZE193" s="17"/>
      <c r="BZF193" s="17"/>
      <c r="BZG193" s="17"/>
      <c r="BZH193" s="17"/>
      <c r="BZI193" s="17"/>
      <c r="BZJ193" s="17"/>
      <c r="BZK193" s="17"/>
      <c r="BZL193" s="17"/>
      <c r="BZM193" s="17"/>
      <c r="BZN193" s="17"/>
      <c r="BZO193" s="17"/>
      <c r="BZP193" s="17"/>
      <c r="BZQ193" s="17"/>
      <c r="BZR193" s="17"/>
      <c r="BZS193" s="17"/>
      <c r="BZT193" s="17"/>
      <c r="BZU193" s="17"/>
      <c r="BZV193" s="17"/>
      <c r="BZW193" s="17"/>
      <c r="BZX193" s="17"/>
      <c r="BZY193" s="17"/>
      <c r="BZZ193" s="17"/>
      <c r="CAA193" s="17"/>
      <c r="CAB193" s="17"/>
      <c r="CAC193" s="17"/>
      <c r="CAD193" s="17"/>
      <c r="CAE193" s="17"/>
      <c r="CAF193" s="17"/>
      <c r="CAG193" s="17"/>
      <c r="CAH193" s="17"/>
      <c r="CAI193" s="17"/>
      <c r="CAJ193" s="17"/>
      <c r="CAK193" s="17"/>
      <c r="CAL193" s="17"/>
      <c r="CAM193" s="17"/>
      <c r="CAN193" s="17"/>
      <c r="CAO193" s="17"/>
      <c r="CAP193" s="17"/>
      <c r="CAQ193" s="17"/>
      <c r="CAR193" s="17"/>
      <c r="CAS193" s="17"/>
      <c r="CAT193" s="17"/>
      <c r="CAU193" s="17"/>
      <c r="CAV193" s="17"/>
      <c r="CAW193" s="17"/>
      <c r="CAX193" s="17"/>
      <c r="CAY193" s="17"/>
      <c r="CAZ193" s="17"/>
      <c r="CBA193" s="17"/>
      <c r="CBB193" s="17"/>
      <c r="CBC193" s="17"/>
      <c r="CBD193" s="17"/>
      <c r="CBE193" s="17"/>
      <c r="CBF193" s="17"/>
      <c r="CBG193" s="17"/>
      <c r="CBH193" s="17"/>
      <c r="CBI193" s="17"/>
      <c r="CBJ193" s="17"/>
      <c r="CBK193" s="17"/>
      <c r="CBL193" s="17"/>
      <c r="CBM193" s="17"/>
      <c r="CBN193" s="17"/>
      <c r="CBO193" s="17"/>
      <c r="CBP193" s="17"/>
      <c r="CBQ193" s="17"/>
      <c r="CBR193" s="17"/>
      <c r="CBS193" s="17"/>
      <c r="CBT193" s="17"/>
      <c r="CBU193" s="17"/>
      <c r="CBV193" s="17"/>
      <c r="CBW193" s="17"/>
      <c r="CBX193" s="17"/>
      <c r="CBY193" s="17"/>
      <c r="CBZ193" s="17"/>
      <c r="CCA193" s="17"/>
      <c r="CCB193" s="17"/>
      <c r="CCC193" s="17"/>
      <c r="CCD193" s="17"/>
      <c r="CCE193" s="17"/>
      <c r="CCF193" s="17"/>
      <c r="CCG193" s="17"/>
      <c r="CCH193" s="17"/>
      <c r="CCI193" s="17"/>
      <c r="CCJ193" s="17"/>
      <c r="CCK193" s="17"/>
      <c r="CCL193" s="17"/>
      <c r="CCM193" s="17"/>
      <c r="CCN193" s="17"/>
      <c r="CCO193" s="17"/>
      <c r="CCP193" s="17"/>
      <c r="CCQ193" s="17"/>
      <c r="CCR193" s="17"/>
      <c r="CCS193" s="17"/>
      <c r="CCT193" s="17"/>
      <c r="CCU193" s="17"/>
      <c r="CCV193" s="17"/>
      <c r="CCW193" s="17"/>
      <c r="CCX193" s="17"/>
      <c r="CCY193" s="17"/>
      <c r="CCZ193" s="17"/>
      <c r="CDA193" s="17"/>
      <c r="CDB193" s="17"/>
      <c r="CDC193" s="17"/>
      <c r="CDD193" s="17"/>
      <c r="CDE193" s="17"/>
      <c r="CDF193" s="17"/>
      <c r="CDG193" s="17"/>
      <c r="CDH193" s="17"/>
      <c r="CDI193" s="17"/>
      <c r="CDJ193" s="17"/>
      <c r="CDK193" s="17"/>
      <c r="CDL193" s="17"/>
      <c r="CDM193" s="17"/>
      <c r="CDN193" s="17"/>
      <c r="CDO193" s="17"/>
      <c r="CDP193" s="17"/>
      <c r="CDQ193" s="17"/>
      <c r="CDR193" s="17"/>
      <c r="CDS193" s="17"/>
      <c r="CDT193" s="17"/>
      <c r="CDU193" s="17"/>
      <c r="CDV193" s="17"/>
      <c r="CDW193" s="17"/>
      <c r="CDX193" s="17"/>
      <c r="CDY193" s="17"/>
      <c r="CDZ193" s="17"/>
      <c r="CEA193" s="17"/>
      <c r="CEB193" s="17"/>
      <c r="CEC193" s="17"/>
      <c r="CED193" s="17"/>
      <c r="CEE193" s="17"/>
      <c r="CEF193" s="17"/>
      <c r="CEG193" s="17"/>
      <c r="CEH193" s="17"/>
      <c r="CEI193" s="17"/>
      <c r="CEJ193" s="17"/>
      <c r="CEK193" s="17"/>
      <c r="CEL193" s="17"/>
      <c r="CEM193" s="17"/>
      <c r="CEN193" s="17"/>
      <c r="CEO193" s="17"/>
      <c r="CEP193" s="17"/>
      <c r="CEQ193" s="17"/>
      <c r="CER193" s="17"/>
      <c r="CES193" s="17"/>
      <c r="CET193" s="17"/>
      <c r="CEU193" s="17"/>
      <c r="CEV193" s="17"/>
      <c r="CEW193" s="17"/>
      <c r="CEX193" s="17"/>
      <c r="CEY193" s="17"/>
      <c r="CEZ193" s="17"/>
      <c r="CFA193" s="17"/>
      <c r="CFB193" s="17"/>
      <c r="CFC193" s="17"/>
      <c r="CFD193" s="17"/>
      <c r="CFE193" s="17"/>
      <c r="CFF193" s="17"/>
      <c r="CFG193" s="17"/>
      <c r="CFH193" s="17"/>
      <c r="CFI193" s="17"/>
      <c r="CFJ193" s="17"/>
      <c r="CFK193" s="17"/>
      <c r="CFL193" s="17"/>
      <c r="CFM193" s="17"/>
      <c r="CFN193" s="17"/>
      <c r="CFO193" s="17"/>
      <c r="CFP193" s="17"/>
      <c r="CFQ193" s="17"/>
      <c r="CFR193" s="17"/>
      <c r="CFS193" s="17"/>
      <c r="CFT193" s="17"/>
      <c r="CFU193" s="17"/>
      <c r="CFV193" s="17"/>
      <c r="CFW193" s="17"/>
      <c r="CFX193" s="17"/>
      <c r="CFY193" s="17"/>
      <c r="CFZ193" s="17"/>
      <c r="CGA193" s="17"/>
      <c r="CGB193" s="17"/>
      <c r="CGC193" s="17"/>
      <c r="CGD193" s="17"/>
      <c r="CGE193" s="17"/>
      <c r="CGF193" s="17"/>
      <c r="CGG193" s="17"/>
      <c r="CGH193" s="17"/>
      <c r="CGI193" s="17"/>
      <c r="CGJ193" s="17"/>
      <c r="CGK193" s="17"/>
      <c r="CGL193" s="17"/>
      <c r="CGM193" s="17"/>
      <c r="CGN193" s="17"/>
      <c r="CGO193" s="17"/>
      <c r="CGP193" s="17"/>
      <c r="CGQ193" s="17"/>
      <c r="CGR193" s="17"/>
      <c r="CGS193" s="17"/>
      <c r="CGT193" s="17"/>
      <c r="CGU193" s="17"/>
      <c r="CGV193" s="17"/>
      <c r="CGW193" s="17"/>
      <c r="CGX193" s="17"/>
      <c r="CGY193" s="17"/>
      <c r="CGZ193" s="17"/>
      <c r="CHA193" s="17"/>
      <c r="CHB193" s="17"/>
      <c r="CHC193" s="17"/>
      <c r="CHD193" s="17"/>
      <c r="CHE193" s="17"/>
      <c r="CHF193" s="17"/>
      <c r="CHG193" s="17"/>
      <c r="CHH193" s="17"/>
      <c r="CHI193" s="17"/>
      <c r="CHJ193" s="17"/>
      <c r="CHK193" s="17"/>
      <c r="CHL193" s="17"/>
      <c r="CHM193" s="17"/>
      <c r="CHN193" s="17"/>
      <c r="CHO193" s="17"/>
      <c r="CHP193" s="17"/>
      <c r="CHQ193" s="17"/>
      <c r="CHR193" s="17"/>
      <c r="CHS193" s="17"/>
      <c r="CHT193" s="17"/>
      <c r="CHU193" s="17"/>
      <c r="CHV193" s="17"/>
      <c r="CHW193" s="17"/>
      <c r="CHX193" s="17"/>
      <c r="CHY193" s="17"/>
      <c r="CHZ193" s="17"/>
      <c r="CIA193" s="17"/>
      <c r="CIB193" s="17"/>
      <c r="CIC193" s="17"/>
      <c r="CID193" s="17"/>
      <c r="CIE193" s="17"/>
      <c r="CIF193" s="17"/>
      <c r="CIG193" s="17"/>
      <c r="CIH193" s="17"/>
      <c r="CII193" s="17"/>
      <c r="CIJ193" s="17"/>
      <c r="CIK193" s="17"/>
      <c r="CIL193" s="17"/>
      <c r="CIM193" s="17"/>
      <c r="CIN193" s="17"/>
      <c r="CIO193" s="17"/>
      <c r="CIP193" s="17"/>
      <c r="CIQ193" s="17"/>
      <c r="CIR193" s="17"/>
      <c r="CIS193" s="17"/>
      <c r="CIT193" s="17"/>
      <c r="CIU193" s="17"/>
      <c r="CIV193" s="17"/>
      <c r="CIW193" s="17"/>
      <c r="CIX193" s="17"/>
      <c r="CIY193" s="17"/>
      <c r="CIZ193" s="17"/>
      <c r="CJA193" s="17"/>
      <c r="CJB193" s="17"/>
      <c r="CJC193" s="17"/>
      <c r="CJD193" s="17"/>
      <c r="CJE193" s="17"/>
      <c r="CJF193" s="17"/>
      <c r="CJG193" s="17"/>
      <c r="CJH193" s="17"/>
      <c r="CJI193" s="17"/>
      <c r="CJJ193" s="17"/>
      <c r="CJK193" s="17"/>
      <c r="CJL193" s="17"/>
      <c r="CJM193" s="17"/>
      <c r="CJN193" s="17"/>
      <c r="CJO193" s="17"/>
      <c r="CJP193" s="17"/>
      <c r="CJQ193" s="17"/>
      <c r="CJR193" s="17"/>
      <c r="CJS193" s="17"/>
      <c r="CJT193" s="17"/>
      <c r="CJU193" s="17"/>
      <c r="CJV193" s="17"/>
      <c r="CJW193" s="17"/>
      <c r="CJX193" s="17"/>
      <c r="CJY193" s="17"/>
      <c r="CJZ193" s="17"/>
      <c r="CKA193" s="17"/>
      <c r="CKB193" s="17"/>
      <c r="CKC193" s="17"/>
      <c r="CKD193" s="17"/>
      <c r="CKE193" s="17"/>
      <c r="CKF193" s="17"/>
      <c r="CKG193" s="17"/>
      <c r="CKH193" s="17"/>
      <c r="CKI193" s="17"/>
      <c r="CKJ193" s="17"/>
      <c r="CKK193" s="17"/>
      <c r="CKL193" s="17"/>
      <c r="CKM193" s="17"/>
      <c r="CKN193" s="17"/>
      <c r="CKO193" s="17"/>
      <c r="CKP193" s="17"/>
      <c r="CKQ193" s="17"/>
      <c r="CKR193" s="17"/>
      <c r="CKS193" s="17"/>
      <c r="CKT193" s="17"/>
      <c r="CKU193" s="17"/>
      <c r="CKV193" s="17"/>
      <c r="CKW193" s="17"/>
      <c r="CKX193" s="17"/>
      <c r="CKY193" s="17"/>
      <c r="CKZ193" s="17"/>
      <c r="CLA193" s="17"/>
      <c r="CLB193" s="17"/>
      <c r="CLC193" s="17"/>
      <c r="CLD193" s="17"/>
      <c r="CLE193" s="17"/>
      <c r="CLF193" s="17"/>
      <c r="CLG193" s="17"/>
      <c r="CLH193" s="17"/>
      <c r="CLI193" s="17"/>
      <c r="CLJ193" s="17"/>
      <c r="CLK193" s="17"/>
      <c r="CLL193" s="17"/>
      <c r="CLM193" s="17"/>
      <c r="CLN193" s="17"/>
      <c r="CLO193" s="17"/>
      <c r="CLP193" s="17"/>
      <c r="CLQ193" s="17"/>
      <c r="CLR193" s="17"/>
      <c r="CLS193" s="17"/>
      <c r="CLT193" s="17"/>
      <c r="CLU193" s="17"/>
      <c r="CLV193" s="17"/>
      <c r="CLW193" s="17"/>
      <c r="CLX193" s="17"/>
      <c r="CLY193" s="17"/>
      <c r="CLZ193" s="17"/>
      <c r="CMA193" s="17"/>
      <c r="CMB193" s="17"/>
      <c r="CMC193" s="17"/>
      <c r="CMD193" s="17"/>
      <c r="CME193" s="17"/>
      <c r="CMF193" s="17"/>
      <c r="CMG193" s="17"/>
      <c r="CMH193" s="17"/>
      <c r="CMI193" s="17"/>
      <c r="CMJ193" s="17"/>
      <c r="CMK193" s="17"/>
      <c r="CML193" s="17"/>
      <c r="CMM193" s="17"/>
      <c r="CMN193" s="17"/>
      <c r="CMO193" s="17"/>
      <c r="CMP193" s="17"/>
      <c r="CMQ193" s="17"/>
      <c r="CMR193" s="17"/>
      <c r="CMS193" s="17"/>
      <c r="CMT193" s="17"/>
      <c r="CMU193" s="17"/>
      <c r="CMV193" s="17"/>
      <c r="CMW193" s="17"/>
      <c r="CMX193" s="17"/>
      <c r="CMY193" s="17"/>
      <c r="CMZ193" s="17"/>
      <c r="CNA193" s="17"/>
      <c r="CNB193" s="17"/>
      <c r="CNC193" s="17"/>
      <c r="CND193" s="17"/>
      <c r="CNE193" s="17"/>
      <c r="CNF193" s="17"/>
      <c r="CNG193" s="17"/>
      <c r="CNH193" s="17"/>
      <c r="CNI193" s="17"/>
      <c r="CNJ193" s="17"/>
      <c r="CNK193" s="17"/>
      <c r="CNL193" s="17"/>
      <c r="CNM193" s="17"/>
      <c r="CNN193" s="17"/>
      <c r="CNO193" s="17"/>
      <c r="CNP193" s="17"/>
      <c r="CNQ193" s="17"/>
      <c r="CNR193" s="17"/>
      <c r="CNS193" s="17"/>
      <c r="CNT193" s="17"/>
      <c r="CNU193" s="17"/>
      <c r="CNV193" s="17"/>
      <c r="CNW193" s="17"/>
      <c r="CNX193" s="17"/>
      <c r="CNY193" s="17"/>
      <c r="CNZ193" s="17"/>
      <c r="COA193" s="17"/>
      <c r="COB193" s="17"/>
      <c r="COC193" s="17"/>
      <c r="COD193" s="17"/>
      <c r="COE193" s="17"/>
      <c r="COF193" s="17"/>
      <c r="COG193" s="17"/>
      <c r="COH193" s="17"/>
      <c r="COI193" s="17"/>
      <c r="COJ193" s="17"/>
      <c r="COK193" s="17"/>
      <c r="COL193" s="17"/>
      <c r="COM193" s="17"/>
      <c r="CON193" s="17"/>
      <c r="COO193" s="17"/>
      <c r="COP193" s="17"/>
      <c r="COQ193" s="17"/>
      <c r="COR193" s="17"/>
      <c r="COS193" s="17"/>
      <c r="COT193" s="17"/>
      <c r="COU193" s="17"/>
      <c r="COV193" s="17"/>
      <c r="COW193" s="17"/>
      <c r="COX193" s="17"/>
      <c r="COY193" s="17"/>
      <c r="COZ193" s="17"/>
      <c r="CPA193" s="17"/>
      <c r="CPB193" s="17"/>
      <c r="CPC193" s="17"/>
      <c r="CPD193" s="17"/>
      <c r="CPE193" s="17"/>
      <c r="CPF193" s="17"/>
      <c r="CPG193" s="17"/>
      <c r="CPH193" s="17"/>
      <c r="CPI193" s="17"/>
      <c r="CPJ193" s="17"/>
      <c r="CPK193" s="17"/>
      <c r="CPL193" s="17"/>
      <c r="CPM193" s="17"/>
      <c r="CPN193" s="17"/>
      <c r="CPO193" s="17"/>
      <c r="CPP193" s="17"/>
      <c r="CPQ193" s="17"/>
      <c r="CPR193" s="17"/>
      <c r="CPS193" s="17"/>
      <c r="CPT193" s="17"/>
      <c r="CPU193" s="17"/>
      <c r="CPV193" s="17"/>
      <c r="CPW193" s="17"/>
      <c r="CPX193" s="17"/>
      <c r="CPY193" s="17"/>
      <c r="CPZ193" s="17"/>
      <c r="CQA193" s="17"/>
      <c r="CQB193" s="17"/>
      <c r="CQC193" s="17"/>
      <c r="CQD193" s="17"/>
      <c r="CQE193" s="17"/>
      <c r="CQF193" s="17"/>
      <c r="CQG193" s="17"/>
      <c r="CQH193" s="17"/>
      <c r="CQI193" s="17"/>
      <c r="CQJ193" s="17"/>
      <c r="CQK193" s="17"/>
      <c r="CQL193" s="17"/>
      <c r="CQM193" s="17"/>
      <c r="CQN193" s="17"/>
      <c r="CQO193" s="17"/>
      <c r="CQP193" s="17"/>
      <c r="CQQ193" s="17"/>
      <c r="CQR193" s="17"/>
      <c r="CQS193" s="17"/>
      <c r="CQT193" s="17"/>
      <c r="CQU193" s="17"/>
      <c r="CQV193" s="17"/>
      <c r="CQW193" s="17"/>
      <c r="CQX193" s="17"/>
      <c r="CQY193" s="17"/>
      <c r="CQZ193" s="17"/>
      <c r="CRA193" s="17"/>
      <c r="CRB193" s="17"/>
      <c r="CRC193" s="17"/>
      <c r="CRD193" s="17"/>
      <c r="CRE193" s="17"/>
      <c r="CRF193" s="17"/>
      <c r="CRG193" s="17"/>
      <c r="CRH193" s="17"/>
      <c r="CRI193" s="17"/>
      <c r="CRJ193" s="17"/>
      <c r="CRK193" s="17"/>
      <c r="CRL193" s="17"/>
      <c r="CRM193" s="17"/>
      <c r="CRN193" s="17"/>
      <c r="CRO193" s="17"/>
      <c r="CRP193" s="17"/>
      <c r="CRQ193" s="17"/>
      <c r="CRR193" s="17"/>
      <c r="CRS193" s="17"/>
      <c r="CRT193" s="17"/>
      <c r="CRU193" s="17"/>
      <c r="CRV193" s="17"/>
      <c r="CRW193" s="17"/>
      <c r="CRX193" s="17"/>
      <c r="CRY193" s="17"/>
      <c r="CRZ193" s="17"/>
      <c r="CSA193" s="17"/>
      <c r="CSB193" s="17"/>
      <c r="CSC193" s="17"/>
      <c r="CSD193" s="17"/>
      <c r="CSE193" s="17"/>
      <c r="CSF193" s="17"/>
      <c r="CSG193" s="17"/>
      <c r="CSH193" s="17"/>
      <c r="CSI193" s="17"/>
      <c r="CSJ193" s="17"/>
      <c r="CSK193" s="17"/>
      <c r="CSL193" s="17"/>
      <c r="CSM193" s="17"/>
      <c r="CSN193" s="17"/>
      <c r="CSO193" s="17"/>
      <c r="CSP193" s="17"/>
      <c r="CSQ193" s="17"/>
      <c r="CSR193" s="17"/>
      <c r="CSS193" s="17"/>
      <c r="CST193" s="17"/>
      <c r="CSU193" s="17"/>
      <c r="CSV193" s="17"/>
      <c r="CSW193" s="17"/>
      <c r="CSX193" s="17"/>
      <c r="CSY193" s="17"/>
      <c r="CSZ193" s="17"/>
      <c r="CTA193" s="17"/>
      <c r="CTB193" s="17"/>
      <c r="CTC193" s="17"/>
      <c r="CTD193" s="17"/>
      <c r="CTE193" s="17"/>
      <c r="CTF193" s="17"/>
      <c r="CTG193" s="17"/>
      <c r="CTH193" s="17"/>
      <c r="CTI193" s="17"/>
      <c r="CTJ193" s="17"/>
      <c r="CTK193" s="17"/>
      <c r="CTL193" s="17"/>
      <c r="CTM193" s="17"/>
      <c r="CTN193" s="17"/>
      <c r="CTO193" s="17"/>
      <c r="CTP193" s="17"/>
      <c r="CTQ193" s="17"/>
      <c r="CTR193" s="17"/>
      <c r="CTS193" s="17"/>
      <c r="CTT193" s="17"/>
      <c r="CTU193" s="17"/>
      <c r="CTV193" s="17"/>
      <c r="CTW193" s="17"/>
      <c r="CTX193" s="17"/>
      <c r="CTY193" s="17"/>
      <c r="CTZ193" s="17"/>
      <c r="CUA193" s="17"/>
      <c r="CUB193" s="17"/>
      <c r="CUC193" s="17"/>
      <c r="CUD193" s="17"/>
      <c r="CUE193" s="17"/>
      <c r="CUF193" s="17"/>
      <c r="CUG193" s="17"/>
      <c r="CUH193" s="17"/>
      <c r="CUI193" s="17"/>
      <c r="CUJ193" s="17"/>
      <c r="CUK193" s="17"/>
      <c r="CUL193" s="17"/>
      <c r="CUM193" s="17"/>
      <c r="CUN193" s="17"/>
      <c r="CUO193" s="17"/>
      <c r="CUP193" s="17"/>
      <c r="CUQ193" s="17"/>
      <c r="CUR193" s="17"/>
      <c r="CUS193" s="17"/>
      <c r="CUT193" s="17"/>
      <c r="CUU193" s="17"/>
      <c r="CUV193" s="17"/>
      <c r="CUW193" s="17"/>
      <c r="CUX193" s="17"/>
      <c r="CUY193" s="17"/>
      <c r="CUZ193" s="17"/>
      <c r="CVA193" s="17"/>
      <c r="CVB193" s="17"/>
      <c r="CVC193" s="17"/>
      <c r="CVD193" s="17"/>
      <c r="CVE193" s="17"/>
      <c r="CVF193" s="17"/>
      <c r="CVG193" s="17"/>
      <c r="CVH193" s="17"/>
      <c r="CVI193" s="17"/>
      <c r="CVJ193" s="17"/>
      <c r="CVK193" s="17"/>
      <c r="CVL193" s="17"/>
      <c r="CVM193" s="17"/>
      <c r="CVN193" s="17"/>
      <c r="CVO193" s="17"/>
      <c r="CVP193" s="17"/>
      <c r="CVQ193" s="17"/>
      <c r="CVR193" s="17"/>
      <c r="CVS193" s="17"/>
      <c r="CVT193" s="17"/>
      <c r="CVU193" s="17"/>
      <c r="CVV193" s="17"/>
      <c r="CVW193" s="17"/>
      <c r="CVX193" s="17"/>
      <c r="CVY193" s="17"/>
      <c r="CVZ193" s="17"/>
      <c r="CWA193" s="17"/>
      <c r="CWB193" s="17"/>
      <c r="CWC193" s="17"/>
      <c r="CWD193" s="17"/>
      <c r="CWE193" s="17"/>
      <c r="CWF193" s="17"/>
      <c r="CWG193" s="17"/>
      <c r="CWH193" s="17"/>
      <c r="CWI193" s="17"/>
      <c r="CWJ193" s="17"/>
      <c r="CWK193" s="17"/>
      <c r="CWL193" s="17"/>
      <c r="CWM193" s="17"/>
      <c r="CWN193" s="17"/>
      <c r="CWO193" s="17"/>
      <c r="CWP193" s="17"/>
      <c r="CWQ193" s="17"/>
      <c r="CWR193" s="17"/>
      <c r="CWS193" s="17"/>
      <c r="CWT193" s="17"/>
      <c r="CWU193" s="17"/>
      <c r="CWV193" s="17"/>
      <c r="CWW193" s="17"/>
      <c r="CWX193" s="17"/>
      <c r="CWY193" s="17"/>
      <c r="CWZ193" s="17"/>
      <c r="CXA193" s="17"/>
      <c r="CXB193" s="17"/>
      <c r="CXC193" s="17"/>
      <c r="CXD193" s="17"/>
      <c r="CXE193" s="17"/>
      <c r="CXF193" s="17"/>
      <c r="CXG193" s="17"/>
      <c r="CXH193" s="17"/>
      <c r="CXI193" s="17"/>
      <c r="CXJ193" s="17"/>
      <c r="CXK193" s="17"/>
      <c r="CXL193" s="17"/>
      <c r="CXM193" s="17"/>
      <c r="CXN193" s="17"/>
      <c r="CXO193" s="17"/>
      <c r="CXP193" s="17"/>
      <c r="CXQ193" s="17"/>
      <c r="CXR193" s="17"/>
      <c r="CXS193" s="17"/>
      <c r="CXT193" s="17"/>
      <c r="CXU193" s="17"/>
      <c r="CXV193" s="17"/>
      <c r="CXW193" s="17"/>
      <c r="CXX193" s="17"/>
      <c r="CXY193" s="17"/>
      <c r="CXZ193" s="17"/>
      <c r="CYA193" s="17"/>
      <c r="CYB193" s="17"/>
      <c r="CYC193" s="17"/>
      <c r="CYD193" s="17"/>
      <c r="CYE193" s="17"/>
      <c r="CYF193" s="17"/>
      <c r="CYG193" s="17"/>
      <c r="CYH193" s="17"/>
      <c r="CYI193" s="17"/>
      <c r="CYJ193" s="17"/>
      <c r="CYK193" s="17"/>
      <c r="CYL193" s="17"/>
      <c r="CYM193" s="17"/>
      <c r="CYN193" s="17"/>
      <c r="CYO193" s="17"/>
      <c r="CYP193" s="17"/>
      <c r="CYQ193" s="17"/>
      <c r="CYR193" s="17"/>
      <c r="CYS193" s="17"/>
      <c r="CYT193" s="17"/>
      <c r="CYU193" s="17"/>
      <c r="CYV193" s="17"/>
      <c r="CYW193" s="17"/>
      <c r="CYX193" s="17"/>
      <c r="CYY193" s="17"/>
      <c r="CYZ193" s="17"/>
      <c r="CZA193" s="17"/>
      <c r="CZB193" s="17"/>
      <c r="CZC193" s="17"/>
      <c r="CZD193" s="17"/>
      <c r="CZE193" s="17"/>
      <c r="CZF193" s="17"/>
      <c r="CZG193" s="17"/>
      <c r="CZH193" s="17"/>
      <c r="CZI193" s="17"/>
      <c r="CZJ193" s="17"/>
      <c r="CZK193" s="17"/>
      <c r="CZL193" s="17"/>
      <c r="CZM193" s="17"/>
      <c r="CZN193" s="17"/>
      <c r="CZO193" s="17"/>
      <c r="CZP193" s="17"/>
      <c r="CZQ193" s="17"/>
      <c r="CZR193" s="17"/>
      <c r="CZS193" s="17"/>
      <c r="CZT193" s="17"/>
      <c r="CZU193" s="17"/>
      <c r="CZV193" s="17"/>
      <c r="CZW193" s="17"/>
      <c r="CZX193" s="17"/>
      <c r="CZY193" s="17"/>
      <c r="CZZ193" s="17"/>
      <c r="DAA193" s="17"/>
      <c r="DAB193" s="17"/>
      <c r="DAC193" s="17"/>
      <c r="DAD193" s="17"/>
      <c r="DAE193" s="17"/>
      <c r="DAF193" s="17"/>
      <c r="DAG193" s="17"/>
      <c r="DAH193" s="17"/>
      <c r="DAI193" s="17"/>
      <c r="DAJ193" s="17"/>
      <c r="DAK193" s="17"/>
      <c r="DAL193" s="17"/>
      <c r="DAM193" s="17"/>
      <c r="DAN193" s="17"/>
      <c r="DAO193" s="17"/>
      <c r="DAP193" s="17"/>
      <c r="DAQ193" s="17"/>
      <c r="DAR193" s="17"/>
      <c r="DAS193" s="17"/>
      <c r="DAT193" s="17"/>
      <c r="DAU193" s="17"/>
      <c r="DAV193" s="17"/>
      <c r="DAW193" s="17"/>
      <c r="DAX193" s="17"/>
      <c r="DAY193" s="17"/>
      <c r="DAZ193" s="17"/>
      <c r="DBA193" s="17"/>
      <c r="DBB193" s="17"/>
      <c r="DBC193" s="17"/>
      <c r="DBD193" s="17"/>
      <c r="DBE193" s="17"/>
      <c r="DBF193" s="17"/>
      <c r="DBG193" s="17"/>
      <c r="DBH193" s="17"/>
      <c r="DBI193" s="17"/>
      <c r="DBJ193" s="17"/>
      <c r="DBK193" s="17"/>
      <c r="DBL193" s="17"/>
      <c r="DBM193" s="17"/>
      <c r="DBN193" s="17"/>
      <c r="DBO193" s="17"/>
      <c r="DBP193" s="17"/>
      <c r="DBQ193" s="17"/>
      <c r="DBR193" s="17"/>
      <c r="DBS193" s="17"/>
      <c r="DBT193" s="17"/>
      <c r="DBU193" s="17"/>
      <c r="DBV193" s="17"/>
      <c r="DBW193" s="17"/>
      <c r="DBX193" s="17"/>
      <c r="DBY193" s="17"/>
      <c r="DBZ193" s="17"/>
      <c r="DCA193" s="17"/>
      <c r="DCB193" s="17"/>
      <c r="DCC193" s="17"/>
      <c r="DCD193" s="17"/>
      <c r="DCE193" s="17"/>
      <c r="DCF193" s="17"/>
      <c r="DCG193" s="17"/>
      <c r="DCH193" s="17"/>
      <c r="DCI193" s="17"/>
      <c r="DCJ193" s="17"/>
      <c r="DCK193" s="17"/>
      <c r="DCL193" s="17"/>
      <c r="DCM193" s="17"/>
      <c r="DCN193" s="17"/>
      <c r="DCO193" s="17"/>
      <c r="DCP193" s="17"/>
      <c r="DCQ193" s="17"/>
      <c r="DCR193" s="17"/>
      <c r="DCS193" s="17"/>
      <c r="DCT193" s="17"/>
      <c r="DCU193" s="17"/>
      <c r="DCV193" s="17"/>
      <c r="DCW193" s="17"/>
      <c r="DCX193" s="17"/>
      <c r="DCY193" s="17"/>
      <c r="DCZ193" s="17"/>
      <c r="DDA193" s="17"/>
      <c r="DDB193" s="17"/>
      <c r="DDC193" s="17"/>
      <c r="DDD193" s="17"/>
      <c r="DDE193" s="17"/>
      <c r="DDF193" s="17"/>
      <c r="DDG193" s="17"/>
      <c r="DDH193" s="17"/>
      <c r="DDI193" s="17"/>
      <c r="DDJ193" s="17"/>
      <c r="DDK193" s="17"/>
      <c r="DDL193" s="17"/>
      <c r="DDM193" s="17"/>
      <c r="DDN193" s="17"/>
      <c r="DDO193" s="17"/>
      <c r="DDP193" s="17"/>
      <c r="DDQ193" s="17"/>
      <c r="DDR193" s="17"/>
      <c r="DDS193" s="17"/>
      <c r="DDT193" s="17"/>
      <c r="DDU193" s="17"/>
      <c r="DDV193" s="17"/>
      <c r="DDW193" s="17"/>
      <c r="DDX193" s="17"/>
      <c r="DDY193" s="17"/>
      <c r="DDZ193" s="17"/>
      <c r="DEA193" s="17"/>
      <c r="DEB193" s="17"/>
      <c r="DEC193" s="17"/>
      <c r="DED193" s="17"/>
      <c r="DEE193" s="17"/>
      <c r="DEF193" s="17"/>
      <c r="DEG193" s="17"/>
      <c r="DEH193" s="17"/>
      <c r="DEI193" s="17"/>
      <c r="DEJ193" s="17"/>
      <c r="DEK193" s="17"/>
      <c r="DEL193" s="17"/>
      <c r="DEM193" s="17"/>
      <c r="DEN193" s="17"/>
      <c r="DEO193" s="17"/>
      <c r="DEP193" s="17"/>
      <c r="DEQ193" s="17"/>
      <c r="DER193" s="17"/>
      <c r="DES193" s="17"/>
      <c r="DET193" s="17"/>
      <c r="DEU193" s="17"/>
      <c r="DEV193" s="17"/>
      <c r="DEW193" s="17"/>
      <c r="DEX193" s="17"/>
      <c r="DEY193" s="17"/>
      <c r="DEZ193" s="17"/>
      <c r="DFA193" s="17"/>
      <c r="DFB193" s="17"/>
      <c r="DFC193" s="17"/>
      <c r="DFD193" s="17"/>
      <c r="DFE193" s="17"/>
      <c r="DFF193" s="17"/>
      <c r="DFG193" s="17"/>
      <c r="DFH193" s="17"/>
      <c r="DFI193" s="17"/>
      <c r="DFJ193" s="17"/>
      <c r="DFK193" s="17"/>
      <c r="DFL193" s="17"/>
      <c r="DFM193" s="17"/>
      <c r="DFN193" s="17"/>
      <c r="DFO193" s="17"/>
      <c r="DFP193" s="17"/>
      <c r="DFQ193" s="17"/>
      <c r="DFR193" s="17"/>
      <c r="DFS193" s="17"/>
      <c r="DFT193" s="17"/>
      <c r="DFU193" s="17"/>
      <c r="DFV193" s="17"/>
      <c r="DFW193" s="17"/>
      <c r="DFX193" s="17"/>
      <c r="DFY193" s="17"/>
      <c r="DFZ193" s="17"/>
      <c r="DGA193" s="17"/>
      <c r="DGB193" s="17"/>
      <c r="DGC193" s="17"/>
      <c r="DGD193" s="17"/>
      <c r="DGE193" s="17"/>
      <c r="DGF193" s="17"/>
      <c r="DGG193" s="17"/>
      <c r="DGH193" s="17"/>
      <c r="DGI193" s="17"/>
      <c r="DGJ193" s="17"/>
      <c r="DGK193" s="17"/>
      <c r="DGL193" s="17"/>
      <c r="DGM193" s="17"/>
      <c r="DGN193" s="17"/>
      <c r="DGO193" s="17"/>
      <c r="DGP193" s="17"/>
      <c r="DGQ193" s="17"/>
      <c r="DGR193" s="17"/>
      <c r="DGS193" s="17"/>
      <c r="DGT193" s="17"/>
      <c r="DGU193" s="17"/>
      <c r="DGV193" s="17"/>
      <c r="DGW193" s="17"/>
      <c r="DGX193" s="17"/>
      <c r="DGY193" s="17"/>
      <c r="DGZ193" s="17"/>
      <c r="DHA193" s="17"/>
      <c r="DHB193" s="17"/>
      <c r="DHC193" s="17"/>
      <c r="DHD193" s="17"/>
      <c r="DHE193" s="17"/>
      <c r="DHF193" s="17"/>
      <c r="DHG193" s="17"/>
      <c r="DHH193" s="17"/>
      <c r="DHI193" s="17"/>
      <c r="DHJ193" s="17"/>
      <c r="DHK193" s="17"/>
      <c r="DHL193" s="17"/>
      <c r="DHM193" s="17"/>
      <c r="DHN193" s="17"/>
      <c r="DHO193" s="17"/>
      <c r="DHP193" s="17"/>
      <c r="DHQ193" s="17"/>
      <c r="DHR193" s="17"/>
      <c r="DHS193" s="17"/>
      <c r="DHT193" s="17"/>
      <c r="DHU193" s="17"/>
      <c r="DHV193" s="17"/>
      <c r="DHW193" s="17"/>
      <c r="DHX193" s="17"/>
      <c r="DHY193" s="17"/>
      <c r="DHZ193" s="17"/>
      <c r="DIA193" s="17"/>
      <c r="DIB193" s="17"/>
      <c r="DIC193" s="17"/>
      <c r="DID193" s="17"/>
      <c r="DIE193" s="17"/>
      <c r="DIF193" s="17"/>
      <c r="DIG193" s="17"/>
      <c r="DIH193" s="17"/>
      <c r="DII193" s="17"/>
      <c r="DIJ193" s="17"/>
      <c r="DIK193" s="17"/>
      <c r="DIL193" s="17"/>
      <c r="DIM193" s="17"/>
      <c r="DIN193" s="17"/>
      <c r="DIO193" s="17"/>
      <c r="DIP193" s="17"/>
      <c r="DIQ193" s="17"/>
      <c r="DIR193" s="17"/>
      <c r="DIS193" s="17"/>
      <c r="DIT193" s="17"/>
      <c r="DIU193" s="17"/>
      <c r="DIV193" s="17"/>
      <c r="DIW193" s="17"/>
      <c r="DIX193" s="17"/>
      <c r="DIY193" s="17"/>
      <c r="DIZ193" s="17"/>
      <c r="DJA193" s="17"/>
      <c r="DJB193" s="17"/>
      <c r="DJC193" s="17"/>
      <c r="DJD193" s="17"/>
      <c r="DJE193" s="17"/>
      <c r="DJF193" s="17"/>
      <c r="DJG193" s="17"/>
      <c r="DJH193" s="17"/>
      <c r="DJI193" s="17"/>
      <c r="DJJ193" s="17"/>
      <c r="DJK193" s="17"/>
      <c r="DJL193" s="17"/>
      <c r="DJM193" s="17"/>
      <c r="DJN193" s="17"/>
      <c r="DJO193" s="17"/>
      <c r="DJP193" s="17"/>
      <c r="DJQ193" s="17"/>
      <c r="DJR193" s="17"/>
      <c r="DJS193" s="17"/>
      <c r="DJT193" s="17"/>
      <c r="DJU193" s="17"/>
      <c r="DJV193" s="17"/>
      <c r="DJW193" s="17"/>
      <c r="DJX193" s="17"/>
      <c r="DJY193" s="17"/>
      <c r="DJZ193" s="17"/>
      <c r="DKA193" s="17"/>
      <c r="DKB193" s="17"/>
      <c r="DKC193" s="17"/>
      <c r="DKD193" s="17"/>
      <c r="DKE193" s="17"/>
      <c r="DKF193" s="17"/>
      <c r="DKG193" s="17"/>
      <c r="DKH193" s="17"/>
      <c r="DKI193" s="17"/>
      <c r="DKJ193" s="17"/>
      <c r="DKK193" s="17"/>
      <c r="DKL193" s="17"/>
      <c r="DKM193" s="17"/>
      <c r="DKN193" s="17"/>
      <c r="DKO193" s="17"/>
      <c r="DKP193" s="17"/>
      <c r="DKQ193" s="17"/>
      <c r="DKR193" s="17"/>
      <c r="DKS193" s="17"/>
      <c r="DKT193" s="17"/>
      <c r="DKU193" s="17"/>
      <c r="DKV193" s="17"/>
      <c r="DKW193" s="17"/>
      <c r="DKX193" s="17"/>
      <c r="DKY193" s="17"/>
      <c r="DKZ193" s="17"/>
      <c r="DLA193" s="17"/>
      <c r="DLB193" s="17"/>
      <c r="DLC193" s="17"/>
      <c r="DLD193" s="17"/>
      <c r="DLE193" s="17"/>
      <c r="DLF193" s="17"/>
      <c r="DLG193" s="17"/>
      <c r="DLH193" s="17"/>
      <c r="DLI193" s="17"/>
      <c r="DLJ193" s="17"/>
      <c r="DLK193" s="17"/>
      <c r="DLL193" s="17"/>
      <c r="DLM193" s="17"/>
      <c r="DLN193" s="17"/>
      <c r="DLO193" s="17"/>
      <c r="DLP193" s="17"/>
      <c r="DLQ193" s="17"/>
      <c r="DLR193" s="17"/>
      <c r="DLS193" s="17"/>
      <c r="DLT193" s="17"/>
      <c r="DLU193" s="17"/>
      <c r="DLV193" s="17"/>
      <c r="DLW193" s="17"/>
      <c r="DLX193" s="17"/>
      <c r="DLY193" s="17"/>
      <c r="DLZ193" s="17"/>
      <c r="DMA193" s="17"/>
      <c r="DMB193" s="17"/>
      <c r="DMC193" s="17"/>
      <c r="DMD193" s="17"/>
      <c r="DME193" s="17"/>
      <c r="DMF193" s="17"/>
      <c r="DMG193" s="17"/>
      <c r="DMH193" s="17"/>
      <c r="DMI193" s="17"/>
      <c r="DMJ193" s="17"/>
      <c r="DMK193" s="17"/>
      <c r="DML193" s="17"/>
      <c r="DMM193" s="17"/>
      <c r="DMN193" s="17"/>
      <c r="DMO193" s="17"/>
      <c r="DMP193" s="17"/>
      <c r="DMQ193" s="17"/>
      <c r="DMR193" s="17"/>
      <c r="DMS193" s="17"/>
      <c r="DMT193" s="17"/>
      <c r="DMU193" s="17"/>
      <c r="DMV193" s="17"/>
      <c r="DMW193" s="17"/>
      <c r="DMX193" s="17"/>
      <c r="DMY193" s="17"/>
      <c r="DMZ193" s="17"/>
      <c r="DNA193" s="17"/>
      <c r="DNB193" s="17"/>
      <c r="DNC193" s="17"/>
      <c r="DND193" s="17"/>
      <c r="DNE193" s="17"/>
      <c r="DNF193" s="17"/>
      <c r="DNG193" s="17"/>
      <c r="DNH193" s="17"/>
      <c r="DNI193" s="17"/>
      <c r="DNJ193" s="17"/>
      <c r="DNK193" s="17"/>
      <c r="DNL193" s="17"/>
      <c r="DNM193" s="17"/>
      <c r="DNN193" s="17"/>
      <c r="DNO193" s="17"/>
      <c r="DNP193" s="17"/>
      <c r="DNQ193" s="17"/>
      <c r="DNR193" s="17"/>
      <c r="DNS193" s="17"/>
      <c r="DNT193" s="17"/>
      <c r="DNU193" s="17"/>
      <c r="DNV193" s="17"/>
      <c r="DNW193" s="17"/>
      <c r="DNX193" s="17"/>
      <c r="DNY193" s="17"/>
      <c r="DNZ193" s="17"/>
      <c r="DOA193" s="17"/>
      <c r="DOB193" s="17"/>
      <c r="DOC193" s="17"/>
      <c r="DOD193" s="17"/>
      <c r="DOE193" s="17"/>
      <c r="DOF193" s="17"/>
      <c r="DOG193" s="17"/>
      <c r="DOH193" s="17"/>
      <c r="DOI193" s="17"/>
      <c r="DOJ193" s="17"/>
      <c r="DOK193" s="17"/>
      <c r="DOL193" s="17"/>
      <c r="DOM193" s="17"/>
      <c r="DON193" s="17"/>
      <c r="DOO193" s="17"/>
      <c r="DOP193" s="17"/>
      <c r="DOQ193" s="17"/>
      <c r="DOR193" s="17"/>
      <c r="DOS193" s="17"/>
      <c r="DOT193" s="17"/>
      <c r="DOU193" s="17"/>
      <c r="DOV193" s="17"/>
      <c r="DOW193" s="17"/>
      <c r="DOX193" s="17"/>
      <c r="DOY193" s="17"/>
      <c r="DOZ193" s="17"/>
      <c r="DPA193" s="17"/>
      <c r="DPB193" s="17"/>
      <c r="DPC193" s="17"/>
      <c r="DPD193" s="17"/>
      <c r="DPE193" s="17"/>
      <c r="DPF193" s="17"/>
      <c r="DPG193" s="17"/>
      <c r="DPH193" s="17"/>
      <c r="DPI193" s="17"/>
      <c r="DPJ193" s="17"/>
      <c r="DPK193" s="17"/>
      <c r="DPL193" s="17"/>
      <c r="DPM193" s="17"/>
      <c r="DPN193" s="17"/>
      <c r="DPO193" s="17"/>
      <c r="DPP193" s="17"/>
      <c r="DPQ193" s="17"/>
      <c r="DPR193" s="17"/>
      <c r="DPS193" s="17"/>
      <c r="DPT193" s="17"/>
      <c r="DPU193" s="17"/>
      <c r="DPV193" s="17"/>
      <c r="DPW193" s="17"/>
      <c r="DPX193" s="17"/>
      <c r="DPY193" s="17"/>
      <c r="DPZ193" s="17"/>
      <c r="DQA193" s="17"/>
      <c r="DQB193" s="17"/>
      <c r="DQC193" s="17"/>
      <c r="DQD193" s="17"/>
      <c r="DQE193" s="17"/>
      <c r="DQF193" s="17"/>
      <c r="DQG193" s="17"/>
      <c r="DQH193" s="17"/>
      <c r="DQI193" s="17"/>
      <c r="DQJ193" s="17"/>
      <c r="DQK193" s="17"/>
      <c r="DQL193" s="17"/>
      <c r="DQM193" s="17"/>
      <c r="DQN193" s="17"/>
      <c r="DQO193" s="17"/>
      <c r="DQP193" s="17"/>
      <c r="DQQ193" s="17"/>
      <c r="DQR193" s="17"/>
      <c r="DQS193" s="17"/>
      <c r="DQT193" s="17"/>
      <c r="DQU193" s="17"/>
      <c r="DQV193" s="17"/>
      <c r="DQW193" s="17"/>
      <c r="DQX193" s="17"/>
      <c r="DQY193" s="17"/>
      <c r="DQZ193" s="17"/>
      <c r="DRA193" s="17"/>
      <c r="DRB193" s="17"/>
      <c r="DRC193" s="17"/>
      <c r="DRD193" s="17"/>
      <c r="DRE193" s="17"/>
      <c r="DRF193" s="17"/>
      <c r="DRG193" s="17"/>
      <c r="DRH193" s="17"/>
      <c r="DRI193" s="17"/>
      <c r="DRJ193" s="17"/>
      <c r="DRK193" s="17"/>
      <c r="DRL193" s="17"/>
      <c r="DRM193" s="17"/>
      <c r="DRN193" s="17"/>
      <c r="DRO193" s="17"/>
      <c r="DRP193" s="17"/>
      <c r="DRQ193" s="17"/>
      <c r="DRR193" s="17"/>
      <c r="DRS193" s="17"/>
      <c r="DRT193" s="17"/>
      <c r="DRU193" s="17"/>
      <c r="DRV193" s="17"/>
      <c r="DRW193" s="17"/>
      <c r="DRX193" s="17"/>
      <c r="DRY193" s="17"/>
      <c r="DRZ193" s="17"/>
      <c r="DSA193" s="17"/>
      <c r="DSB193" s="17"/>
      <c r="DSC193" s="17"/>
      <c r="DSD193" s="17"/>
      <c r="DSE193" s="17"/>
      <c r="DSF193" s="17"/>
      <c r="DSG193" s="17"/>
      <c r="DSH193" s="17"/>
      <c r="DSI193" s="17"/>
      <c r="DSJ193" s="17"/>
      <c r="DSK193" s="17"/>
      <c r="DSL193" s="17"/>
      <c r="DSM193" s="17"/>
      <c r="DSN193" s="17"/>
      <c r="DSO193" s="17"/>
      <c r="DSP193" s="17"/>
      <c r="DSQ193" s="17"/>
      <c r="DSR193" s="17"/>
      <c r="DSS193" s="17"/>
      <c r="DST193" s="17"/>
      <c r="DSU193" s="17"/>
      <c r="DSV193" s="17"/>
      <c r="DSW193" s="17"/>
      <c r="DSX193" s="17"/>
      <c r="DSY193" s="17"/>
      <c r="DSZ193" s="17"/>
      <c r="DTA193" s="17"/>
      <c r="DTB193" s="17"/>
      <c r="DTC193" s="17"/>
      <c r="DTD193" s="17"/>
      <c r="DTE193" s="17"/>
      <c r="DTF193" s="17"/>
      <c r="DTG193" s="17"/>
      <c r="DTH193" s="17"/>
      <c r="DTI193" s="17"/>
      <c r="DTJ193" s="17"/>
      <c r="DTK193" s="17"/>
      <c r="DTL193" s="17"/>
      <c r="DTM193" s="17"/>
      <c r="DTN193" s="17"/>
      <c r="DTO193" s="17"/>
      <c r="DTP193" s="17"/>
      <c r="DTQ193" s="17"/>
      <c r="DTR193" s="17"/>
      <c r="DTS193" s="17"/>
      <c r="DTT193" s="17"/>
      <c r="DTU193" s="17"/>
      <c r="DTV193" s="17"/>
      <c r="DTW193" s="17"/>
      <c r="DTX193" s="17"/>
      <c r="DTY193" s="17"/>
      <c r="DTZ193" s="17"/>
      <c r="DUA193" s="17"/>
      <c r="DUB193" s="17"/>
      <c r="DUC193" s="17"/>
      <c r="DUD193" s="17"/>
      <c r="DUE193" s="17"/>
      <c r="DUF193" s="17"/>
      <c r="DUG193" s="17"/>
      <c r="DUH193" s="17"/>
      <c r="DUI193" s="17"/>
      <c r="DUJ193" s="17"/>
      <c r="DUK193" s="17"/>
      <c r="DUL193" s="17"/>
      <c r="DUM193" s="17"/>
      <c r="DUN193" s="17"/>
      <c r="DUO193" s="17"/>
      <c r="DUP193" s="17"/>
      <c r="DUQ193" s="17"/>
      <c r="DUR193" s="17"/>
      <c r="DUS193" s="17"/>
      <c r="DUT193" s="17"/>
      <c r="DUU193" s="17"/>
      <c r="DUV193" s="17"/>
      <c r="DUW193" s="17"/>
      <c r="DUX193" s="17"/>
      <c r="DUY193" s="17"/>
      <c r="DUZ193" s="17"/>
      <c r="DVA193" s="17"/>
      <c r="DVB193" s="17"/>
      <c r="DVC193" s="17"/>
      <c r="DVD193" s="17"/>
      <c r="DVE193" s="17"/>
      <c r="DVF193" s="17"/>
      <c r="DVG193" s="17"/>
      <c r="DVH193" s="17"/>
      <c r="DVI193" s="17"/>
      <c r="DVJ193" s="17"/>
      <c r="DVK193" s="17"/>
      <c r="DVL193" s="17"/>
      <c r="DVM193" s="17"/>
      <c r="DVN193" s="17"/>
      <c r="DVO193" s="17"/>
      <c r="DVP193" s="17"/>
      <c r="DVQ193" s="17"/>
      <c r="DVR193" s="17"/>
      <c r="DVS193" s="17"/>
      <c r="DVT193" s="17"/>
      <c r="DVU193" s="17"/>
      <c r="DVV193" s="17"/>
      <c r="DVW193" s="17"/>
      <c r="DVX193" s="17"/>
      <c r="DVY193" s="17"/>
      <c r="DVZ193" s="17"/>
      <c r="DWA193" s="17"/>
      <c r="DWB193" s="17"/>
      <c r="DWC193" s="17"/>
      <c r="DWD193" s="17"/>
      <c r="DWE193" s="17"/>
      <c r="DWF193" s="17"/>
      <c r="DWG193" s="17"/>
      <c r="DWH193" s="17"/>
      <c r="DWI193" s="17"/>
      <c r="DWJ193" s="17"/>
      <c r="DWK193" s="17"/>
      <c r="DWL193" s="17"/>
      <c r="DWM193" s="17"/>
      <c r="DWN193" s="17"/>
      <c r="DWO193" s="17"/>
      <c r="DWP193" s="17"/>
      <c r="DWQ193" s="17"/>
      <c r="DWR193" s="17"/>
      <c r="DWS193" s="17"/>
      <c r="DWT193" s="17"/>
      <c r="DWU193" s="17"/>
      <c r="DWV193" s="17"/>
      <c r="DWW193" s="17"/>
      <c r="DWX193" s="17"/>
      <c r="DWY193" s="17"/>
      <c r="DWZ193" s="17"/>
      <c r="DXA193" s="17"/>
      <c r="DXB193" s="17"/>
      <c r="DXC193" s="17"/>
      <c r="DXD193" s="17"/>
      <c r="DXE193" s="17"/>
      <c r="DXF193" s="17"/>
      <c r="DXG193" s="17"/>
      <c r="DXH193" s="17"/>
      <c r="DXI193" s="17"/>
      <c r="DXJ193" s="17"/>
      <c r="DXK193" s="17"/>
      <c r="DXL193" s="17"/>
      <c r="DXM193" s="17"/>
      <c r="DXN193" s="17"/>
      <c r="DXO193" s="17"/>
      <c r="DXP193" s="17"/>
      <c r="DXQ193" s="17"/>
      <c r="DXR193" s="17"/>
      <c r="DXS193" s="17"/>
      <c r="DXT193" s="17"/>
      <c r="DXU193" s="17"/>
      <c r="DXV193" s="17"/>
      <c r="DXW193" s="17"/>
      <c r="DXX193" s="17"/>
      <c r="DXY193" s="17"/>
      <c r="DXZ193" s="17"/>
      <c r="DYA193" s="17"/>
      <c r="DYB193" s="17"/>
      <c r="DYC193" s="17"/>
      <c r="DYD193" s="17"/>
      <c r="DYE193" s="17"/>
      <c r="DYF193" s="17"/>
      <c r="DYG193" s="17"/>
      <c r="DYH193" s="17"/>
      <c r="DYI193" s="17"/>
      <c r="DYJ193" s="17"/>
      <c r="DYK193" s="17"/>
      <c r="DYL193" s="17"/>
      <c r="DYM193" s="17"/>
      <c r="DYN193" s="17"/>
      <c r="DYO193" s="17"/>
      <c r="DYP193" s="17"/>
      <c r="DYQ193" s="17"/>
      <c r="DYR193" s="17"/>
      <c r="DYS193" s="17"/>
      <c r="DYT193" s="17"/>
      <c r="DYU193" s="17"/>
      <c r="DYV193" s="17"/>
      <c r="DYW193" s="17"/>
      <c r="DYX193" s="17"/>
      <c r="DYY193" s="17"/>
      <c r="DYZ193" s="17"/>
      <c r="DZA193" s="17"/>
      <c r="DZB193" s="17"/>
      <c r="DZC193" s="17"/>
      <c r="DZD193" s="17"/>
      <c r="DZE193" s="17"/>
      <c r="DZF193" s="17"/>
      <c r="DZG193" s="17"/>
      <c r="DZH193" s="17"/>
      <c r="DZI193" s="17"/>
      <c r="DZJ193" s="17"/>
      <c r="DZK193" s="17"/>
      <c r="DZL193" s="17"/>
      <c r="DZM193" s="17"/>
      <c r="DZN193" s="17"/>
      <c r="DZO193" s="17"/>
      <c r="DZP193" s="17"/>
      <c r="DZQ193" s="17"/>
      <c r="DZR193" s="17"/>
      <c r="DZS193" s="17"/>
      <c r="DZT193" s="17"/>
      <c r="DZU193" s="17"/>
      <c r="DZV193" s="17"/>
      <c r="DZW193" s="17"/>
      <c r="DZX193" s="17"/>
      <c r="DZY193" s="17"/>
      <c r="DZZ193" s="17"/>
      <c r="EAA193" s="17"/>
      <c r="EAB193" s="17"/>
      <c r="EAC193" s="17"/>
      <c r="EAD193" s="17"/>
      <c r="EAE193" s="17"/>
      <c r="EAF193" s="17"/>
      <c r="EAG193" s="17"/>
      <c r="EAH193" s="17"/>
      <c r="EAI193" s="17"/>
      <c r="EAJ193" s="17"/>
      <c r="EAK193" s="17"/>
      <c r="EAL193" s="17"/>
      <c r="EAM193" s="17"/>
      <c r="EAN193" s="17"/>
      <c r="EAO193" s="17"/>
      <c r="EAP193" s="17"/>
      <c r="EAQ193" s="17"/>
      <c r="EAR193" s="17"/>
      <c r="EAS193" s="17"/>
      <c r="EAT193" s="17"/>
      <c r="EAU193" s="17"/>
      <c r="EAV193" s="17"/>
      <c r="EAW193" s="17"/>
      <c r="EAX193" s="17"/>
      <c r="EAY193" s="17"/>
      <c r="EAZ193" s="17"/>
      <c r="EBA193" s="17"/>
      <c r="EBB193" s="17"/>
      <c r="EBC193" s="17"/>
      <c r="EBD193" s="17"/>
      <c r="EBE193" s="17"/>
      <c r="EBF193" s="17"/>
      <c r="EBG193" s="17"/>
      <c r="EBH193" s="17"/>
      <c r="EBI193" s="17"/>
      <c r="EBJ193" s="17"/>
      <c r="EBK193" s="17"/>
      <c r="EBL193" s="17"/>
      <c r="EBM193" s="17"/>
      <c r="EBN193" s="17"/>
      <c r="EBO193" s="17"/>
      <c r="EBP193" s="17"/>
      <c r="EBQ193" s="17"/>
      <c r="EBR193" s="17"/>
      <c r="EBS193" s="17"/>
      <c r="EBT193" s="17"/>
      <c r="EBU193" s="17"/>
      <c r="EBV193" s="17"/>
      <c r="EBW193" s="17"/>
      <c r="EBX193" s="17"/>
      <c r="EBY193" s="17"/>
      <c r="EBZ193" s="17"/>
      <c r="ECA193" s="17"/>
      <c r="ECB193" s="17"/>
      <c r="ECC193" s="17"/>
      <c r="ECD193" s="17"/>
      <c r="ECE193" s="17"/>
      <c r="ECF193" s="17"/>
      <c r="ECG193" s="17"/>
      <c r="ECH193" s="17"/>
      <c r="ECI193" s="17"/>
      <c r="ECJ193" s="17"/>
      <c r="ECK193" s="17"/>
      <c r="ECL193" s="17"/>
      <c r="ECM193" s="17"/>
      <c r="ECN193" s="17"/>
      <c r="ECO193" s="17"/>
      <c r="ECP193" s="17"/>
      <c r="ECQ193" s="17"/>
      <c r="ECR193" s="17"/>
      <c r="ECS193" s="17"/>
      <c r="ECT193" s="17"/>
      <c r="ECU193" s="17"/>
      <c r="ECV193" s="17"/>
      <c r="ECW193" s="17"/>
      <c r="ECX193" s="17"/>
      <c r="ECY193" s="17"/>
      <c r="ECZ193" s="17"/>
      <c r="EDA193" s="17"/>
      <c r="EDB193" s="17"/>
      <c r="EDC193" s="17"/>
      <c r="EDD193" s="17"/>
      <c r="EDE193" s="17"/>
      <c r="EDF193" s="17"/>
      <c r="EDG193" s="17"/>
      <c r="EDH193" s="17"/>
      <c r="EDI193" s="17"/>
      <c r="EDJ193" s="17"/>
      <c r="EDK193" s="17"/>
      <c r="EDL193" s="17"/>
      <c r="EDM193" s="17"/>
      <c r="EDN193" s="17"/>
      <c r="EDO193" s="17"/>
      <c r="EDP193" s="17"/>
      <c r="EDQ193" s="17"/>
      <c r="EDR193" s="17"/>
      <c r="EDS193" s="17"/>
      <c r="EDT193" s="17"/>
      <c r="EDU193" s="17"/>
      <c r="EDV193" s="17"/>
      <c r="EDW193" s="17"/>
      <c r="EDX193" s="17"/>
      <c r="EDY193" s="17"/>
      <c r="EDZ193" s="17"/>
      <c r="EEA193" s="17"/>
      <c r="EEB193" s="17"/>
      <c r="EEC193" s="17"/>
      <c r="EED193" s="17"/>
      <c r="EEE193" s="17"/>
      <c r="EEF193" s="17"/>
      <c r="EEG193" s="17"/>
      <c r="EEH193" s="17"/>
      <c r="EEI193" s="17"/>
      <c r="EEJ193" s="17"/>
      <c r="EEK193" s="17"/>
      <c r="EEL193" s="17"/>
      <c r="EEM193" s="17"/>
      <c r="EEN193" s="17"/>
      <c r="EEO193" s="17"/>
      <c r="EEP193" s="17"/>
      <c r="EEQ193" s="17"/>
      <c r="EER193" s="17"/>
      <c r="EES193" s="17"/>
      <c r="EET193" s="17"/>
      <c r="EEU193" s="17"/>
      <c r="EEV193" s="17"/>
      <c r="EEW193" s="17"/>
      <c r="EEX193" s="17"/>
      <c r="EEY193" s="17"/>
      <c r="EEZ193" s="17"/>
      <c r="EFA193" s="17"/>
      <c r="EFB193" s="17"/>
      <c r="EFC193" s="17"/>
      <c r="EFD193" s="17"/>
      <c r="EFE193" s="17"/>
      <c r="EFF193" s="17"/>
      <c r="EFG193" s="17"/>
      <c r="EFH193" s="17"/>
      <c r="EFI193" s="17"/>
      <c r="EFJ193" s="17"/>
      <c r="EFK193" s="17"/>
      <c r="EFL193" s="17"/>
      <c r="EFM193" s="17"/>
      <c r="EFN193" s="17"/>
      <c r="EFO193" s="17"/>
      <c r="EFP193" s="17"/>
      <c r="EFQ193" s="17"/>
      <c r="EFR193" s="17"/>
      <c r="EFS193" s="17"/>
      <c r="EFT193" s="17"/>
      <c r="EFU193" s="17"/>
      <c r="EFV193" s="17"/>
      <c r="EFW193" s="17"/>
      <c r="EFX193" s="17"/>
      <c r="EFY193" s="17"/>
      <c r="EFZ193" s="17"/>
      <c r="EGA193" s="17"/>
      <c r="EGB193" s="17"/>
      <c r="EGC193" s="17"/>
      <c r="EGD193" s="17"/>
      <c r="EGE193" s="17"/>
      <c r="EGF193" s="17"/>
      <c r="EGG193" s="17"/>
      <c r="EGH193" s="17"/>
      <c r="EGI193" s="17"/>
      <c r="EGJ193" s="17"/>
      <c r="EGK193" s="17"/>
      <c r="EGL193" s="17"/>
      <c r="EGM193" s="17"/>
      <c r="EGN193" s="17"/>
      <c r="EGO193" s="17"/>
      <c r="EGP193" s="17"/>
      <c r="EGQ193" s="17"/>
      <c r="EGR193" s="17"/>
      <c r="EGS193" s="17"/>
      <c r="EGT193" s="17"/>
      <c r="EGU193" s="17"/>
      <c r="EGV193" s="17"/>
      <c r="EGW193" s="17"/>
      <c r="EGX193" s="17"/>
      <c r="EGY193" s="17"/>
      <c r="EGZ193" s="17"/>
      <c r="EHA193" s="17"/>
      <c r="EHB193" s="17"/>
      <c r="EHC193" s="17"/>
      <c r="EHD193" s="17"/>
      <c r="EHE193" s="17"/>
      <c r="EHF193" s="17"/>
      <c r="EHG193" s="17"/>
      <c r="EHH193" s="17"/>
      <c r="EHI193" s="17"/>
      <c r="EHJ193" s="17"/>
      <c r="EHK193" s="17"/>
      <c r="EHL193" s="17"/>
      <c r="EHM193" s="17"/>
      <c r="EHN193" s="17"/>
      <c r="EHO193" s="17"/>
      <c r="EHP193" s="17"/>
      <c r="EHQ193" s="17"/>
      <c r="EHR193" s="17"/>
      <c r="EHS193" s="17"/>
      <c r="EHT193" s="17"/>
      <c r="EHU193" s="17"/>
      <c r="EHV193" s="17"/>
      <c r="EHW193" s="17"/>
      <c r="EHX193" s="17"/>
      <c r="EHY193" s="17"/>
      <c r="EHZ193" s="17"/>
      <c r="EIA193" s="17"/>
      <c r="EIB193" s="17"/>
      <c r="EIC193" s="17"/>
      <c r="EID193" s="17"/>
      <c r="EIE193" s="17"/>
      <c r="EIF193" s="17"/>
      <c r="EIG193" s="17"/>
      <c r="EIH193" s="17"/>
      <c r="EII193" s="17"/>
      <c r="EIJ193" s="17"/>
      <c r="EIK193" s="17"/>
      <c r="EIL193" s="17"/>
      <c r="EIM193" s="17"/>
      <c r="EIN193" s="17"/>
      <c r="EIO193" s="17"/>
      <c r="EIP193" s="17"/>
      <c r="EIQ193" s="17"/>
      <c r="EIR193" s="17"/>
      <c r="EIS193" s="17"/>
      <c r="EIT193" s="17"/>
      <c r="EIU193" s="17"/>
      <c r="EIV193" s="17"/>
      <c r="EIW193" s="17"/>
      <c r="EIX193" s="17"/>
      <c r="EIY193" s="17"/>
      <c r="EIZ193" s="17"/>
      <c r="EJA193" s="17"/>
      <c r="EJB193" s="17"/>
      <c r="EJC193" s="17"/>
      <c r="EJD193" s="17"/>
      <c r="EJE193" s="17"/>
      <c r="EJF193" s="17"/>
      <c r="EJG193" s="17"/>
      <c r="EJH193" s="17"/>
      <c r="EJI193" s="17"/>
      <c r="EJJ193" s="17"/>
      <c r="EJK193" s="17"/>
      <c r="EJL193" s="17"/>
      <c r="EJM193" s="17"/>
      <c r="EJN193" s="17"/>
      <c r="EJO193" s="17"/>
      <c r="EJP193" s="17"/>
      <c r="EJQ193" s="17"/>
      <c r="EJR193" s="17"/>
      <c r="EJS193" s="17"/>
      <c r="EJT193" s="17"/>
      <c r="EJU193" s="17"/>
      <c r="EJV193" s="17"/>
      <c r="EJW193" s="17"/>
      <c r="EJX193" s="17"/>
      <c r="EJY193" s="17"/>
      <c r="EJZ193" s="17"/>
      <c r="EKA193" s="17"/>
      <c r="EKB193" s="17"/>
      <c r="EKC193" s="17"/>
      <c r="EKD193" s="17"/>
      <c r="EKE193" s="17"/>
      <c r="EKF193" s="17"/>
      <c r="EKG193" s="17"/>
      <c r="EKH193" s="17"/>
      <c r="EKI193" s="17"/>
      <c r="EKJ193" s="17"/>
      <c r="EKK193" s="17"/>
      <c r="EKL193" s="17"/>
      <c r="EKM193" s="17"/>
      <c r="EKN193" s="17"/>
      <c r="EKO193" s="17"/>
      <c r="EKP193" s="17"/>
      <c r="EKQ193" s="17"/>
      <c r="EKR193" s="17"/>
      <c r="EKS193" s="17"/>
      <c r="EKT193" s="17"/>
      <c r="EKU193" s="17"/>
      <c r="EKV193" s="17"/>
      <c r="EKW193" s="17"/>
      <c r="EKX193" s="17"/>
      <c r="EKY193" s="17"/>
      <c r="EKZ193" s="17"/>
      <c r="ELA193" s="17"/>
      <c r="ELB193" s="17"/>
      <c r="ELC193" s="17"/>
      <c r="ELD193" s="17"/>
      <c r="ELE193" s="17"/>
      <c r="ELF193" s="17"/>
      <c r="ELG193" s="17"/>
      <c r="ELH193" s="17"/>
      <c r="ELI193" s="17"/>
      <c r="ELJ193" s="17"/>
      <c r="ELK193" s="17"/>
      <c r="ELL193" s="17"/>
      <c r="ELM193" s="17"/>
      <c r="ELN193" s="17"/>
      <c r="ELO193" s="17"/>
      <c r="ELP193" s="17"/>
      <c r="ELQ193" s="17"/>
      <c r="ELR193" s="17"/>
      <c r="ELS193" s="17"/>
      <c r="ELT193" s="17"/>
      <c r="ELU193" s="17"/>
      <c r="ELV193" s="17"/>
      <c r="ELW193" s="17"/>
      <c r="ELX193" s="17"/>
      <c r="ELY193" s="17"/>
      <c r="ELZ193" s="17"/>
      <c r="EMA193" s="17"/>
      <c r="EMB193" s="17"/>
      <c r="EMC193" s="17"/>
      <c r="EMD193" s="17"/>
      <c r="EME193" s="17"/>
      <c r="EMF193" s="17"/>
      <c r="EMG193" s="17"/>
      <c r="EMH193" s="17"/>
      <c r="EMI193" s="17"/>
      <c r="EMJ193" s="17"/>
      <c r="EMK193" s="17"/>
      <c r="EML193" s="17"/>
      <c r="EMM193" s="17"/>
      <c r="EMN193" s="17"/>
      <c r="EMO193" s="17"/>
      <c r="EMP193" s="17"/>
      <c r="EMQ193" s="17"/>
      <c r="EMR193" s="17"/>
      <c r="EMS193" s="17"/>
      <c r="EMT193" s="17"/>
      <c r="EMU193" s="17"/>
      <c r="EMV193" s="17"/>
      <c r="EMW193" s="17"/>
      <c r="EMX193" s="17"/>
      <c r="EMY193" s="17"/>
      <c r="EMZ193" s="17"/>
      <c r="ENA193" s="17"/>
      <c r="ENB193" s="17"/>
      <c r="ENC193" s="17"/>
      <c r="END193" s="17"/>
      <c r="ENE193" s="17"/>
      <c r="ENF193" s="17"/>
      <c r="ENG193" s="17"/>
      <c r="ENH193" s="17"/>
      <c r="ENI193" s="17"/>
      <c r="ENJ193" s="17"/>
      <c r="ENK193" s="17"/>
      <c r="ENL193" s="17"/>
      <c r="ENM193" s="17"/>
      <c r="ENN193" s="17"/>
      <c r="ENO193" s="17"/>
      <c r="ENP193" s="17"/>
      <c r="ENQ193" s="17"/>
      <c r="ENR193" s="17"/>
      <c r="ENS193" s="17"/>
      <c r="ENT193" s="17"/>
      <c r="ENU193" s="17"/>
      <c r="ENV193" s="17"/>
      <c r="ENW193" s="17"/>
      <c r="ENX193" s="17"/>
      <c r="ENY193" s="17"/>
      <c r="ENZ193" s="17"/>
      <c r="EOA193" s="17"/>
      <c r="EOB193" s="17"/>
      <c r="EOC193" s="17"/>
      <c r="EOD193" s="17"/>
      <c r="EOE193" s="17"/>
      <c r="EOF193" s="17"/>
      <c r="EOG193" s="17"/>
      <c r="EOH193" s="17"/>
      <c r="EOI193" s="17"/>
      <c r="EOJ193" s="17"/>
      <c r="EOK193" s="17"/>
      <c r="EOL193" s="17"/>
      <c r="EOM193" s="17"/>
      <c r="EON193" s="17"/>
      <c r="EOO193" s="17"/>
      <c r="EOP193" s="17"/>
      <c r="EOQ193" s="17"/>
      <c r="EOR193" s="17"/>
      <c r="EOS193" s="17"/>
      <c r="EOT193" s="17"/>
      <c r="EOU193" s="17"/>
      <c r="EOV193" s="17"/>
      <c r="EOW193" s="17"/>
      <c r="EOX193" s="17"/>
      <c r="EOY193" s="17"/>
      <c r="EOZ193" s="17"/>
      <c r="EPA193" s="17"/>
      <c r="EPB193" s="17"/>
      <c r="EPC193" s="17"/>
      <c r="EPD193" s="17"/>
      <c r="EPE193" s="17"/>
      <c r="EPF193" s="17"/>
      <c r="EPG193" s="17"/>
      <c r="EPH193" s="17"/>
      <c r="EPI193" s="17"/>
      <c r="EPJ193" s="17"/>
      <c r="EPK193" s="17"/>
      <c r="EPL193" s="17"/>
      <c r="EPM193" s="17"/>
      <c r="EPN193" s="17"/>
      <c r="EPO193" s="17"/>
      <c r="EPP193" s="17"/>
      <c r="EPQ193" s="17"/>
      <c r="EPR193" s="17"/>
      <c r="EPS193" s="17"/>
      <c r="EPT193" s="17"/>
      <c r="EPU193" s="17"/>
      <c r="EPV193" s="17"/>
      <c r="EPW193" s="17"/>
      <c r="EPX193" s="17"/>
      <c r="EPY193" s="17"/>
      <c r="EPZ193" s="17"/>
      <c r="EQA193" s="17"/>
      <c r="EQB193" s="17"/>
      <c r="EQC193" s="17"/>
      <c r="EQD193" s="17"/>
      <c r="EQE193" s="17"/>
      <c r="EQF193" s="17"/>
      <c r="EQG193" s="17"/>
      <c r="EQH193" s="17"/>
      <c r="EQI193" s="17"/>
      <c r="EQJ193" s="17"/>
      <c r="EQK193" s="17"/>
      <c r="EQL193" s="17"/>
      <c r="EQM193" s="17"/>
      <c r="EQN193" s="17"/>
      <c r="EQO193" s="17"/>
      <c r="EQP193" s="17"/>
      <c r="EQQ193" s="17"/>
      <c r="EQR193" s="17"/>
      <c r="EQS193" s="17"/>
      <c r="EQT193" s="17"/>
      <c r="EQU193" s="17"/>
      <c r="EQV193" s="17"/>
      <c r="EQW193" s="17"/>
      <c r="EQX193" s="17"/>
      <c r="EQY193" s="17"/>
      <c r="EQZ193" s="17"/>
      <c r="ERA193" s="17"/>
      <c r="ERB193" s="17"/>
      <c r="ERC193" s="17"/>
      <c r="ERD193" s="17"/>
      <c r="ERE193" s="17"/>
      <c r="ERF193" s="17"/>
      <c r="ERG193" s="17"/>
      <c r="ERH193" s="17"/>
      <c r="ERI193" s="17"/>
      <c r="ERJ193" s="17"/>
      <c r="ERK193" s="17"/>
      <c r="ERL193" s="17"/>
      <c r="ERM193" s="17"/>
      <c r="ERN193" s="17"/>
      <c r="ERO193" s="17"/>
      <c r="ERP193" s="17"/>
      <c r="ERQ193" s="17"/>
      <c r="ERR193" s="17"/>
      <c r="ERS193" s="17"/>
      <c r="ERT193" s="17"/>
      <c r="ERU193" s="17"/>
      <c r="ERV193" s="17"/>
      <c r="ERW193" s="17"/>
      <c r="ERX193" s="17"/>
      <c r="ERY193" s="17"/>
      <c r="ERZ193" s="17"/>
      <c r="ESA193" s="17"/>
      <c r="ESB193" s="17"/>
      <c r="ESC193" s="17"/>
      <c r="ESD193" s="17"/>
      <c r="ESE193" s="17"/>
      <c r="ESF193" s="17"/>
      <c r="ESG193" s="17"/>
      <c r="ESH193" s="17"/>
      <c r="ESI193" s="17"/>
      <c r="ESJ193" s="17"/>
      <c r="ESK193" s="17"/>
      <c r="ESL193" s="17"/>
      <c r="ESM193" s="17"/>
      <c r="ESN193" s="17"/>
      <c r="ESO193" s="17"/>
      <c r="ESP193" s="17"/>
      <c r="ESQ193" s="17"/>
      <c r="ESR193" s="17"/>
      <c r="ESS193" s="17"/>
      <c r="EST193" s="17"/>
      <c r="ESU193" s="17"/>
      <c r="ESV193" s="17"/>
      <c r="ESW193" s="17"/>
      <c r="ESX193" s="17"/>
      <c r="ESY193" s="17"/>
      <c r="ESZ193" s="17"/>
      <c r="ETA193" s="17"/>
      <c r="ETB193" s="17"/>
      <c r="ETC193" s="17"/>
      <c r="ETD193" s="17"/>
      <c r="ETE193" s="17"/>
      <c r="ETF193" s="17"/>
      <c r="ETG193" s="17"/>
      <c r="ETH193" s="17"/>
      <c r="ETI193" s="17"/>
      <c r="ETJ193" s="17"/>
      <c r="ETK193" s="17"/>
      <c r="ETL193" s="17"/>
      <c r="ETM193" s="17"/>
      <c r="ETN193" s="17"/>
      <c r="ETO193" s="17"/>
      <c r="ETP193" s="17"/>
      <c r="ETQ193" s="17"/>
      <c r="ETR193" s="17"/>
      <c r="ETS193" s="17"/>
      <c r="ETT193" s="17"/>
      <c r="ETU193" s="17"/>
      <c r="ETV193" s="17"/>
      <c r="ETW193" s="17"/>
      <c r="ETX193" s="17"/>
      <c r="ETY193" s="17"/>
      <c r="ETZ193" s="17"/>
      <c r="EUA193" s="17"/>
      <c r="EUB193" s="17"/>
      <c r="EUC193" s="17"/>
      <c r="EUD193" s="17"/>
      <c r="EUE193" s="17"/>
      <c r="EUF193" s="17"/>
      <c r="EUG193" s="17"/>
      <c r="EUH193" s="17"/>
      <c r="EUI193" s="17"/>
      <c r="EUJ193" s="17"/>
      <c r="EUK193" s="17"/>
      <c r="EUL193" s="17"/>
      <c r="EUM193" s="17"/>
      <c r="EUN193" s="17"/>
      <c r="EUO193" s="17"/>
      <c r="EUP193" s="17"/>
      <c r="EUQ193" s="17"/>
      <c r="EUR193" s="17"/>
      <c r="EUS193" s="17"/>
      <c r="EUT193" s="17"/>
      <c r="EUU193" s="17"/>
      <c r="EUV193" s="17"/>
      <c r="EUW193" s="17"/>
      <c r="EUX193" s="17"/>
      <c r="EUY193" s="17"/>
      <c r="EUZ193" s="17"/>
      <c r="EVA193" s="17"/>
      <c r="EVB193" s="17"/>
      <c r="EVC193" s="17"/>
      <c r="EVD193" s="17"/>
      <c r="EVE193" s="17"/>
      <c r="EVF193" s="17"/>
      <c r="EVG193" s="17"/>
      <c r="EVH193" s="17"/>
      <c r="EVI193" s="17"/>
      <c r="EVJ193" s="17"/>
      <c r="EVK193" s="17"/>
      <c r="EVL193" s="17"/>
      <c r="EVM193" s="17"/>
      <c r="EVN193" s="17"/>
      <c r="EVO193" s="17"/>
      <c r="EVP193" s="17"/>
      <c r="EVQ193" s="17"/>
      <c r="EVR193" s="17"/>
      <c r="EVS193" s="17"/>
      <c r="EVT193" s="17"/>
      <c r="EVU193" s="17"/>
      <c r="EVV193" s="17"/>
      <c r="EVW193" s="17"/>
      <c r="EVX193" s="17"/>
      <c r="EVY193" s="17"/>
      <c r="EVZ193" s="17"/>
      <c r="EWA193" s="17"/>
      <c r="EWB193" s="17"/>
      <c r="EWC193" s="17"/>
      <c r="EWD193" s="17"/>
      <c r="EWE193" s="17"/>
      <c r="EWF193" s="17"/>
      <c r="EWG193" s="17"/>
      <c r="EWH193" s="17"/>
      <c r="EWI193" s="17"/>
      <c r="EWJ193" s="17"/>
      <c r="EWK193" s="17"/>
      <c r="EWL193" s="17"/>
      <c r="EWM193" s="17"/>
      <c r="EWN193" s="17"/>
      <c r="EWO193" s="17"/>
      <c r="EWP193" s="17"/>
      <c r="EWQ193" s="17"/>
      <c r="EWR193" s="17"/>
      <c r="EWS193" s="17"/>
      <c r="EWT193" s="17"/>
      <c r="EWU193" s="17"/>
      <c r="EWV193" s="17"/>
      <c r="EWW193" s="17"/>
      <c r="EWX193" s="17"/>
      <c r="EWY193" s="17"/>
      <c r="EWZ193" s="17"/>
      <c r="EXA193" s="17"/>
      <c r="EXB193" s="17"/>
      <c r="EXC193" s="17"/>
      <c r="EXD193" s="17"/>
      <c r="EXE193" s="17"/>
      <c r="EXF193" s="17"/>
      <c r="EXG193" s="17"/>
      <c r="EXH193" s="17"/>
      <c r="EXI193" s="17"/>
      <c r="EXJ193" s="17"/>
      <c r="EXK193" s="17"/>
      <c r="EXL193" s="17"/>
      <c r="EXM193" s="17"/>
      <c r="EXN193" s="17"/>
      <c r="EXO193" s="17"/>
      <c r="EXP193" s="17"/>
      <c r="EXQ193" s="17"/>
      <c r="EXR193" s="17"/>
      <c r="EXS193" s="17"/>
      <c r="EXT193" s="17"/>
      <c r="EXU193" s="17"/>
      <c r="EXV193" s="17"/>
      <c r="EXW193" s="17"/>
      <c r="EXX193" s="17"/>
      <c r="EXY193" s="17"/>
      <c r="EXZ193" s="17"/>
      <c r="EYA193" s="17"/>
      <c r="EYB193" s="17"/>
      <c r="EYC193" s="17"/>
      <c r="EYD193" s="17"/>
      <c r="EYE193" s="17"/>
      <c r="EYF193" s="17"/>
      <c r="EYG193" s="17"/>
      <c r="EYH193" s="17"/>
      <c r="EYI193" s="17"/>
      <c r="EYJ193" s="17"/>
      <c r="EYK193" s="17"/>
      <c r="EYL193" s="17"/>
      <c r="EYM193" s="17"/>
      <c r="EYN193" s="17"/>
      <c r="EYO193" s="17"/>
      <c r="EYP193" s="17"/>
      <c r="EYQ193" s="17"/>
      <c r="EYR193" s="17"/>
      <c r="EYS193" s="17"/>
      <c r="EYT193" s="17"/>
      <c r="EYU193" s="17"/>
      <c r="EYV193" s="17"/>
      <c r="EYW193" s="17"/>
      <c r="EYX193" s="17"/>
      <c r="EYY193" s="17"/>
      <c r="EYZ193" s="17"/>
      <c r="EZA193" s="17"/>
      <c r="EZB193" s="17"/>
      <c r="EZC193" s="17"/>
      <c r="EZD193" s="17"/>
      <c r="EZE193" s="17"/>
      <c r="EZF193" s="17"/>
      <c r="EZG193" s="17"/>
      <c r="EZH193" s="17"/>
      <c r="EZI193" s="17"/>
      <c r="EZJ193" s="17"/>
      <c r="EZK193" s="17"/>
      <c r="EZL193" s="17"/>
      <c r="EZM193" s="17"/>
      <c r="EZN193" s="17"/>
      <c r="EZO193" s="17"/>
      <c r="EZP193" s="17"/>
      <c r="EZQ193" s="17"/>
      <c r="EZR193" s="17"/>
      <c r="EZS193" s="17"/>
      <c r="EZT193" s="17"/>
      <c r="EZU193" s="17"/>
      <c r="EZV193" s="17"/>
      <c r="EZW193" s="17"/>
      <c r="EZX193" s="17"/>
      <c r="EZY193" s="17"/>
      <c r="EZZ193" s="17"/>
      <c r="FAA193" s="17"/>
      <c r="FAB193" s="17"/>
      <c r="FAC193" s="17"/>
      <c r="FAD193" s="17"/>
      <c r="FAE193" s="17"/>
      <c r="FAF193" s="17"/>
      <c r="FAG193" s="17"/>
      <c r="FAH193" s="17"/>
      <c r="FAI193" s="17"/>
      <c r="FAJ193" s="17"/>
      <c r="FAK193" s="17"/>
      <c r="FAL193" s="17"/>
      <c r="FAM193" s="17"/>
      <c r="FAN193" s="17"/>
      <c r="FAO193" s="17"/>
      <c r="FAP193" s="17"/>
      <c r="FAQ193" s="17"/>
      <c r="FAR193" s="17"/>
      <c r="FAS193" s="17"/>
      <c r="FAT193" s="17"/>
      <c r="FAU193" s="17"/>
      <c r="FAV193" s="17"/>
      <c r="FAW193" s="17"/>
      <c r="FAX193" s="17"/>
      <c r="FAY193" s="17"/>
      <c r="FAZ193" s="17"/>
      <c r="FBA193" s="17"/>
      <c r="FBB193" s="17"/>
      <c r="FBC193" s="17"/>
      <c r="FBD193" s="17"/>
      <c r="FBE193" s="17"/>
      <c r="FBF193" s="17"/>
      <c r="FBG193" s="17"/>
      <c r="FBH193" s="17"/>
      <c r="FBI193" s="17"/>
      <c r="FBJ193" s="17"/>
      <c r="FBK193" s="17"/>
      <c r="FBL193" s="17"/>
      <c r="FBM193" s="17"/>
      <c r="FBN193" s="17"/>
      <c r="FBO193" s="17"/>
      <c r="FBP193" s="17"/>
      <c r="FBQ193" s="17"/>
      <c r="FBR193" s="17"/>
      <c r="FBS193" s="17"/>
      <c r="FBT193" s="17"/>
      <c r="FBU193" s="17"/>
      <c r="FBV193" s="17"/>
      <c r="FBW193" s="17"/>
      <c r="FBX193" s="17"/>
      <c r="FBY193" s="17"/>
      <c r="FBZ193" s="17"/>
      <c r="FCA193" s="17"/>
      <c r="FCB193" s="17"/>
      <c r="FCC193" s="17"/>
      <c r="FCD193" s="17"/>
      <c r="FCE193" s="17"/>
      <c r="FCF193" s="17"/>
      <c r="FCG193" s="17"/>
      <c r="FCH193" s="17"/>
      <c r="FCI193" s="17"/>
      <c r="FCJ193" s="17"/>
      <c r="FCK193" s="17"/>
      <c r="FCL193" s="17"/>
      <c r="FCM193" s="17"/>
      <c r="FCN193" s="17"/>
      <c r="FCO193" s="17"/>
      <c r="FCP193" s="17"/>
      <c r="FCQ193" s="17"/>
      <c r="FCR193" s="17"/>
      <c r="FCS193" s="17"/>
      <c r="FCT193" s="17"/>
      <c r="FCU193" s="17"/>
      <c r="FCV193" s="17"/>
      <c r="FCW193" s="17"/>
      <c r="FCX193" s="17"/>
      <c r="FCY193" s="17"/>
      <c r="FCZ193" s="17"/>
      <c r="FDA193" s="17"/>
      <c r="FDB193" s="17"/>
      <c r="FDC193" s="17"/>
      <c r="FDD193" s="17"/>
      <c r="FDE193" s="17"/>
      <c r="FDF193" s="17"/>
      <c r="FDG193" s="17"/>
      <c r="FDH193" s="17"/>
      <c r="FDI193" s="17"/>
      <c r="FDJ193" s="17"/>
      <c r="FDK193" s="17"/>
      <c r="FDL193" s="17"/>
      <c r="FDM193" s="17"/>
      <c r="FDN193" s="17"/>
      <c r="FDO193" s="17"/>
      <c r="FDP193" s="17"/>
      <c r="FDQ193" s="17"/>
      <c r="FDR193" s="17"/>
      <c r="FDS193" s="17"/>
      <c r="FDT193" s="17"/>
      <c r="FDU193" s="17"/>
      <c r="FDV193" s="17"/>
      <c r="FDW193" s="17"/>
      <c r="FDX193" s="17"/>
      <c r="FDY193" s="17"/>
      <c r="FDZ193" s="17"/>
      <c r="FEA193" s="17"/>
      <c r="FEB193" s="17"/>
      <c r="FEC193" s="17"/>
      <c r="FED193" s="17"/>
      <c r="FEE193" s="17"/>
      <c r="FEF193" s="17"/>
      <c r="FEG193" s="17"/>
      <c r="FEH193" s="17"/>
      <c r="FEI193" s="17"/>
      <c r="FEJ193" s="17"/>
      <c r="FEK193" s="17"/>
      <c r="FEL193" s="17"/>
      <c r="FEM193" s="17"/>
      <c r="FEN193" s="17"/>
      <c r="FEO193" s="17"/>
      <c r="FEP193" s="17"/>
      <c r="FEQ193" s="17"/>
      <c r="FER193" s="17"/>
      <c r="FES193" s="17"/>
      <c r="FET193" s="17"/>
      <c r="FEU193" s="17"/>
      <c r="FEV193" s="17"/>
      <c r="FEW193" s="17"/>
      <c r="FEX193" s="17"/>
      <c r="FEY193" s="17"/>
      <c r="FEZ193" s="17"/>
      <c r="FFA193" s="17"/>
      <c r="FFB193" s="17"/>
      <c r="FFC193" s="17"/>
      <c r="FFD193" s="17"/>
      <c r="FFE193" s="17"/>
      <c r="FFF193" s="17"/>
      <c r="FFG193" s="17"/>
      <c r="FFH193" s="17"/>
      <c r="FFI193" s="17"/>
      <c r="FFJ193" s="17"/>
      <c r="FFK193" s="17"/>
      <c r="FFL193" s="17"/>
      <c r="FFM193" s="17"/>
      <c r="FFN193" s="17"/>
      <c r="FFO193" s="17"/>
      <c r="FFP193" s="17"/>
      <c r="FFQ193" s="17"/>
      <c r="FFR193" s="17"/>
      <c r="FFS193" s="17"/>
      <c r="FFT193" s="17"/>
      <c r="FFU193" s="17"/>
      <c r="FFV193" s="17"/>
      <c r="FFW193" s="17"/>
      <c r="FFX193" s="17"/>
      <c r="FFY193" s="17"/>
      <c r="FFZ193" s="17"/>
      <c r="FGA193" s="17"/>
      <c r="FGB193" s="17"/>
      <c r="FGC193" s="17"/>
      <c r="FGD193" s="17"/>
      <c r="FGE193" s="17"/>
      <c r="FGF193" s="17"/>
      <c r="FGG193" s="17"/>
      <c r="FGH193" s="17"/>
      <c r="FGI193" s="17"/>
      <c r="FGJ193" s="17"/>
      <c r="FGK193" s="17"/>
      <c r="FGL193" s="17"/>
      <c r="FGM193" s="17"/>
      <c r="FGN193" s="17"/>
      <c r="FGO193" s="17"/>
      <c r="FGP193" s="17"/>
      <c r="FGQ193" s="17"/>
      <c r="FGR193" s="17"/>
      <c r="FGS193" s="17"/>
      <c r="FGT193" s="17"/>
      <c r="FGU193" s="17"/>
      <c r="FGV193" s="17"/>
      <c r="FGW193" s="17"/>
      <c r="FGX193" s="17"/>
      <c r="FGY193" s="17"/>
      <c r="FGZ193" s="17"/>
      <c r="FHA193" s="17"/>
      <c r="FHB193" s="17"/>
      <c r="FHC193" s="17"/>
      <c r="FHD193" s="17"/>
      <c r="FHE193" s="17"/>
      <c r="FHF193" s="17"/>
      <c r="FHG193" s="17"/>
      <c r="FHH193" s="17"/>
      <c r="FHI193" s="17"/>
      <c r="FHJ193" s="17"/>
      <c r="FHK193" s="17"/>
      <c r="FHL193" s="17"/>
      <c r="FHM193" s="17"/>
      <c r="FHN193" s="17"/>
      <c r="FHO193" s="17"/>
      <c r="FHP193" s="17"/>
      <c r="FHQ193" s="17"/>
      <c r="FHR193" s="17"/>
      <c r="FHS193" s="17"/>
      <c r="FHT193" s="17"/>
      <c r="FHU193" s="17"/>
      <c r="FHV193" s="17"/>
      <c r="FHW193" s="17"/>
      <c r="FHX193" s="17"/>
      <c r="FHY193" s="17"/>
      <c r="FHZ193" s="17"/>
      <c r="FIA193" s="17"/>
      <c r="FIB193" s="17"/>
      <c r="FIC193" s="17"/>
      <c r="FID193" s="17"/>
      <c r="FIE193" s="17"/>
      <c r="FIF193" s="17"/>
      <c r="FIG193" s="17"/>
      <c r="FIH193" s="17"/>
      <c r="FII193" s="17"/>
      <c r="FIJ193" s="17"/>
      <c r="FIK193" s="17"/>
      <c r="FIL193" s="17"/>
      <c r="FIM193" s="17"/>
      <c r="FIN193" s="17"/>
      <c r="FIO193" s="17"/>
      <c r="FIP193" s="17"/>
      <c r="FIQ193" s="17"/>
      <c r="FIR193" s="17"/>
      <c r="FIS193" s="17"/>
      <c r="FIT193" s="17"/>
      <c r="FIU193" s="17"/>
      <c r="FIV193" s="17"/>
      <c r="FIW193" s="17"/>
      <c r="FIX193" s="17"/>
      <c r="FIY193" s="17"/>
      <c r="FIZ193" s="17"/>
      <c r="FJA193" s="17"/>
      <c r="FJB193" s="17"/>
      <c r="FJC193" s="17"/>
      <c r="FJD193" s="17"/>
      <c r="FJE193" s="17"/>
      <c r="FJF193" s="17"/>
      <c r="FJG193" s="17"/>
      <c r="FJH193" s="17"/>
      <c r="FJI193" s="17"/>
      <c r="FJJ193" s="17"/>
      <c r="FJK193" s="17"/>
      <c r="FJL193" s="17"/>
      <c r="FJM193" s="17"/>
      <c r="FJN193" s="17"/>
      <c r="FJO193" s="17"/>
      <c r="FJP193" s="17"/>
      <c r="FJQ193" s="17"/>
      <c r="FJR193" s="17"/>
      <c r="FJS193" s="17"/>
      <c r="FJT193" s="17"/>
      <c r="FJU193" s="17"/>
      <c r="FJV193" s="17"/>
      <c r="FJW193" s="17"/>
      <c r="FJX193" s="17"/>
      <c r="FJY193" s="17"/>
      <c r="FJZ193" s="17"/>
      <c r="FKA193" s="17"/>
      <c r="FKB193" s="17"/>
      <c r="FKC193" s="17"/>
      <c r="FKD193" s="17"/>
      <c r="FKE193" s="17"/>
      <c r="FKF193" s="17"/>
      <c r="FKG193" s="17"/>
      <c r="FKH193" s="17"/>
      <c r="FKI193" s="17"/>
      <c r="FKJ193" s="17"/>
      <c r="FKK193" s="17"/>
      <c r="FKL193" s="17"/>
      <c r="FKM193" s="17"/>
      <c r="FKN193" s="17"/>
      <c r="FKO193" s="17"/>
      <c r="FKP193" s="17"/>
      <c r="FKQ193" s="17"/>
      <c r="FKR193" s="17"/>
      <c r="FKS193" s="17"/>
      <c r="FKT193" s="17"/>
      <c r="FKU193" s="17"/>
      <c r="FKV193" s="17"/>
      <c r="FKW193" s="17"/>
      <c r="FKX193" s="17"/>
      <c r="FKY193" s="17"/>
      <c r="FKZ193" s="17"/>
      <c r="FLA193" s="17"/>
      <c r="FLB193" s="17"/>
      <c r="FLC193" s="17"/>
      <c r="FLD193" s="17"/>
      <c r="FLE193" s="17"/>
      <c r="FLF193" s="17"/>
      <c r="FLG193" s="17"/>
      <c r="FLH193" s="17"/>
      <c r="FLI193" s="17"/>
      <c r="FLJ193" s="17"/>
      <c r="FLK193" s="17"/>
      <c r="FLL193" s="17"/>
      <c r="FLM193" s="17"/>
      <c r="FLN193" s="17"/>
      <c r="FLO193" s="17"/>
      <c r="FLP193" s="17"/>
      <c r="FLQ193" s="17"/>
      <c r="FLR193" s="17"/>
      <c r="FLS193" s="17"/>
      <c r="FLT193" s="17"/>
      <c r="FLU193" s="17"/>
      <c r="FLV193" s="17"/>
      <c r="FLW193" s="17"/>
      <c r="FLX193" s="17"/>
      <c r="FLY193" s="17"/>
      <c r="FLZ193" s="17"/>
      <c r="FMA193" s="17"/>
      <c r="FMB193" s="17"/>
      <c r="FMC193" s="17"/>
      <c r="FMD193" s="17"/>
      <c r="FME193" s="17"/>
      <c r="FMF193" s="17"/>
      <c r="FMG193" s="17"/>
      <c r="FMH193" s="17"/>
      <c r="FMI193" s="17"/>
      <c r="FMJ193" s="17"/>
      <c r="FMK193" s="17"/>
      <c r="FML193" s="17"/>
      <c r="FMM193" s="17"/>
      <c r="FMN193" s="17"/>
      <c r="FMO193" s="17"/>
      <c r="FMP193" s="17"/>
      <c r="FMQ193" s="17"/>
      <c r="FMR193" s="17"/>
      <c r="FMS193" s="17"/>
      <c r="FMT193" s="17"/>
      <c r="FMU193" s="17"/>
      <c r="FMV193" s="17"/>
      <c r="FMW193" s="17"/>
      <c r="FMX193" s="17"/>
      <c r="FMY193" s="17"/>
      <c r="FMZ193" s="17"/>
      <c r="FNA193" s="17"/>
      <c r="FNB193" s="17"/>
      <c r="FNC193" s="17"/>
      <c r="FND193" s="17"/>
      <c r="FNE193" s="17"/>
      <c r="FNF193" s="17"/>
      <c r="FNG193" s="17"/>
      <c r="FNH193" s="17"/>
      <c r="FNI193" s="17"/>
      <c r="FNJ193" s="17"/>
      <c r="FNK193" s="17"/>
      <c r="FNL193" s="17"/>
      <c r="FNM193" s="17"/>
      <c r="FNN193" s="17"/>
      <c r="FNO193" s="17"/>
      <c r="FNP193" s="17"/>
      <c r="FNQ193" s="17"/>
      <c r="FNR193" s="17"/>
      <c r="FNS193" s="17"/>
      <c r="FNT193" s="17"/>
      <c r="FNU193" s="17"/>
      <c r="FNV193" s="17"/>
      <c r="FNW193" s="17"/>
      <c r="FNX193" s="17"/>
      <c r="FNY193" s="17"/>
      <c r="FNZ193" s="17"/>
      <c r="FOA193" s="17"/>
      <c r="FOB193" s="17"/>
      <c r="FOC193" s="17"/>
      <c r="FOD193" s="17"/>
      <c r="FOE193" s="17"/>
      <c r="FOF193" s="17"/>
      <c r="FOG193" s="17"/>
      <c r="FOH193" s="17"/>
      <c r="FOI193" s="17"/>
      <c r="FOJ193" s="17"/>
      <c r="FOK193" s="17"/>
      <c r="FOL193" s="17"/>
      <c r="FOM193" s="17"/>
      <c r="FON193" s="17"/>
      <c r="FOO193" s="17"/>
      <c r="FOP193" s="17"/>
      <c r="FOQ193" s="17"/>
      <c r="FOR193" s="17"/>
      <c r="FOS193" s="17"/>
      <c r="FOT193" s="17"/>
      <c r="FOU193" s="17"/>
      <c r="FOV193" s="17"/>
      <c r="FOW193" s="17"/>
      <c r="FOX193" s="17"/>
      <c r="FOY193" s="17"/>
      <c r="FOZ193" s="17"/>
      <c r="FPA193" s="17"/>
      <c r="FPB193" s="17"/>
      <c r="FPC193" s="17"/>
      <c r="FPD193" s="17"/>
      <c r="FPE193" s="17"/>
      <c r="FPF193" s="17"/>
      <c r="FPG193" s="17"/>
      <c r="FPH193" s="17"/>
      <c r="FPI193" s="17"/>
      <c r="FPJ193" s="17"/>
      <c r="FPK193" s="17"/>
      <c r="FPL193" s="17"/>
      <c r="FPM193" s="17"/>
      <c r="FPN193" s="17"/>
      <c r="FPO193" s="17"/>
      <c r="FPP193" s="17"/>
      <c r="FPQ193" s="17"/>
      <c r="FPR193" s="17"/>
      <c r="FPS193" s="17"/>
      <c r="FPT193" s="17"/>
      <c r="FPU193" s="17"/>
      <c r="FPV193" s="17"/>
      <c r="FPW193" s="17"/>
      <c r="FPX193" s="17"/>
      <c r="FPY193" s="17"/>
      <c r="FPZ193" s="17"/>
      <c r="FQA193" s="17"/>
      <c r="FQB193" s="17"/>
      <c r="FQC193" s="17"/>
      <c r="FQD193" s="17"/>
      <c r="FQE193" s="17"/>
      <c r="FQF193" s="17"/>
      <c r="FQG193" s="17"/>
      <c r="FQH193" s="17"/>
      <c r="FQI193" s="17"/>
      <c r="FQJ193" s="17"/>
      <c r="FQK193" s="17"/>
      <c r="FQL193" s="17"/>
      <c r="FQM193" s="17"/>
      <c r="FQN193" s="17"/>
      <c r="FQO193" s="17"/>
      <c r="FQP193" s="17"/>
      <c r="FQQ193" s="17"/>
      <c r="FQR193" s="17"/>
      <c r="FQS193" s="17"/>
      <c r="FQT193" s="17"/>
      <c r="FQU193" s="17"/>
      <c r="FQV193" s="17"/>
      <c r="FQW193" s="17"/>
      <c r="FQX193" s="17"/>
      <c r="FQY193" s="17"/>
      <c r="FQZ193" s="17"/>
      <c r="FRA193" s="17"/>
      <c r="FRB193" s="17"/>
      <c r="FRC193" s="17"/>
      <c r="FRD193" s="17"/>
      <c r="FRE193" s="17"/>
      <c r="FRF193" s="17"/>
      <c r="FRG193" s="17"/>
      <c r="FRH193" s="17"/>
      <c r="FRI193" s="17"/>
      <c r="FRJ193" s="17"/>
      <c r="FRK193" s="17"/>
      <c r="FRL193" s="17"/>
      <c r="FRM193" s="17"/>
      <c r="FRN193" s="17"/>
      <c r="FRO193" s="17"/>
      <c r="FRP193" s="17"/>
      <c r="FRQ193" s="17"/>
      <c r="FRR193" s="17"/>
      <c r="FRS193" s="17"/>
      <c r="FRT193" s="17"/>
      <c r="FRU193" s="17"/>
      <c r="FRV193" s="17"/>
      <c r="FRW193" s="17"/>
      <c r="FRX193" s="17"/>
      <c r="FRY193" s="17"/>
      <c r="FRZ193" s="17"/>
      <c r="FSA193" s="17"/>
      <c r="FSB193" s="17"/>
      <c r="FSC193" s="17"/>
      <c r="FSD193" s="17"/>
      <c r="FSE193" s="17"/>
      <c r="FSF193" s="17"/>
      <c r="FSG193" s="17"/>
      <c r="FSH193" s="17"/>
      <c r="FSI193" s="17"/>
      <c r="FSJ193" s="17"/>
      <c r="FSK193" s="17"/>
      <c r="FSL193" s="17"/>
      <c r="FSM193" s="17"/>
      <c r="FSN193" s="17"/>
      <c r="FSO193" s="17"/>
      <c r="FSP193" s="17"/>
      <c r="FSQ193" s="17"/>
      <c r="FSR193" s="17"/>
      <c r="FSS193" s="17"/>
      <c r="FST193" s="17"/>
      <c r="FSU193" s="17"/>
      <c r="FSV193" s="17"/>
      <c r="FSW193" s="17"/>
      <c r="FSX193" s="17"/>
      <c r="FSY193" s="17"/>
      <c r="FSZ193" s="17"/>
      <c r="FTA193" s="17"/>
      <c r="FTB193" s="17"/>
      <c r="FTC193" s="17"/>
      <c r="FTD193" s="17"/>
      <c r="FTE193" s="17"/>
      <c r="FTF193" s="17"/>
      <c r="FTG193" s="17"/>
      <c r="FTH193" s="17"/>
      <c r="FTI193" s="17"/>
      <c r="FTJ193" s="17"/>
      <c r="FTK193" s="17"/>
      <c r="FTL193" s="17"/>
      <c r="FTM193" s="17"/>
      <c r="FTN193" s="17"/>
      <c r="FTO193" s="17"/>
      <c r="FTP193" s="17"/>
      <c r="FTQ193" s="17"/>
      <c r="FTR193" s="17"/>
      <c r="FTS193" s="17"/>
      <c r="FTT193" s="17"/>
      <c r="FTU193" s="17"/>
      <c r="FTV193" s="17"/>
      <c r="FTW193" s="17"/>
      <c r="FTX193" s="17"/>
      <c r="FTY193" s="17"/>
      <c r="FTZ193" s="17"/>
      <c r="FUA193" s="17"/>
      <c r="FUB193" s="17"/>
      <c r="FUC193" s="17"/>
      <c r="FUD193" s="17"/>
      <c r="FUE193" s="17"/>
      <c r="FUF193" s="17"/>
      <c r="FUG193" s="17"/>
      <c r="FUH193" s="17"/>
      <c r="FUI193" s="17"/>
      <c r="FUJ193" s="17"/>
      <c r="FUK193" s="17"/>
      <c r="FUL193" s="17"/>
      <c r="FUM193" s="17"/>
      <c r="FUN193" s="17"/>
      <c r="FUO193" s="17"/>
      <c r="FUP193" s="17"/>
      <c r="FUQ193" s="17"/>
      <c r="FUR193" s="17"/>
      <c r="FUS193" s="17"/>
      <c r="FUT193" s="17"/>
      <c r="FUU193" s="17"/>
      <c r="FUV193" s="17"/>
      <c r="FUW193" s="17"/>
      <c r="FUX193" s="17"/>
      <c r="FUY193" s="17"/>
      <c r="FUZ193" s="17"/>
      <c r="FVA193" s="17"/>
      <c r="FVB193" s="17"/>
      <c r="FVC193" s="17"/>
      <c r="FVD193" s="17"/>
      <c r="FVE193" s="17"/>
      <c r="FVF193" s="17"/>
      <c r="FVG193" s="17"/>
      <c r="FVH193" s="17"/>
      <c r="FVI193" s="17"/>
      <c r="FVJ193" s="17"/>
      <c r="FVK193" s="17"/>
      <c r="FVL193" s="17"/>
      <c r="FVM193" s="17"/>
      <c r="FVN193" s="17"/>
      <c r="FVO193" s="17"/>
      <c r="FVP193" s="17"/>
      <c r="FVQ193" s="17"/>
      <c r="FVR193" s="17"/>
      <c r="FVS193" s="17"/>
      <c r="FVT193" s="17"/>
      <c r="FVU193" s="17"/>
      <c r="FVV193" s="17"/>
      <c r="FVW193" s="17"/>
      <c r="FVX193" s="17"/>
      <c r="FVY193" s="17"/>
      <c r="FVZ193" s="17"/>
      <c r="FWA193" s="17"/>
      <c r="FWB193" s="17"/>
      <c r="FWC193" s="17"/>
      <c r="FWD193" s="17"/>
      <c r="FWE193" s="17"/>
      <c r="FWF193" s="17"/>
      <c r="FWG193" s="17"/>
      <c r="FWH193" s="17"/>
      <c r="FWI193" s="17"/>
      <c r="FWJ193" s="17"/>
      <c r="FWK193" s="17"/>
      <c r="FWL193" s="17"/>
      <c r="FWM193" s="17"/>
      <c r="FWN193" s="17"/>
      <c r="FWO193" s="17"/>
      <c r="FWP193" s="17"/>
      <c r="FWQ193" s="17"/>
      <c r="FWR193" s="17"/>
      <c r="FWS193" s="17"/>
      <c r="FWT193" s="17"/>
      <c r="FWU193" s="17"/>
      <c r="FWV193" s="17"/>
      <c r="FWW193" s="17"/>
      <c r="FWX193" s="17"/>
      <c r="FWY193" s="17"/>
      <c r="FWZ193" s="17"/>
      <c r="FXA193" s="17"/>
      <c r="FXB193" s="17"/>
      <c r="FXC193" s="17"/>
      <c r="FXD193" s="17"/>
      <c r="FXE193" s="17"/>
      <c r="FXF193" s="17"/>
      <c r="FXG193" s="17"/>
      <c r="FXH193" s="17"/>
      <c r="FXI193" s="17"/>
      <c r="FXJ193" s="17"/>
      <c r="FXK193" s="17"/>
      <c r="FXL193" s="17"/>
      <c r="FXM193" s="17"/>
      <c r="FXN193" s="17"/>
      <c r="FXO193" s="17"/>
      <c r="FXP193" s="17"/>
      <c r="FXQ193" s="17"/>
      <c r="FXR193" s="17"/>
      <c r="FXS193" s="17"/>
      <c r="FXT193" s="17"/>
      <c r="FXU193" s="17"/>
      <c r="FXV193" s="17"/>
      <c r="FXW193" s="17"/>
      <c r="FXX193" s="17"/>
      <c r="FXY193" s="17"/>
      <c r="FXZ193" s="17"/>
      <c r="FYA193" s="17"/>
      <c r="FYB193" s="17"/>
      <c r="FYC193" s="17"/>
      <c r="FYD193" s="17"/>
      <c r="FYE193" s="17"/>
      <c r="FYF193" s="17"/>
      <c r="FYG193" s="17"/>
      <c r="FYH193" s="17"/>
      <c r="FYI193" s="17"/>
      <c r="FYJ193" s="17"/>
      <c r="FYK193" s="17"/>
      <c r="FYL193" s="17"/>
      <c r="FYM193" s="17"/>
      <c r="FYN193" s="17"/>
      <c r="FYO193" s="17"/>
      <c r="FYP193" s="17"/>
      <c r="FYQ193" s="17"/>
      <c r="FYR193" s="17"/>
      <c r="FYS193" s="17"/>
      <c r="FYT193" s="17"/>
      <c r="FYU193" s="17"/>
      <c r="FYV193" s="17"/>
      <c r="FYW193" s="17"/>
      <c r="FYX193" s="17"/>
      <c r="FYY193" s="17"/>
      <c r="FYZ193" s="17"/>
      <c r="FZA193" s="17"/>
      <c r="FZB193" s="17"/>
      <c r="FZC193" s="17"/>
      <c r="FZD193" s="17"/>
      <c r="FZE193" s="17"/>
      <c r="FZF193" s="17"/>
      <c r="FZG193" s="17"/>
      <c r="FZH193" s="17"/>
      <c r="FZI193" s="17"/>
      <c r="FZJ193" s="17"/>
      <c r="FZK193" s="17"/>
      <c r="FZL193" s="17"/>
      <c r="FZM193" s="17"/>
      <c r="FZN193" s="17"/>
      <c r="FZO193" s="17"/>
      <c r="FZP193" s="17"/>
      <c r="FZQ193" s="17"/>
      <c r="FZR193" s="17"/>
      <c r="FZS193" s="17"/>
      <c r="FZT193" s="17"/>
      <c r="FZU193" s="17"/>
      <c r="FZV193" s="17"/>
      <c r="FZW193" s="17"/>
      <c r="FZX193" s="17"/>
      <c r="FZY193" s="17"/>
      <c r="FZZ193" s="17"/>
      <c r="GAA193" s="17"/>
      <c r="GAB193" s="17"/>
      <c r="GAC193" s="17"/>
      <c r="GAD193" s="17"/>
      <c r="GAE193" s="17"/>
      <c r="GAF193" s="17"/>
      <c r="GAG193" s="17"/>
      <c r="GAH193" s="17"/>
      <c r="GAI193" s="17"/>
      <c r="GAJ193" s="17"/>
      <c r="GAK193" s="17"/>
      <c r="GAL193" s="17"/>
      <c r="GAM193" s="17"/>
      <c r="GAN193" s="17"/>
      <c r="GAO193" s="17"/>
      <c r="GAP193" s="17"/>
      <c r="GAQ193" s="17"/>
      <c r="GAR193" s="17"/>
      <c r="GAS193" s="17"/>
      <c r="GAT193" s="17"/>
      <c r="GAU193" s="17"/>
      <c r="GAV193" s="17"/>
      <c r="GAW193" s="17"/>
      <c r="GAX193" s="17"/>
      <c r="GAY193" s="17"/>
      <c r="GAZ193" s="17"/>
      <c r="GBA193" s="17"/>
      <c r="GBB193" s="17"/>
      <c r="GBC193" s="17"/>
      <c r="GBD193" s="17"/>
      <c r="GBE193" s="17"/>
      <c r="GBF193" s="17"/>
      <c r="GBG193" s="17"/>
      <c r="GBH193" s="17"/>
      <c r="GBI193" s="17"/>
      <c r="GBJ193" s="17"/>
      <c r="GBK193" s="17"/>
      <c r="GBL193" s="17"/>
      <c r="GBM193" s="17"/>
      <c r="GBN193" s="17"/>
      <c r="GBO193" s="17"/>
      <c r="GBP193" s="17"/>
      <c r="GBQ193" s="17"/>
      <c r="GBR193" s="17"/>
      <c r="GBS193" s="17"/>
      <c r="GBT193" s="17"/>
      <c r="GBU193" s="17"/>
      <c r="GBV193" s="17"/>
      <c r="GBW193" s="17"/>
      <c r="GBX193" s="17"/>
      <c r="GBY193" s="17"/>
      <c r="GBZ193" s="17"/>
      <c r="GCA193" s="17"/>
      <c r="GCB193" s="17"/>
      <c r="GCC193" s="17"/>
      <c r="GCD193" s="17"/>
      <c r="GCE193" s="17"/>
      <c r="GCF193" s="17"/>
      <c r="GCG193" s="17"/>
      <c r="GCH193" s="17"/>
      <c r="GCI193" s="17"/>
      <c r="GCJ193" s="17"/>
      <c r="GCK193" s="17"/>
      <c r="GCL193" s="17"/>
      <c r="GCM193" s="17"/>
      <c r="GCN193" s="17"/>
      <c r="GCO193" s="17"/>
      <c r="GCP193" s="17"/>
      <c r="GCQ193" s="17"/>
      <c r="GCR193" s="17"/>
      <c r="GCS193" s="17"/>
      <c r="GCT193" s="17"/>
      <c r="GCU193" s="17"/>
      <c r="GCV193" s="17"/>
      <c r="GCW193" s="17"/>
      <c r="GCX193" s="17"/>
      <c r="GCY193" s="17"/>
      <c r="GCZ193" s="17"/>
      <c r="GDA193" s="17"/>
      <c r="GDB193" s="17"/>
      <c r="GDC193" s="17"/>
      <c r="GDD193" s="17"/>
      <c r="GDE193" s="17"/>
      <c r="GDF193" s="17"/>
      <c r="GDG193" s="17"/>
      <c r="GDH193" s="17"/>
      <c r="GDI193" s="17"/>
      <c r="GDJ193" s="17"/>
      <c r="GDK193" s="17"/>
      <c r="GDL193" s="17"/>
      <c r="GDM193" s="17"/>
      <c r="GDN193" s="17"/>
      <c r="GDO193" s="17"/>
      <c r="GDP193" s="17"/>
      <c r="GDQ193" s="17"/>
      <c r="GDR193" s="17"/>
      <c r="GDS193" s="17"/>
      <c r="GDT193" s="17"/>
      <c r="GDU193" s="17"/>
      <c r="GDV193" s="17"/>
      <c r="GDW193" s="17"/>
      <c r="GDX193" s="17"/>
      <c r="GDY193" s="17"/>
      <c r="GDZ193" s="17"/>
      <c r="GEA193" s="17"/>
      <c r="GEB193" s="17"/>
      <c r="GEC193" s="17"/>
      <c r="GED193" s="17"/>
      <c r="GEE193" s="17"/>
      <c r="GEF193" s="17"/>
      <c r="GEG193" s="17"/>
      <c r="GEH193" s="17"/>
      <c r="GEI193" s="17"/>
      <c r="GEJ193" s="17"/>
      <c r="GEK193" s="17"/>
      <c r="GEL193" s="17"/>
      <c r="GEM193" s="17"/>
      <c r="GEN193" s="17"/>
      <c r="GEO193" s="17"/>
      <c r="GEP193" s="17"/>
      <c r="GEQ193" s="17"/>
      <c r="GER193" s="17"/>
      <c r="GES193" s="17"/>
      <c r="GET193" s="17"/>
      <c r="GEU193" s="17"/>
      <c r="GEV193" s="17"/>
      <c r="GEW193" s="17"/>
      <c r="GEX193" s="17"/>
      <c r="GEY193" s="17"/>
      <c r="GEZ193" s="17"/>
      <c r="GFA193" s="17"/>
      <c r="GFB193" s="17"/>
      <c r="GFC193" s="17"/>
      <c r="GFD193" s="17"/>
      <c r="GFE193" s="17"/>
      <c r="GFF193" s="17"/>
      <c r="GFG193" s="17"/>
      <c r="GFH193" s="17"/>
      <c r="GFI193" s="17"/>
      <c r="GFJ193" s="17"/>
      <c r="GFK193" s="17"/>
      <c r="GFL193" s="17"/>
      <c r="GFM193" s="17"/>
      <c r="GFN193" s="17"/>
      <c r="GFO193" s="17"/>
      <c r="GFP193" s="17"/>
      <c r="GFQ193" s="17"/>
      <c r="GFR193" s="17"/>
      <c r="GFS193" s="17"/>
      <c r="GFT193" s="17"/>
      <c r="GFU193" s="17"/>
      <c r="GFV193" s="17"/>
      <c r="GFW193" s="17"/>
      <c r="GFX193" s="17"/>
      <c r="GFY193" s="17"/>
      <c r="GFZ193" s="17"/>
      <c r="GGA193" s="17"/>
      <c r="GGB193" s="17"/>
      <c r="GGC193" s="17"/>
      <c r="GGD193" s="17"/>
      <c r="GGE193" s="17"/>
      <c r="GGF193" s="17"/>
      <c r="GGG193" s="17"/>
      <c r="GGH193" s="17"/>
      <c r="GGI193" s="17"/>
      <c r="GGJ193" s="17"/>
      <c r="GGK193" s="17"/>
      <c r="GGL193" s="17"/>
      <c r="GGM193" s="17"/>
      <c r="GGN193" s="17"/>
      <c r="GGO193" s="17"/>
      <c r="GGP193" s="17"/>
      <c r="GGQ193" s="17"/>
      <c r="GGR193" s="17"/>
      <c r="GGS193" s="17"/>
      <c r="GGT193" s="17"/>
      <c r="GGU193" s="17"/>
      <c r="GGV193" s="17"/>
      <c r="GGW193" s="17"/>
      <c r="GGX193" s="17"/>
      <c r="GGY193" s="17"/>
      <c r="GGZ193" s="17"/>
      <c r="GHA193" s="17"/>
      <c r="GHB193" s="17"/>
      <c r="GHC193" s="17"/>
      <c r="GHD193" s="17"/>
      <c r="GHE193" s="17"/>
      <c r="GHF193" s="17"/>
      <c r="GHG193" s="17"/>
      <c r="GHH193" s="17"/>
      <c r="GHI193" s="17"/>
      <c r="GHJ193" s="17"/>
      <c r="GHK193" s="17"/>
      <c r="GHL193" s="17"/>
      <c r="GHM193" s="17"/>
      <c r="GHN193" s="17"/>
      <c r="GHO193" s="17"/>
      <c r="GHP193" s="17"/>
      <c r="GHQ193" s="17"/>
      <c r="GHR193" s="17"/>
      <c r="GHS193" s="17"/>
      <c r="GHT193" s="17"/>
      <c r="GHU193" s="17"/>
      <c r="GHV193" s="17"/>
      <c r="GHW193" s="17"/>
      <c r="GHX193" s="17"/>
      <c r="GHY193" s="17"/>
      <c r="GHZ193" s="17"/>
      <c r="GIA193" s="17"/>
      <c r="GIB193" s="17"/>
      <c r="GIC193" s="17"/>
      <c r="GID193" s="17"/>
      <c r="GIE193" s="17"/>
      <c r="GIF193" s="17"/>
      <c r="GIG193" s="17"/>
      <c r="GIH193" s="17"/>
      <c r="GII193" s="17"/>
      <c r="GIJ193" s="17"/>
      <c r="GIK193" s="17"/>
      <c r="GIL193" s="17"/>
      <c r="GIM193" s="17"/>
      <c r="GIN193" s="17"/>
      <c r="GIO193" s="17"/>
      <c r="GIP193" s="17"/>
      <c r="GIQ193" s="17"/>
      <c r="GIR193" s="17"/>
      <c r="GIS193" s="17"/>
      <c r="GIT193" s="17"/>
      <c r="GIU193" s="17"/>
      <c r="GIV193" s="17"/>
      <c r="GIW193" s="17"/>
      <c r="GIX193" s="17"/>
      <c r="GIY193" s="17"/>
      <c r="GIZ193" s="17"/>
      <c r="GJA193" s="17"/>
      <c r="GJB193" s="17"/>
      <c r="GJC193" s="17"/>
      <c r="GJD193" s="17"/>
      <c r="GJE193" s="17"/>
      <c r="GJF193" s="17"/>
      <c r="GJG193" s="17"/>
      <c r="GJH193" s="17"/>
      <c r="GJI193" s="17"/>
      <c r="GJJ193" s="17"/>
      <c r="GJK193" s="17"/>
      <c r="GJL193" s="17"/>
      <c r="GJM193" s="17"/>
      <c r="GJN193" s="17"/>
      <c r="GJO193" s="17"/>
      <c r="GJP193" s="17"/>
      <c r="GJQ193" s="17"/>
      <c r="GJR193" s="17"/>
      <c r="GJS193" s="17"/>
      <c r="GJT193" s="17"/>
      <c r="GJU193" s="17"/>
      <c r="GJV193" s="17"/>
      <c r="GJW193" s="17"/>
      <c r="GJX193" s="17"/>
      <c r="GJY193" s="17"/>
      <c r="GJZ193" s="17"/>
      <c r="GKA193" s="17"/>
      <c r="GKB193" s="17"/>
      <c r="GKC193" s="17"/>
      <c r="GKD193" s="17"/>
      <c r="GKE193" s="17"/>
      <c r="GKF193" s="17"/>
      <c r="GKG193" s="17"/>
      <c r="GKH193" s="17"/>
      <c r="GKI193" s="17"/>
      <c r="GKJ193" s="17"/>
      <c r="GKK193" s="17"/>
      <c r="GKL193" s="17"/>
      <c r="GKM193" s="17"/>
      <c r="GKN193" s="17"/>
      <c r="GKO193" s="17"/>
      <c r="GKP193" s="17"/>
      <c r="GKQ193" s="17"/>
      <c r="GKR193" s="17"/>
      <c r="GKS193" s="17"/>
      <c r="GKT193" s="17"/>
      <c r="GKU193" s="17"/>
      <c r="GKV193" s="17"/>
      <c r="GKW193" s="17"/>
      <c r="GKX193" s="17"/>
      <c r="GKY193" s="17"/>
      <c r="GKZ193" s="17"/>
      <c r="GLA193" s="17"/>
      <c r="GLB193" s="17"/>
      <c r="GLC193" s="17"/>
      <c r="GLD193" s="17"/>
      <c r="GLE193" s="17"/>
      <c r="GLF193" s="17"/>
      <c r="GLG193" s="17"/>
      <c r="GLH193" s="17"/>
      <c r="GLI193" s="17"/>
      <c r="GLJ193" s="17"/>
      <c r="GLK193" s="17"/>
      <c r="GLL193" s="17"/>
      <c r="GLM193" s="17"/>
      <c r="GLN193" s="17"/>
      <c r="GLO193" s="17"/>
      <c r="GLP193" s="17"/>
      <c r="GLQ193" s="17"/>
      <c r="GLR193" s="17"/>
      <c r="GLS193" s="17"/>
      <c r="GLT193" s="17"/>
      <c r="GLU193" s="17"/>
      <c r="GLV193" s="17"/>
      <c r="GLW193" s="17"/>
      <c r="GLX193" s="17"/>
      <c r="GLY193" s="17"/>
      <c r="GLZ193" s="17"/>
      <c r="GMA193" s="17"/>
      <c r="GMB193" s="17"/>
      <c r="GMC193" s="17"/>
      <c r="GMD193" s="17"/>
      <c r="GME193" s="17"/>
      <c r="GMF193" s="17"/>
      <c r="GMG193" s="17"/>
      <c r="GMH193" s="17"/>
      <c r="GMI193" s="17"/>
      <c r="GMJ193" s="17"/>
      <c r="GMK193" s="17"/>
      <c r="GML193" s="17"/>
      <c r="GMM193" s="17"/>
      <c r="GMN193" s="17"/>
      <c r="GMO193" s="17"/>
      <c r="GMP193" s="17"/>
      <c r="GMQ193" s="17"/>
      <c r="GMR193" s="17"/>
      <c r="GMS193" s="17"/>
      <c r="GMT193" s="17"/>
      <c r="GMU193" s="17"/>
      <c r="GMV193" s="17"/>
      <c r="GMW193" s="17"/>
      <c r="GMX193" s="17"/>
      <c r="GMY193" s="17"/>
      <c r="GMZ193" s="17"/>
      <c r="GNA193" s="17"/>
      <c r="GNB193" s="17"/>
      <c r="GNC193" s="17"/>
      <c r="GND193" s="17"/>
      <c r="GNE193" s="17"/>
      <c r="GNF193" s="17"/>
      <c r="GNG193" s="17"/>
      <c r="GNH193" s="17"/>
      <c r="GNI193" s="17"/>
      <c r="GNJ193" s="17"/>
      <c r="GNK193" s="17"/>
      <c r="GNL193" s="17"/>
      <c r="GNM193" s="17"/>
      <c r="GNN193" s="17"/>
      <c r="GNO193" s="17"/>
      <c r="GNP193" s="17"/>
      <c r="GNQ193" s="17"/>
      <c r="GNR193" s="17"/>
      <c r="GNS193" s="17"/>
      <c r="GNT193" s="17"/>
      <c r="GNU193" s="17"/>
      <c r="GNV193" s="17"/>
      <c r="GNW193" s="17"/>
      <c r="GNX193" s="17"/>
      <c r="GNY193" s="17"/>
      <c r="GNZ193" s="17"/>
      <c r="GOA193" s="17"/>
      <c r="GOB193" s="17"/>
      <c r="GOC193" s="17"/>
      <c r="GOD193" s="17"/>
      <c r="GOE193" s="17"/>
      <c r="GOF193" s="17"/>
      <c r="GOG193" s="17"/>
      <c r="GOH193" s="17"/>
      <c r="GOI193" s="17"/>
      <c r="GOJ193" s="17"/>
      <c r="GOK193" s="17"/>
      <c r="GOL193" s="17"/>
      <c r="GOM193" s="17"/>
      <c r="GON193" s="17"/>
      <c r="GOO193" s="17"/>
      <c r="GOP193" s="17"/>
      <c r="GOQ193" s="17"/>
      <c r="GOR193" s="17"/>
      <c r="GOS193" s="17"/>
      <c r="GOT193" s="17"/>
      <c r="GOU193" s="17"/>
      <c r="GOV193" s="17"/>
      <c r="GOW193" s="17"/>
      <c r="GOX193" s="17"/>
      <c r="GOY193" s="17"/>
      <c r="GOZ193" s="17"/>
      <c r="GPA193" s="17"/>
      <c r="GPB193" s="17"/>
      <c r="GPC193" s="17"/>
      <c r="GPD193" s="17"/>
      <c r="GPE193" s="17"/>
      <c r="GPF193" s="17"/>
      <c r="GPG193" s="17"/>
      <c r="GPH193" s="17"/>
      <c r="GPI193" s="17"/>
      <c r="GPJ193" s="17"/>
      <c r="GPK193" s="17"/>
      <c r="GPL193" s="17"/>
      <c r="GPM193" s="17"/>
      <c r="GPN193" s="17"/>
      <c r="GPO193" s="17"/>
      <c r="GPP193" s="17"/>
      <c r="GPQ193" s="17"/>
      <c r="GPR193" s="17"/>
      <c r="GPS193" s="17"/>
      <c r="GPT193" s="17"/>
      <c r="GPU193" s="17"/>
      <c r="GPV193" s="17"/>
      <c r="GPW193" s="17"/>
      <c r="GPX193" s="17"/>
      <c r="GPY193" s="17"/>
      <c r="GPZ193" s="17"/>
      <c r="GQA193" s="17"/>
      <c r="GQB193" s="17"/>
      <c r="GQC193" s="17"/>
      <c r="GQD193" s="17"/>
      <c r="GQE193" s="17"/>
      <c r="GQF193" s="17"/>
      <c r="GQG193" s="17"/>
      <c r="GQH193" s="17"/>
      <c r="GQI193" s="17"/>
      <c r="GQJ193" s="17"/>
      <c r="GQK193" s="17"/>
      <c r="GQL193" s="17"/>
      <c r="GQM193" s="17"/>
      <c r="GQN193" s="17"/>
      <c r="GQO193" s="17"/>
      <c r="GQP193" s="17"/>
      <c r="GQQ193" s="17"/>
      <c r="GQR193" s="17"/>
      <c r="GQS193" s="17"/>
      <c r="GQT193" s="17"/>
      <c r="GQU193" s="17"/>
      <c r="GQV193" s="17"/>
      <c r="GQW193" s="17"/>
      <c r="GQX193" s="17"/>
      <c r="GQY193" s="17"/>
      <c r="GQZ193" s="17"/>
      <c r="GRA193" s="17"/>
      <c r="GRB193" s="17"/>
      <c r="GRC193" s="17"/>
      <c r="GRD193" s="17"/>
      <c r="GRE193" s="17"/>
      <c r="GRF193" s="17"/>
      <c r="GRG193" s="17"/>
      <c r="GRH193" s="17"/>
      <c r="GRI193" s="17"/>
      <c r="GRJ193" s="17"/>
      <c r="GRK193" s="17"/>
      <c r="GRL193" s="17"/>
      <c r="GRM193" s="17"/>
      <c r="GRN193" s="17"/>
      <c r="GRO193" s="17"/>
      <c r="GRP193" s="17"/>
      <c r="GRQ193" s="17"/>
      <c r="GRR193" s="17"/>
      <c r="GRS193" s="17"/>
      <c r="GRT193" s="17"/>
      <c r="GRU193" s="17"/>
      <c r="GRV193" s="17"/>
      <c r="GRW193" s="17"/>
      <c r="GRX193" s="17"/>
      <c r="GRY193" s="17"/>
      <c r="GRZ193" s="17"/>
      <c r="GSA193" s="17"/>
      <c r="GSB193" s="17"/>
      <c r="GSC193" s="17"/>
      <c r="GSD193" s="17"/>
      <c r="GSE193" s="17"/>
      <c r="GSF193" s="17"/>
      <c r="GSG193" s="17"/>
      <c r="GSH193" s="17"/>
      <c r="GSI193" s="17"/>
      <c r="GSJ193" s="17"/>
      <c r="GSK193" s="17"/>
      <c r="GSL193" s="17"/>
      <c r="GSM193" s="17"/>
      <c r="GSN193" s="17"/>
      <c r="GSO193" s="17"/>
      <c r="GSP193" s="17"/>
      <c r="GSQ193" s="17"/>
      <c r="GSR193" s="17"/>
      <c r="GSS193" s="17"/>
      <c r="GST193" s="17"/>
      <c r="GSU193" s="17"/>
      <c r="GSV193" s="17"/>
      <c r="GSW193" s="17"/>
      <c r="GSX193" s="17"/>
      <c r="GSY193" s="17"/>
      <c r="GSZ193" s="17"/>
      <c r="GTA193" s="17"/>
      <c r="GTB193" s="17"/>
      <c r="GTC193" s="17"/>
      <c r="GTD193" s="17"/>
      <c r="GTE193" s="17"/>
      <c r="GTF193" s="17"/>
      <c r="GTG193" s="17"/>
      <c r="GTH193" s="17"/>
      <c r="GTI193" s="17"/>
      <c r="GTJ193" s="17"/>
      <c r="GTK193" s="17"/>
      <c r="GTL193" s="17"/>
      <c r="GTM193" s="17"/>
      <c r="GTN193" s="17"/>
      <c r="GTO193" s="17"/>
      <c r="GTP193" s="17"/>
      <c r="GTQ193" s="17"/>
      <c r="GTR193" s="17"/>
      <c r="GTS193" s="17"/>
      <c r="GTT193" s="17"/>
      <c r="GTU193" s="17"/>
      <c r="GTV193" s="17"/>
      <c r="GTW193" s="17"/>
      <c r="GTX193" s="17"/>
      <c r="GTY193" s="17"/>
      <c r="GTZ193" s="17"/>
      <c r="GUA193" s="17"/>
      <c r="GUB193" s="17"/>
      <c r="GUC193" s="17"/>
      <c r="GUD193" s="17"/>
      <c r="GUE193" s="17"/>
      <c r="GUF193" s="17"/>
      <c r="GUG193" s="17"/>
      <c r="GUH193" s="17"/>
      <c r="GUI193" s="17"/>
      <c r="GUJ193" s="17"/>
      <c r="GUK193" s="17"/>
      <c r="GUL193" s="17"/>
      <c r="GUM193" s="17"/>
      <c r="GUN193" s="17"/>
      <c r="GUO193" s="17"/>
      <c r="GUP193" s="17"/>
      <c r="GUQ193" s="17"/>
      <c r="GUR193" s="17"/>
      <c r="GUS193" s="17"/>
      <c r="GUT193" s="17"/>
      <c r="GUU193" s="17"/>
      <c r="GUV193" s="17"/>
      <c r="GUW193" s="17"/>
      <c r="GUX193" s="17"/>
      <c r="GUY193" s="17"/>
      <c r="GUZ193" s="17"/>
      <c r="GVA193" s="17"/>
      <c r="GVB193" s="17"/>
      <c r="GVC193" s="17"/>
      <c r="GVD193" s="17"/>
      <c r="GVE193" s="17"/>
      <c r="GVF193" s="17"/>
      <c r="GVG193" s="17"/>
      <c r="GVH193" s="17"/>
      <c r="GVI193" s="17"/>
      <c r="GVJ193" s="17"/>
      <c r="GVK193" s="17"/>
      <c r="GVL193" s="17"/>
      <c r="GVM193" s="17"/>
      <c r="GVN193" s="17"/>
      <c r="GVO193" s="17"/>
      <c r="GVP193" s="17"/>
      <c r="GVQ193" s="17"/>
      <c r="GVR193" s="17"/>
      <c r="GVS193" s="17"/>
      <c r="GVT193" s="17"/>
      <c r="GVU193" s="17"/>
      <c r="GVV193" s="17"/>
      <c r="GVW193" s="17"/>
      <c r="GVX193" s="17"/>
      <c r="GVY193" s="17"/>
      <c r="GVZ193" s="17"/>
      <c r="GWA193" s="17"/>
      <c r="GWB193" s="17"/>
      <c r="GWC193" s="17"/>
      <c r="GWD193" s="17"/>
      <c r="GWE193" s="17"/>
      <c r="GWF193" s="17"/>
      <c r="GWG193" s="17"/>
      <c r="GWH193" s="17"/>
      <c r="GWI193" s="17"/>
      <c r="GWJ193" s="17"/>
      <c r="GWK193" s="17"/>
      <c r="GWL193" s="17"/>
      <c r="GWM193" s="17"/>
      <c r="GWN193" s="17"/>
      <c r="GWO193" s="17"/>
      <c r="GWP193" s="17"/>
      <c r="GWQ193" s="17"/>
      <c r="GWR193" s="17"/>
      <c r="GWS193" s="17"/>
      <c r="GWT193" s="17"/>
      <c r="GWU193" s="17"/>
      <c r="GWV193" s="17"/>
      <c r="GWW193" s="17"/>
      <c r="GWX193" s="17"/>
      <c r="GWY193" s="17"/>
      <c r="GWZ193" s="17"/>
      <c r="GXA193" s="17"/>
      <c r="GXB193" s="17"/>
      <c r="GXC193" s="17"/>
      <c r="GXD193" s="17"/>
      <c r="GXE193" s="17"/>
      <c r="GXF193" s="17"/>
      <c r="GXG193" s="17"/>
      <c r="GXH193" s="17"/>
      <c r="GXI193" s="17"/>
      <c r="GXJ193" s="17"/>
      <c r="GXK193" s="17"/>
      <c r="GXL193" s="17"/>
      <c r="GXM193" s="17"/>
      <c r="GXN193" s="17"/>
      <c r="GXO193" s="17"/>
      <c r="GXP193" s="17"/>
      <c r="GXQ193" s="17"/>
      <c r="GXR193" s="17"/>
      <c r="GXS193" s="17"/>
      <c r="GXT193" s="17"/>
      <c r="GXU193" s="17"/>
      <c r="GXV193" s="17"/>
      <c r="GXW193" s="17"/>
      <c r="GXX193" s="17"/>
      <c r="GXY193" s="17"/>
      <c r="GXZ193" s="17"/>
      <c r="GYA193" s="17"/>
      <c r="GYB193" s="17"/>
      <c r="GYC193" s="17"/>
      <c r="GYD193" s="17"/>
      <c r="GYE193" s="17"/>
      <c r="GYF193" s="17"/>
      <c r="GYG193" s="17"/>
      <c r="GYH193" s="17"/>
      <c r="GYI193" s="17"/>
      <c r="GYJ193" s="17"/>
      <c r="GYK193" s="17"/>
      <c r="GYL193" s="17"/>
      <c r="GYM193" s="17"/>
      <c r="GYN193" s="17"/>
      <c r="GYO193" s="17"/>
      <c r="GYP193" s="17"/>
      <c r="GYQ193" s="17"/>
      <c r="GYR193" s="17"/>
      <c r="GYS193" s="17"/>
      <c r="GYT193" s="17"/>
      <c r="GYU193" s="17"/>
      <c r="GYV193" s="17"/>
      <c r="GYW193" s="17"/>
      <c r="GYX193" s="17"/>
      <c r="GYY193" s="17"/>
      <c r="GYZ193" s="17"/>
      <c r="GZA193" s="17"/>
      <c r="GZB193" s="17"/>
      <c r="GZC193" s="17"/>
      <c r="GZD193" s="17"/>
      <c r="GZE193" s="17"/>
      <c r="GZF193" s="17"/>
      <c r="GZG193" s="17"/>
      <c r="GZH193" s="17"/>
      <c r="GZI193" s="17"/>
      <c r="GZJ193" s="17"/>
      <c r="GZK193" s="17"/>
      <c r="GZL193" s="17"/>
      <c r="GZM193" s="17"/>
      <c r="GZN193" s="17"/>
      <c r="GZO193" s="17"/>
      <c r="GZP193" s="17"/>
      <c r="GZQ193" s="17"/>
      <c r="GZR193" s="17"/>
      <c r="GZS193" s="17"/>
      <c r="GZT193" s="17"/>
      <c r="GZU193" s="17"/>
      <c r="GZV193" s="17"/>
      <c r="GZW193" s="17"/>
      <c r="GZX193" s="17"/>
      <c r="GZY193" s="17"/>
      <c r="GZZ193" s="17"/>
      <c r="HAA193" s="17"/>
      <c r="HAB193" s="17"/>
      <c r="HAC193" s="17"/>
      <c r="HAD193" s="17"/>
      <c r="HAE193" s="17"/>
      <c r="HAF193" s="17"/>
      <c r="HAG193" s="17"/>
      <c r="HAH193" s="17"/>
      <c r="HAI193" s="17"/>
      <c r="HAJ193" s="17"/>
      <c r="HAK193" s="17"/>
      <c r="HAL193" s="17"/>
      <c r="HAM193" s="17"/>
      <c r="HAN193" s="17"/>
      <c r="HAO193" s="17"/>
      <c r="HAP193" s="17"/>
      <c r="HAQ193" s="17"/>
      <c r="HAR193" s="17"/>
      <c r="HAS193" s="17"/>
      <c r="HAT193" s="17"/>
      <c r="HAU193" s="17"/>
      <c r="HAV193" s="17"/>
      <c r="HAW193" s="17"/>
      <c r="HAX193" s="17"/>
      <c r="HAY193" s="17"/>
      <c r="HAZ193" s="17"/>
      <c r="HBA193" s="17"/>
      <c r="HBB193" s="17"/>
      <c r="HBC193" s="17"/>
      <c r="HBD193" s="17"/>
      <c r="HBE193" s="17"/>
      <c r="HBF193" s="17"/>
      <c r="HBG193" s="17"/>
      <c r="HBH193" s="17"/>
      <c r="HBI193" s="17"/>
      <c r="HBJ193" s="17"/>
      <c r="HBK193" s="17"/>
      <c r="HBL193" s="17"/>
      <c r="HBM193" s="17"/>
      <c r="HBN193" s="17"/>
      <c r="HBO193" s="17"/>
      <c r="HBP193" s="17"/>
      <c r="HBQ193" s="17"/>
      <c r="HBR193" s="17"/>
      <c r="HBS193" s="17"/>
      <c r="HBT193" s="17"/>
      <c r="HBU193" s="17"/>
      <c r="HBV193" s="17"/>
      <c r="HBW193" s="17"/>
      <c r="HBX193" s="17"/>
      <c r="HBY193" s="17"/>
      <c r="HBZ193" s="17"/>
      <c r="HCA193" s="17"/>
      <c r="HCB193" s="17"/>
      <c r="HCC193" s="17"/>
      <c r="HCD193" s="17"/>
      <c r="HCE193" s="17"/>
      <c r="HCF193" s="17"/>
      <c r="HCG193" s="17"/>
      <c r="HCH193" s="17"/>
      <c r="HCI193" s="17"/>
      <c r="HCJ193" s="17"/>
      <c r="HCK193" s="17"/>
      <c r="HCL193" s="17"/>
      <c r="HCM193" s="17"/>
      <c r="HCN193" s="17"/>
      <c r="HCO193" s="17"/>
      <c r="HCP193" s="17"/>
      <c r="HCQ193" s="17"/>
      <c r="HCR193" s="17"/>
      <c r="HCS193" s="17"/>
      <c r="HCT193" s="17"/>
      <c r="HCU193" s="17"/>
      <c r="HCV193" s="17"/>
      <c r="HCW193" s="17"/>
      <c r="HCX193" s="17"/>
      <c r="HCY193" s="17"/>
      <c r="HCZ193" s="17"/>
      <c r="HDA193" s="17"/>
      <c r="HDB193" s="17"/>
      <c r="HDC193" s="17"/>
      <c r="HDD193" s="17"/>
      <c r="HDE193" s="17"/>
      <c r="HDF193" s="17"/>
      <c r="HDG193" s="17"/>
      <c r="HDH193" s="17"/>
      <c r="HDI193" s="17"/>
      <c r="HDJ193" s="17"/>
      <c r="HDK193" s="17"/>
      <c r="HDL193" s="17"/>
      <c r="HDM193" s="17"/>
      <c r="HDN193" s="17"/>
      <c r="HDO193" s="17"/>
      <c r="HDP193" s="17"/>
      <c r="HDQ193" s="17"/>
      <c r="HDR193" s="17"/>
      <c r="HDS193" s="17"/>
      <c r="HDT193" s="17"/>
      <c r="HDU193" s="17"/>
      <c r="HDV193" s="17"/>
      <c r="HDW193" s="17"/>
      <c r="HDX193" s="17"/>
      <c r="HDY193" s="17"/>
      <c r="HDZ193" s="17"/>
      <c r="HEA193" s="17"/>
      <c r="HEB193" s="17"/>
      <c r="HEC193" s="17"/>
      <c r="HED193" s="17"/>
      <c r="HEE193" s="17"/>
      <c r="HEF193" s="17"/>
      <c r="HEG193" s="17"/>
      <c r="HEH193" s="17"/>
      <c r="HEI193" s="17"/>
      <c r="HEJ193" s="17"/>
      <c r="HEK193" s="17"/>
      <c r="HEL193" s="17"/>
      <c r="HEM193" s="17"/>
      <c r="HEN193" s="17"/>
      <c r="HEO193" s="17"/>
      <c r="HEP193" s="17"/>
      <c r="HEQ193" s="17"/>
      <c r="HER193" s="17"/>
      <c r="HES193" s="17"/>
      <c r="HET193" s="17"/>
      <c r="HEU193" s="17"/>
      <c r="HEV193" s="17"/>
      <c r="HEW193" s="17"/>
      <c r="HEX193" s="17"/>
      <c r="HEY193" s="17"/>
      <c r="HEZ193" s="17"/>
      <c r="HFA193" s="17"/>
      <c r="HFB193" s="17"/>
      <c r="HFC193" s="17"/>
      <c r="HFD193" s="17"/>
      <c r="HFE193" s="17"/>
      <c r="HFF193" s="17"/>
      <c r="HFG193" s="17"/>
      <c r="HFH193" s="17"/>
      <c r="HFI193" s="17"/>
      <c r="HFJ193" s="17"/>
      <c r="HFK193" s="17"/>
      <c r="HFL193" s="17"/>
      <c r="HFM193" s="17"/>
      <c r="HFN193" s="17"/>
      <c r="HFO193" s="17"/>
      <c r="HFP193" s="17"/>
      <c r="HFQ193" s="17"/>
      <c r="HFR193" s="17"/>
      <c r="HFS193" s="17"/>
      <c r="HFT193" s="17"/>
      <c r="HFU193" s="17"/>
      <c r="HFV193" s="17"/>
      <c r="HFW193" s="17"/>
      <c r="HFX193" s="17"/>
      <c r="HFY193" s="17"/>
      <c r="HFZ193" s="17"/>
      <c r="HGA193" s="17"/>
      <c r="HGB193" s="17"/>
      <c r="HGC193" s="17"/>
      <c r="HGD193" s="17"/>
      <c r="HGE193" s="17"/>
      <c r="HGF193" s="17"/>
      <c r="HGG193" s="17"/>
      <c r="HGH193" s="17"/>
      <c r="HGI193" s="17"/>
      <c r="HGJ193" s="17"/>
      <c r="HGK193" s="17"/>
      <c r="HGL193" s="17"/>
      <c r="HGM193" s="17"/>
      <c r="HGN193" s="17"/>
      <c r="HGO193" s="17"/>
      <c r="HGP193" s="17"/>
      <c r="HGQ193" s="17"/>
      <c r="HGR193" s="17"/>
      <c r="HGS193" s="17"/>
      <c r="HGT193" s="17"/>
      <c r="HGU193" s="17"/>
      <c r="HGV193" s="17"/>
      <c r="HGW193" s="17"/>
      <c r="HGX193" s="17"/>
      <c r="HGY193" s="17"/>
      <c r="HGZ193" s="17"/>
      <c r="HHA193" s="17"/>
      <c r="HHB193" s="17"/>
      <c r="HHC193" s="17"/>
      <c r="HHD193" s="17"/>
      <c r="HHE193" s="17"/>
      <c r="HHF193" s="17"/>
      <c r="HHG193" s="17"/>
      <c r="HHH193" s="17"/>
      <c r="HHI193" s="17"/>
      <c r="HHJ193" s="17"/>
      <c r="HHK193" s="17"/>
      <c r="HHL193" s="17"/>
      <c r="HHM193" s="17"/>
      <c r="HHN193" s="17"/>
      <c r="HHO193" s="17"/>
      <c r="HHP193" s="17"/>
      <c r="HHQ193" s="17"/>
      <c r="HHR193" s="17"/>
      <c r="HHS193" s="17"/>
      <c r="HHT193" s="17"/>
      <c r="HHU193" s="17"/>
      <c r="HHV193" s="17"/>
      <c r="HHW193" s="17"/>
      <c r="HHX193" s="17"/>
      <c r="HHY193" s="17"/>
      <c r="HHZ193" s="17"/>
      <c r="HIA193" s="17"/>
      <c r="HIB193" s="17"/>
      <c r="HIC193" s="17"/>
      <c r="HID193" s="17"/>
      <c r="HIE193" s="17"/>
      <c r="HIF193" s="17"/>
      <c r="HIG193" s="17"/>
      <c r="HIH193" s="17"/>
      <c r="HII193" s="17"/>
      <c r="HIJ193" s="17"/>
      <c r="HIK193" s="17"/>
      <c r="HIL193" s="17"/>
      <c r="HIM193" s="17"/>
      <c r="HIN193" s="17"/>
      <c r="HIO193" s="17"/>
      <c r="HIP193" s="17"/>
      <c r="HIQ193" s="17"/>
      <c r="HIR193" s="17"/>
      <c r="HIS193" s="17"/>
      <c r="HIT193" s="17"/>
      <c r="HIU193" s="17"/>
      <c r="HIV193" s="17"/>
      <c r="HIW193" s="17"/>
      <c r="HIX193" s="17"/>
      <c r="HIY193" s="17"/>
      <c r="HIZ193" s="17"/>
      <c r="HJA193" s="17"/>
      <c r="HJB193" s="17"/>
      <c r="HJC193" s="17"/>
      <c r="HJD193" s="17"/>
      <c r="HJE193" s="17"/>
      <c r="HJF193" s="17"/>
      <c r="HJG193" s="17"/>
      <c r="HJH193" s="17"/>
      <c r="HJI193" s="17"/>
      <c r="HJJ193" s="17"/>
      <c r="HJK193" s="17"/>
      <c r="HJL193" s="17"/>
      <c r="HJM193" s="17"/>
      <c r="HJN193" s="17"/>
      <c r="HJO193" s="17"/>
      <c r="HJP193" s="17"/>
      <c r="HJQ193" s="17"/>
      <c r="HJR193" s="17"/>
      <c r="HJS193" s="17"/>
      <c r="HJT193" s="17"/>
      <c r="HJU193" s="17"/>
      <c r="HJV193" s="17"/>
      <c r="HJW193" s="17"/>
      <c r="HJX193" s="17"/>
      <c r="HJY193" s="17"/>
      <c r="HJZ193" s="17"/>
      <c r="HKA193" s="17"/>
      <c r="HKB193" s="17"/>
      <c r="HKC193" s="17"/>
      <c r="HKD193" s="17"/>
      <c r="HKE193" s="17"/>
      <c r="HKF193" s="17"/>
      <c r="HKG193" s="17"/>
      <c r="HKH193" s="17"/>
      <c r="HKI193" s="17"/>
      <c r="HKJ193" s="17"/>
      <c r="HKK193" s="17"/>
      <c r="HKL193" s="17"/>
      <c r="HKM193" s="17"/>
      <c r="HKN193" s="17"/>
      <c r="HKO193" s="17"/>
      <c r="HKP193" s="17"/>
      <c r="HKQ193" s="17"/>
      <c r="HKR193" s="17"/>
      <c r="HKS193" s="17"/>
      <c r="HKT193" s="17"/>
      <c r="HKU193" s="17"/>
      <c r="HKV193" s="17"/>
      <c r="HKW193" s="17"/>
      <c r="HKX193" s="17"/>
      <c r="HKY193" s="17"/>
      <c r="HKZ193" s="17"/>
      <c r="HLA193" s="17"/>
      <c r="HLB193" s="17"/>
      <c r="HLC193" s="17"/>
      <c r="HLD193" s="17"/>
      <c r="HLE193" s="17"/>
      <c r="HLF193" s="17"/>
      <c r="HLG193" s="17"/>
      <c r="HLH193" s="17"/>
      <c r="HLI193" s="17"/>
      <c r="HLJ193" s="17"/>
      <c r="HLK193" s="17"/>
      <c r="HLL193" s="17"/>
      <c r="HLM193" s="17"/>
      <c r="HLN193" s="17"/>
      <c r="HLO193" s="17"/>
      <c r="HLP193" s="17"/>
      <c r="HLQ193" s="17"/>
      <c r="HLR193" s="17"/>
      <c r="HLS193" s="17"/>
      <c r="HLT193" s="17"/>
      <c r="HLU193" s="17"/>
      <c r="HLV193" s="17"/>
      <c r="HLW193" s="17"/>
      <c r="HLX193" s="17"/>
      <c r="HLY193" s="17"/>
      <c r="HLZ193" s="17"/>
      <c r="HMA193" s="17"/>
      <c r="HMB193" s="17"/>
      <c r="HMC193" s="17"/>
      <c r="HMD193" s="17"/>
      <c r="HME193" s="17"/>
      <c r="HMF193" s="17"/>
      <c r="HMG193" s="17"/>
      <c r="HMH193" s="17"/>
      <c r="HMI193" s="17"/>
      <c r="HMJ193" s="17"/>
      <c r="HMK193" s="17"/>
      <c r="HML193" s="17"/>
      <c r="HMM193" s="17"/>
      <c r="HMN193" s="17"/>
      <c r="HMO193" s="17"/>
      <c r="HMP193" s="17"/>
      <c r="HMQ193" s="17"/>
      <c r="HMR193" s="17"/>
      <c r="HMS193" s="17"/>
      <c r="HMT193" s="17"/>
      <c r="HMU193" s="17"/>
      <c r="HMV193" s="17"/>
      <c r="HMW193" s="17"/>
      <c r="HMX193" s="17"/>
      <c r="HMY193" s="17"/>
      <c r="HMZ193" s="17"/>
      <c r="HNA193" s="17"/>
      <c r="HNB193" s="17"/>
      <c r="HNC193" s="17"/>
      <c r="HND193" s="17"/>
      <c r="HNE193" s="17"/>
      <c r="HNF193" s="17"/>
      <c r="HNG193" s="17"/>
      <c r="HNH193" s="17"/>
      <c r="HNI193" s="17"/>
      <c r="HNJ193" s="17"/>
      <c r="HNK193" s="17"/>
      <c r="HNL193" s="17"/>
      <c r="HNM193" s="17"/>
      <c r="HNN193" s="17"/>
      <c r="HNO193" s="17"/>
      <c r="HNP193" s="17"/>
      <c r="HNQ193" s="17"/>
      <c r="HNR193" s="17"/>
      <c r="HNS193" s="17"/>
      <c r="HNT193" s="17"/>
      <c r="HNU193" s="17"/>
      <c r="HNV193" s="17"/>
      <c r="HNW193" s="17"/>
      <c r="HNX193" s="17"/>
      <c r="HNY193" s="17"/>
      <c r="HNZ193" s="17"/>
      <c r="HOA193" s="17"/>
      <c r="HOB193" s="17"/>
      <c r="HOC193" s="17"/>
      <c r="HOD193" s="17"/>
      <c r="HOE193" s="17"/>
      <c r="HOF193" s="17"/>
      <c r="HOG193" s="17"/>
      <c r="HOH193" s="17"/>
      <c r="HOI193" s="17"/>
      <c r="HOJ193" s="17"/>
      <c r="HOK193" s="17"/>
      <c r="HOL193" s="17"/>
      <c r="HOM193" s="17"/>
      <c r="HON193" s="17"/>
      <c r="HOO193" s="17"/>
      <c r="HOP193" s="17"/>
      <c r="HOQ193" s="17"/>
      <c r="HOR193" s="17"/>
      <c r="HOS193" s="17"/>
      <c r="HOT193" s="17"/>
      <c r="HOU193" s="17"/>
      <c r="HOV193" s="17"/>
      <c r="HOW193" s="17"/>
      <c r="HOX193" s="17"/>
      <c r="HOY193" s="17"/>
      <c r="HOZ193" s="17"/>
      <c r="HPA193" s="17"/>
      <c r="HPB193" s="17"/>
      <c r="HPC193" s="17"/>
      <c r="HPD193" s="17"/>
      <c r="HPE193" s="17"/>
      <c r="HPF193" s="17"/>
      <c r="HPG193" s="17"/>
      <c r="HPH193" s="17"/>
      <c r="HPI193" s="17"/>
      <c r="HPJ193" s="17"/>
      <c r="HPK193" s="17"/>
      <c r="HPL193" s="17"/>
      <c r="HPM193" s="17"/>
      <c r="HPN193" s="17"/>
      <c r="HPO193" s="17"/>
      <c r="HPP193" s="17"/>
      <c r="HPQ193" s="17"/>
      <c r="HPR193" s="17"/>
      <c r="HPS193" s="17"/>
      <c r="HPT193" s="17"/>
      <c r="HPU193" s="17"/>
      <c r="HPV193" s="17"/>
      <c r="HPW193" s="17"/>
      <c r="HPX193" s="17"/>
      <c r="HPY193" s="17"/>
      <c r="HPZ193" s="17"/>
      <c r="HQA193" s="17"/>
      <c r="HQB193" s="17"/>
      <c r="HQC193" s="17"/>
      <c r="HQD193" s="17"/>
      <c r="HQE193" s="17"/>
      <c r="HQF193" s="17"/>
      <c r="HQG193" s="17"/>
      <c r="HQH193" s="17"/>
      <c r="HQI193" s="17"/>
      <c r="HQJ193" s="17"/>
      <c r="HQK193" s="17"/>
      <c r="HQL193" s="17"/>
      <c r="HQM193" s="17"/>
      <c r="HQN193" s="17"/>
      <c r="HQO193" s="17"/>
      <c r="HQP193" s="17"/>
      <c r="HQQ193" s="17"/>
      <c r="HQR193" s="17"/>
      <c r="HQS193" s="17"/>
      <c r="HQT193" s="17"/>
      <c r="HQU193" s="17"/>
      <c r="HQV193" s="17"/>
      <c r="HQW193" s="17"/>
      <c r="HQX193" s="17"/>
      <c r="HQY193" s="17"/>
      <c r="HQZ193" s="17"/>
      <c r="HRA193" s="17"/>
      <c r="HRB193" s="17"/>
      <c r="HRC193" s="17"/>
      <c r="HRD193" s="17"/>
      <c r="HRE193" s="17"/>
      <c r="HRF193" s="17"/>
      <c r="HRG193" s="17"/>
      <c r="HRH193" s="17"/>
      <c r="HRI193" s="17"/>
      <c r="HRJ193" s="17"/>
      <c r="HRK193" s="17"/>
      <c r="HRL193" s="17"/>
      <c r="HRM193" s="17"/>
      <c r="HRN193" s="17"/>
      <c r="HRO193" s="17"/>
      <c r="HRP193" s="17"/>
      <c r="HRQ193" s="17"/>
      <c r="HRR193" s="17"/>
      <c r="HRS193" s="17"/>
      <c r="HRT193" s="17"/>
      <c r="HRU193" s="17"/>
      <c r="HRV193" s="17"/>
      <c r="HRW193" s="17"/>
      <c r="HRX193" s="17"/>
      <c r="HRY193" s="17"/>
      <c r="HRZ193" s="17"/>
      <c r="HSA193" s="17"/>
      <c r="HSB193" s="17"/>
      <c r="HSC193" s="17"/>
      <c r="HSD193" s="17"/>
      <c r="HSE193" s="17"/>
      <c r="HSF193" s="17"/>
      <c r="HSG193" s="17"/>
      <c r="HSH193" s="17"/>
      <c r="HSI193" s="17"/>
      <c r="HSJ193" s="17"/>
      <c r="HSK193" s="17"/>
      <c r="HSL193" s="17"/>
      <c r="HSM193" s="17"/>
      <c r="HSN193" s="17"/>
      <c r="HSO193" s="17"/>
      <c r="HSP193" s="17"/>
      <c r="HSQ193" s="17"/>
      <c r="HSR193" s="17"/>
      <c r="HSS193" s="17"/>
      <c r="HST193" s="17"/>
      <c r="HSU193" s="17"/>
      <c r="HSV193" s="17"/>
      <c r="HSW193" s="17"/>
      <c r="HSX193" s="17"/>
      <c r="HSY193" s="17"/>
      <c r="HSZ193" s="17"/>
      <c r="HTA193" s="17"/>
      <c r="HTB193" s="17"/>
      <c r="HTC193" s="17"/>
      <c r="HTD193" s="17"/>
      <c r="HTE193" s="17"/>
      <c r="HTF193" s="17"/>
      <c r="HTG193" s="17"/>
      <c r="HTH193" s="17"/>
      <c r="HTI193" s="17"/>
      <c r="HTJ193" s="17"/>
      <c r="HTK193" s="17"/>
      <c r="HTL193" s="17"/>
      <c r="HTM193" s="17"/>
      <c r="HTN193" s="17"/>
      <c r="HTO193" s="17"/>
      <c r="HTP193" s="17"/>
      <c r="HTQ193" s="17"/>
      <c r="HTR193" s="17"/>
      <c r="HTS193" s="17"/>
      <c r="HTT193" s="17"/>
      <c r="HTU193" s="17"/>
      <c r="HTV193" s="17"/>
      <c r="HTW193" s="17"/>
      <c r="HTX193" s="17"/>
      <c r="HTY193" s="17"/>
      <c r="HTZ193" s="17"/>
      <c r="HUA193" s="17"/>
      <c r="HUB193" s="17"/>
      <c r="HUC193" s="17"/>
      <c r="HUD193" s="17"/>
      <c r="HUE193" s="17"/>
      <c r="HUF193" s="17"/>
      <c r="HUG193" s="17"/>
      <c r="HUH193" s="17"/>
      <c r="HUI193" s="17"/>
      <c r="HUJ193" s="17"/>
      <c r="HUK193" s="17"/>
      <c r="HUL193" s="17"/>
      <c r="HUM193" s="17"/>
      <c r="HUN193" s="17"/>
      <c r="HUO193" s="17"/>
      <c r="HUP193" s="17"/>
      <c r="HUQ193" s="17"/>
      <c r="HUR193" s="17"/>
      <c r="HUS193" s="17"/>
      <c r="HUT193" s="17"/>
      <c r="HUU193" s="17"/>
      <c r="HUV193" s="17"/>
      <c r="HUW193" s="17"/>
      <c r="HUX193" s="17"/>
      <c r="HUY193" s="17"/>
      <c r="HUZ193" s="17"/>
      <c r="HVA193" s="17"/>
      <c r="HVB193" s="17"/>
      <c r="HVC193" s="17"/>
      <c r="HVD193" s="17"/>
      <c r="HVE193" s="17"/>
      <c r="HVF193" s="17"/>
      <c r="HVG193" s="17"/>
      <c r="HVH193" s="17"/>
      <c r="HVI193" s="17"/>
      <c r="HVJ193" s="17"/>
      <c r="HVK193" s="17"/>
      <c r="HVL193" s="17"/>
      <c r="HVM193" s="17"/>
      <c r="HVN193" s="17"/>
      <c r="HVO193" s="17"/>
      <c r="HVP193" s="17"/>
      <c r="HVQ193" s="17"/>
      <c r="HVR193" s="17"/>
      <c r="HVS193" s="17"/>
      <c r="HVT193" s="17"/>
      <c r="HVU193" s="17"/>
      <c r="HVV193" s="17"/>
      <c r="HVW193" s="17"/>
      <c r="HVX193" s="17"/>
      <c r="HVY193" s="17"/>
      <c r="HVZ193" s="17"/>
      <c r="HWA193" s="17"/>
      <c r="HWB193" s="17"/>
      <c r="HWC193" s="17"/>
      <c r="HWD193" s="17"/>
      <c r="HWE193" s="17"/>
      <c r="HWF193" s="17"/>
      <c r="HWG193" s="17"/>
      <c r="HWH193" s="17"/>
      <c r="HWI193" s="17"/>
      <c r="HWJ193" s="17"/>
      <c r="HWK193" s="17"/>
      <c r="HWL193" s="17"/>
      <c r="HWM193" s="17"/>
      <c r="HWN193" s="17"/>
      <c r="HWO193" s="17"/>
      <c r="HWP193" s="17"/>
      <c r="HWQ193" s="17"/>
      <c r="HWR193" s="17"/>
      <c r="HWS193" s="17"/>
      <c r="HWT193" s="17"/>
      <c r="HWU193" s="17"/>
      <c r="HWV193" s="17"/>
      <c r="HWW193" s="17"/>
      <c r="HWX193" s="17"/>
      <c r="HWY193" s="17"/>
      <c r="HWZ193" s="17"/>
      <c r="HXA193" s="17"/>
      <c r="HXB193" s="17"/>
      <c r="HXC193" s="17"/>
      <c r="HXD193" s="17"/>
      <c r="HXE193" s="17"/>
      <c r="HXF193" s="17"/>
      <c r="HXG193" s="17"/>
      <c r="HXH193" s="17"/>
      <c r="HXI193" s="17"/>
      <c r="HXJ193" s="17"/>
      <c r="HXK193" s="17"/>
      <c r="HXL193" s="17"/>
      <c r="HXM193" s="17"/>
      <c r="HXN193" s="17"/>
      <c r="HXO193" s="17"/>
      <c r="HXP193" s="17"/>
      <c r="HXQ193" s="17"/>
      <c r="HXR193" s="17"/>
      <c r="HXS193" s="17"/>
      <c r="HXT193" s="17"/>
      <c r="HXU193" s="17"/>
      <c r="HXV193" s="17"/>
      <c r="HXW193" s="17"/>
      <c r="HXX193" s="17"/>
      <c r="HXY193" s="17"/>
      <c r="HXZ193" s="17"/>
      <c r="HYA193" s="17"/>
      <c r="HYB193" s="17"/>
      <c r="HYC193" s="17"/>
      <c r="HYD193" s="17"/>
      <c r="HYE193" s="17"/>
      <c r="HYF193" s="17"/>
      <c r="HYG193" s="17"/>
      <c r="HYH193" s="17"/>
      <c r="HYI193" s="17"/>
      <c r="HYJ193" s="17"/>
      <c r="HYK193" s="17"/>
      <c r="HYL193" s="17"/>
      <c r="HYM193" s="17"/>
      <c r="HYN193" s="17"/>
      <c r="HYO193" s="17"/>
      <c r="HYP193" s="17"/>
      <c r="HYQ193" s="17"/>
      <c r="HYR193" s="17"/>
      <c r="HYS193" s="17"/>
      <c r="HYT193" s="17"/>
      <c r="HYU193" s="17"/>
      <c r="HYV193" s="17"/>
      <c r="HYW193" s="17"/>
      <c r="HYX193" s="17"/>
      <c r="HYY193" s="17"/>
      <c r="HYZ193" s="17"/>
      <c r="HZA193" s="17"/>
      <c r="HZB193" s="17"/>
      <c r="HZC193" s="17"/>
      <c r="HZD193" s="17"/>
      <c r="HZE193" s="17"/>
      <c r="HZF193" s="17"/>
      <c r="HZG193" s="17"/>
      <c r="HZH193" s="17"/>
      <c r="HZI193" s="17"/>
      <c r="HZJ193" s="17"/>
      <c r="HZK193" s="17"/>
      <c r="HZL193" s="17"/>
      <c r="HZM193" s="17"/>
      <c r="HZN193" s="17"/>
      <c r="HZO193" s="17"/>
      <c r="HZP193" s="17"/>
      <c r="HZQ193" s="17"/>
      <c r="HZR193" s="17"/>
      <c r="HZS193" s="17"/>
      <c r="HZT193" s="17"/>
      <c r="HZU193" s="17"/>
      <c r="HZV193" s="17"/>
      <c r="HZW193" s="17"/>
      <c r="HZX193" s="17"/>
      <c r="HZY193" s="17"/>
      <c r="HZZ193" s="17"/>
      <c r="IAA193" s="17"/>
      <c r="IAB193" s="17"/>
      <c r="IAC193" s="17"/>
      <c r="IAD193" s="17"/>
      <c r="IAE193" s="17"/>
      <c r="IAF193" s="17"/>
      <c r="IAG193" s="17"/>
      <c r="IAH193" s="17"/>
      <c r="IAI193" s="17"/>
      <c r="IAJ193" s="17"/>
      <c r="IAK193" s="17"/>
      <c r="IAL193" s="17"/>
      <c r="IAM193" s="17"/>
      <c r="IAN193" s="17"/>
      <c r="IAO193" s="17"/>
      <c r="IAP193" s="17"/>
      <c r="IAQ193" s="17"/>
      <c r="IAR193" s="17"/>
      <c r="IAS193" s="17"/>
      <c r="IAT193" s="17"/>
      <c r="IAU193" s="17"/>
      <c r="IAV193" s="17"/>
      <c r="IAW193" s="17"/>
      <c r="IAX193" s="17"/>
      <c r="IAY193" s="17"/>
      <c r="IAZ193" s="17"/>
      <c r="IBA193" s="17"/>
      <c r="IBB193" s="17"/>
      <c r="IBC193" s="17"/>
      <c r="IBD193" s="17"/>
      <c r="IBE193" s="17"/>
      <c r="IBF193" s="17"/>
      <c r="IBG193" s="17"/>
      <c r="IBH193" s="17"/>
      <c r="IBI193" s="17"/>
      <c r="IBJ193" s="17"/>
      <c r="IBK193" s="17"/>
      <c r="IBL193" s="17"/>
      <c r="IBM193" s="17"/>
      <c r="IBN193" s="17"/>
      <c r="IBO193" s="17"/>
      <c r="IBP193" s="17"/>
      <c r="IBQ193" s="17"/>
      <c r="IBR193" s="17"/>
      <c r="IBS193" s="17"/>
      <c r="IBT193" s="17"/>
      <c r="IBU193" s="17"/>
      <c r="IBV193" s="17"/>
      <c r="IBW193" s="17"/>
      <c r="IBX193" s="17"/>
      <c r="IBY193" s="17"/>
      <c r="IBZ193" s="17"/>
      <c r="ICA193" s="17"/>
      <c r="ICB193" s="17"/>
      <c r="ICC193" s="17"/>
      <c r="ICD193" s="17"/>
      <c r="ICE193" s="17"/>
      <c r="ICF193" s="17"/>
      <c r="ICG193" s="17"/>
      <c r="ICH193" s="17"/>
      <c r="ICI193" s="17"/>
      <c r="ICJ193" s="17"/>
      <c r="ICK193" s="17"/>
      <c r="ICL193" s="17"/>
      <c r="ICM193" s="17"/>
      <c r="ICN193" s="17"/>
      <c r="ICO193" s="17"/>
      <c r="ICP193" s="17"/>
      <c r="ICQ193" s="17"/>
      <c r="ICR193" s="17"/>
      <c r="ICS193" s="17"/>
      <c r="ICT193" s="17"/>
      <c r="ICU193" s="17"/>
      <c r="ICV193" s="17"/>
      <c r="ICW193" s="17"/>
      <c r="ICX193" s="17"/>
      <c r="ICY193" s="17"/>
      <c r="ICZ193" s="17"/>
      <c r="IDA193" s="17"/>
      <c r="IDB193" s="17"/>
      <c r="IDC193" s="17"/>
      <c r="IDD193" s="17"/>
      <c r="IDE193" s="17"/>
      <c r="IDF193" s="17"/>
      <c r="IDG193" s="17"/>
      <c r="IDH193" s="17"/>
      <c r="IDI193" s="17"/>
      <c r="IDJ193" s="17"/>
      <c r="IDK193" s="17"/>
      <c r="IDL193" s="17"/>
      <c r="IDM193" s="17"/>
      <c r="IDN193" s="17"/>
      <c r="IDO193" s="17"/>
      <c r="IDP193" s="17"/>
      <c r="IDQ193" s="17"/>
      <c r="IDR193" s="17"/>
      <c r="IDS193" s="17"/>
      <c r="IDT193" s="17"/>
      <c r="IDU193" s="17"/>
      <c r="IDV193" s="17"/>
      <c r="IDW193" s="17"/>
      <c r="IDX193" s="17"/>
      <c r="IDY193" s="17"/>
      <c r="IDZ193" s="17"/>
      <c r="IEA193" s="17"/>
      <c r="IEB193" s="17"/>
      <c r="IEC193" s="17"/>
      <c r="IED193" s="17"/>
      <c r="IEE193" s="17"/>
      <c r="IEF193" s="17"/>
      <c r="IEG193" s="17"/>
      <c r="IEH193" s="17"/>
      <c r="IEI193" s="17"/>
      <c r="IEJ193" s="17"/>
      <c r="IEK193" s="17"/>
      <c r="IEL193" s="17"/>
      <c r="IEM193" s="17"/>
      <c r="IEN193" s="17"/>
      <c r="IEO193" s="17"/>
      <c r="IEP193" s="17"/>
      <c r="IEQ193" s="17"/>
      <c r="IER193" s="17"/>
      <c r="IES193" s="17"/>
      <c r="IET193" s="17"/>
      <c r="IEU193" s="17"/>
      <c r="IEV193" s="17"/>
      <c r="IEW193" s="17"/>
      <c r="IEX193" s="17"/>
      <c r="IEY193" s="17"/>
      <c r="IEZ193" s="17"/>
      <c r="IFA193" s="17"/>
      <c r="IFB193" s="17"/>
      <c r="IFC193" s="17"/>
      <c r="IFD193" s="17"/>
      <c r="IFE193" s="17"/>
      <c r="IFF193" s="17"/>
      <c r="IFG193" s="17"/>
      <c r="IFH193" s="17"/>
      <c r="IFI193" s="17"/>
      <c r="IFJ193" s="17"/>
      <c r="IFK193" s="17"/>
      <c r="IFL193" s="17"/>
      <c r="IFM193" s="17"/>
      <c r="IFN193" s="17"/>
      <c r="IFO193" s="17"/>
      <c r="IFP193" s="17"/>
      <c r="IFQ193" s="17"/>
      <c r="IFR193" s="17"/>
      <c r="IFS193" s="17"/>
      <c r="IFT193" s="17"/>
      <c r="IFU193" s="17"/>
      <c r="IFV193" s="17"/>
      <c r="IFW193" s="17"/>
      <c r="IFX193" s="17"/>
      <c r="IFY193" s="17"/>
      <c r="IFZ193" s="17"/>
      <c r="IGA193" s="17"/>
      <c r="IGB193" s="17"/>
      <c r="IGC193" s="17"/>
      <c r="IGD193" s="17"/>
      <c r="IGE193" s="17"/>
      <c r="IGF193" s="17"/>
      <c r="IGG193" s="17"/>
      <c r="IGH193" s="17"/>
      <c r="IGI193" s="17"/>
      <c r="IGJ193" s="17"/>
      <c r="IGK193" s="17"/>
      <c r="IGL193" s="17"/>
      <c r="IGM193" s="17"/>
      <c r="IGN193" s="17"/>
      <c r="IGO193" s="17"/>
      <c r="IGP193" s="17"/>
      <c r="IGQ193" s="17"/>
      <c r="IGR193" s="17"/>
      <c r="IGS193" s="17"/>
      <c r="IGT193" s="17"/>
      <c r="IGU193" s="17"/>
      <c r="IGV193" s="17"/>
      <c r="IGW193" s="17"/>
      <c r="IGX193" s="17"/>
      <c r="IGY193" s="17"/>
      <c r="IGZ193" s="17"/>
      <c r="IHA193" s="17"/>
      <c r="IHB193" s="17"/>
      <c r="IHC193" s="17"/>
      <c r="IHD193" s="17"/>
      <c r="IHE193" s="17"/>
      <c r="IHF193" s="17"/>
      <c r="IHG193" s="17"/>
      <c r="IHH193" s="17"/>
      <c r="IHI193" s="17"/>
      <c r="IHJ193" s="17"/>
      <c r="IHK193" s="17"/>
      <c r="IHL193" s="17"/>
      <c r="IHM193" s="17"/>
      <c r="IHN193" s="17"/>
      <c r="IHO193" s="17"/>
      <c r="IHP193" s="17"/>
      <c r="IHQ193" s="17"/>
      <c r="IHR193" s="17"/>
      <c r="IHS193" s="17"/>
      <c r="IHT193" s="17"/>
      <c r="IHU193" s="17"/>
      <c r="IHV193" s="17"/>
      <c r="IHW193" s="17"/>
      <c r="IHX193" s="17"/>
      <c r="IHY193" s="17"/>
      <c r="IHZ193" s="17"/>
      <c r="IIA193" s="17"/>
      <c r="IIB193" s="17"/>
      <c r="IIC193" s="17"/>
      <c r="IID193" s="17"/>
      <c r="IIE193" s="17"/>
      <c r="IIF193" s="17"/>
      <c r="IIG193" s="17"/>
      <c r="IIH193" s="17"/>
      <c r="III193" s="17"/>
      <c r="IIJ193" s="17"/>
      <c r="IIK193" s="17"/>
      <c r="IIL193" s="17"/>
      <c r="IIM193" s="17"/>
      <c r="IIN193" s="17"/>
      <c r="IIO193" s="17"/>
      <c r="IIP193" s="17"/>
      <c r="IIQ193" s="17"/>
      <c r="IIR193" s="17"/>
      <c r="IIS193" s="17"/>
      <c r="IIT193" s="17"/>
      <c r="IIU193" s="17"/>
      <c r="IIV193" s="17"/>
      <c r="IIW193" s="17"/>
      <c r="IIX193" s="17"/>
      <c r="IIY193" s="17"/>
      <c r="IIZ193" s="17"/>
      <c r="IJA193" s="17"/>
      <c r="IJB193" s="17"/>
      <c r="IJC193" s="17"/>
      <c r="IJD193" s="17"/>
      <c r="IJE193" s="17"/>
      <c r="IJF193" s="17"/>
      <c r="IJG193" s="17"/>
      <c r="IJH193" s="17"/>
      <c r="IJI193" s="17"/>
      <c r="IJJ193" s="17"/>
      <c r="IJK193" s="17"/>
      <c r="IJL193" s="17"/>
      <c r="IJM193" s="17"/>
      <c r="IJN193" s="17"/>
      <c r="IJO193" s="17"/>
      <c r="IJP193" s="17"/>
      <c r="IJQ193" s="17"/>
      <c r="IJR193" s="17"/>
      <c r="IJS193" s="17"/>
      <c r="IJT193" s="17"/>
      <c r="IJU193" s="17"/>
      <c r="IJV193" s="17"/>
      <c r="IJW193" s="17"/>
      <c r="IJX193" s="17"/>
      <c r="IJY193" s="17"/>
      <c r="IJZ193" s="17"/>
      <c r="IKA193" s="17"/>
      <c r="IKB193" s="17"/>
      <c r="IKC193" s="17"/>
      <c r="IKD193" s="17"/>
      <c r="IKE193" s="17"/>
      <c r="IKF193" s="17"/>
      <c r="IKG193" s="17"/>
      <c r="IKH193" s="17"/>
      <c r="IKI193" s="17"/>
      <c r="IKJ193" s="17"/>
      <c r="IKK193" s="17"/>
      <c r="IKL193" s="17"/>
      <c r="IKM193" s="17"/>
      <c r="IKN193" s="17"/>
      <c r="IKO193" s="17"/>
      <c r="IKP193" s="17"/>
      <c r="IKQ193" s="17"/>
      <c r="IKR193" s="17"/>
      <c r="IKS193" s="17"/>
      <c r="IKT193" s="17"/>
      <c r="IKU193" s="17"/>
      <c r="IKV193" s="17"/>
      <c r="IKW193" s="17"/>
      <c r="IKX193" s="17"/>
      <c r="IKY193" s="17"/>
      <c r="IKZ193" s="17"/>
      <c r="ILA193" s="17"/>
      <c r="ILB193" s="17"/>
      <c r="ILC193" s="17"/>
      <c r="ILD193" s="17"/>
      <c r="ILE193" s="17"/>
      <c r="ILF193" s="17"/>
      <c r="ILG193" s="17"/>
      <c r="ILH193" s="17"/>
      <c r="ILI193" s="17"/>
      <c r="ILJ193" s="17"/>
      <c r="ILK193" s="17"/>
      <c r="ILL193" s="17"/>
      <c r="ILM193" s="17"/>
      <c r="ILN193" s="17"/>
      <c r="ILO193" s="17"/>
      <c r="ILP193" s="17"/>
      <c r="ILQ193" s="17"/>
      <c r="ILR193" s="17"/>
      <c r="ILS193" s="17"/>
      <c r="ILT193" s="17"/>
      <c r="ILU193" s="17"/>
      <c r="ILV193" s="17"/>
      <c r="ILW193" s="17"/>
      <c r="ILX193" s="17"/>
      <c r="ILY193" s="17"/>
      <c r="ILZ193" s="17"/>
      <c r="IMA193" s="17"/>
      <c r="IMB193" s="17"/>
      <c r="IMC193" s="17"/>
      <c r="IMD193" s="17"/>
      <c r="IME193" s="17"/>
      <c r="IMF193" s="17"/>
      <c r="IMG193" s="17"/>
      <c r="IMH193" s="17"/>
      <c r="IMI193" s="17"/>
      <c r="IMJ193" s="17"/>
      <c r="IMK193" s="17"/>
      <c r="IML193" s="17"/>
      <c r="IMM193" s="17"/>
      <c r="IMN193" s="17"/>
      <c r="IMO193" s="17"/>
      <c r="IMP193" s="17"/>
      <c r="IMQ193" s="17"/>
      <c r="IMR193" s="17"/>
      <c r="IMS193" s="17"/>
      <c r="IMT193" s="17"/>
      <c r="IMU193" s="17"/>
      <c r="IMV193" s="17"/>
      <c r="IMW193" s="17"/>
      <c r="IMX193" s="17"/>
      <c r="IMY193" s="17"/>
      <c r="IMZ193" s="17"/>
      <c r="INA193" s="17"/>
      <c r="INB193" s="17"/>
      <c r="INC193" s="17"/>
      <c r="IND193" s="17"/>
      <c r="INE193" s="17"/>
      <c r="INF193" s="17"/>
      <c r="ING193" s="17"/>
      <c r="INH193" s="17"/>
      <c r="INI193" s="17"/>
      <c r="INJ193" s="17"/>
      <c r="INK193" s="17"/>
      <c r="INL193" s="17"/>
      <c r="INM193" s="17"/>
      <c r="INN193" s="17"/>
      <c r="INO193" s="17"/>
      <c r="INP193" s="17"/>
      <c r="INQ193" s="17"/>
      <c r="INR193" s="17"/>
      <c r="INS193" s="17"/>
      <c r="INT193" s="17"/>
      <c r="INU193" s="17"/>
      <c r="INV193" s="17"/>
      <c r="INW193" s="17"/>
      <c r="INX193" s="17"/>
      <c r="INY193" s="17"/>
      <c r="INZ193" s="17"/>
      <c r="IOA193" s="17"/>
      <c r="IOB193" s="17"/>
      <c r="IOC193" s="17"/>
      <c r="IOD193" s="17"/>
      <c r="IOE193" s="17"/>
      <c r="IOF193" s="17"/>
      <c r="IOG193" s="17"/>
      <c r="IOH193" s="17"/>
      <c r="IOI193" s="17"/>
      <c r="IOJ193" s="17"/>
      <c r="IOK193" s="17"/>
      <c r="IOL193" s="17"/>
      <c r="IOM193" s="17"/>
      <c r="ION193" s="17"/>
      <c r="IOO193" s="17"/>
      <c r="IOP193" s="17"/>
      <c r="IOQ193" s="17"/>
      <c r="IOR193" s="17"/>
      <c r="IOS193" s="17"/>
      <c r="IOT193" s="17"/>
      <c r="IOU193" s="17"/>
      <c r="IOV193" s="17"/>
      <c r="IOW193" s="17"/>
      <c r="IOX193" s="17"/>
      <c r="IOY193" s="17"/>
      <c r="IOZ193" s="17"/>
      <c r="IPA193" s="17"/>
      <c r="IPB193" s="17"/>
      <c r="IPC193" s="17"/>
      <c r="IPD193" s="17"/>
      <c r="IPE193" s="17"/>
      <c r="IPF193" s="17"/>
      <c r="IPG193" s="17"/>
      <c r="IPH193" s="17"/>
      <c r="IPI193" s="17"/>
      <c r="IPJ193" s="17"/>
      <c r="IPK193" s="17"/>
      <c r="IPL193" s="17"/>
      <c r="IPM193" s="17"/>
      <c r="IPN193" s="17"/>
      <c r="IPO193" s="17"/>
      <c r="IPP193" s="17"/>
      <c r="IPQ193" s="17"/>
      <c r="IPR193" s="17"/>
      <c r="IPS193" s="17"/>
      <c r="IPT193" s="17"/>
      <c r="IPU193" s="17"/>
      <c r="IPV193" s="17"/>
      <c r="IPW193" s="17"/>
      <c r="IPX193" s="17"/>
      <c r="IPY193" s="17"/>
      <c r="IPZ193" s="17"/>
      <c r="IQA193" s="17"/>
      <c r="IQB193" s="17"/>
      <c r="IQC193" s="17"/>
      <c r="IQD193" s="17"/>
      <c r="IQE193" s="17"/>
      <c r="IQF193" s="17"/>
      <c r="IQG193" s="17"/>
      <c r="IQH193" s="17"/>
      <c r="IQI193" s="17"/>
      <c r="IQJ193" s="17"/>
      <c r="IQK193" s="17"/>
      <c r="IQL193" s="17"/>
      <c r="IQM193" s="17"/>
      <c r="IQN193" s="17"/>
      <c r="IQO193" s="17"/>
      <c r="IQP193" s="17"/>
      <c r="IQQ193" s="17"/>
      <c r="IQR193" s="17"/>
      <c r="IQS193" s="17"/>
      <c r="IQT193" s="17"/>
      <c r="IQU193" s="17"/>
      <c r="IQV193" s="17"/>
      <c r="IQW193" s="17"/>
      <c r="IQX193" s="17"/>
      <c r="IQY193" s="17"/>
      <c r="IQZ193" s="17"/>
      <c r="IRA193" s="17"/>
      <c r="IRB193" s="17"/>
      <c r="IRC193" s="17"/>
      <c r="IRD193" s="17"/>
      <c r="IRE193" s="17"/>
      <c r="IRF193" s="17"/>
      <c r="IRG193" s="17"/>
      <c r="IRH193" s="17"/>
      <c r="IRI193" s="17"/>
      <c r="IRJ193" s="17"/>
      <c r="IRK193" s="17"/>
      <c r="IRL193" s="17"/>
      <c r="IRM193" s="17"/>
      <c r="IRN193" s="17"/>
      <c r="IRO193" s="17"/>
      <c r="IRP193" s="17"/>
      <c r="IRQ193" s="17"/>
      <c r="IRR193" s="17"/>
      <c r="IRS193" s="17"/>
      <c r="IRT193" s="17"/>
      <c r="IRU193" s="17"/>
      <c r="IRV193" s="17"/>
      <c r="IRW193" s="17"/>
      <c r="IRX193" s="17"/>
      <c r="IRY193" s="17"/>
      <c r="IRZ193" s="17"/>
      <c r="ISA193" s="17"/>
      <c r="ISB193" s="17"/>
      <c r="ISC193" s="17"/>
      <c r="ISD193" s="17"/>
      <c r="ISE193" s="17"/>
      <c r="ISF193" s="17"/>
      <c r="ISG193" s="17"/>
      <c r="ISH193" s="17"/>
      <c r="ISI193" s="17"/>
      <c r="ISJ193" s="17"/>
      <c r="ISK193" s="17"/>
      <c r="ISL193" s="17"/>
      <c r="ISM193" s="17"/>
      <c r="ISN193" s="17"/>
      <c r="ISO193" s="17"/>
      <c r="ISP193" s="17"/>
      <c r="ISQ193" s="17"/>
      <c r="ISR193" s="17"/>
      <c r="ISS193" s="17"/>
      <c r="IST193" s="17"/>
      <c r="ISU193" s="17"/>
      <c r="ISV193" s="17"/>
      <c r="ISW193" s="17"/>
      <c r="ISX193" s="17"/>
      <c r="ISY193" s="17"/>
      <c r="ISZ193" s="17"/>
      <c r="ITA193" s="17"/>
      <c r="ITB193" s="17"/>
      <c r="ITC193" s="17"/>
      <c r="ITD193" s="17"/>
      <c r="ITE193" s="17"/>
      <c r="ITF193" s="17"/>
      <c r="ITG193" s="17"/>
      <c r="ITH193" s="17"/>
      <c r="ITI193" s="17"/>
      <c r="ITJ193" s="17"/>
      <c r="ITK193" s="17"/>
      <c r="ITL193" s="17"/>
      <c r="ITM193" s="17"/>
      <c r="ITN193" s="17"/>
      <c r="ITO193" s="17"/>
      <c r="ITP193" s="17"/>
      <c r="ITQ193" s="17"/>
      <c r="ITR193" s="17"/>
      <c r="ITS193" s="17"/>
      <c r="ITT193" s="17"/>
      <c r="ITU193" s="17"/>
      <c r="ITV193" s="17"/>
      <c r="ITW193" s="17"/>
      <c r="ITX193" s="17"/>
      <c r="ITY193" s="17"/>
      <c r="ITZ193" s="17"/>
      <c r="IUA193" s="17"/>
      <c r="IUB193" s="17"/>
      <c r="IUC193" s="17"/>
      <c r="IUD193" s="17"/>
      <c r="IUE193" s="17"/>
      <c r="IUF193" s="17"/>
      <c r="IUG193" s="17"/>
      <c r="IUH193" s="17"/>
      <c r="IUI193" s="17"/>
      <c r="IUJ193" s="17"/>
      <c r="IUK193" s="17"/>
      <c r="IUL193" s="17"/>
      <c r="IUM193" s="17"/>
      <c r="IUN193" s="17"/>
      <c r="IUO193" s="17"/>
      <c r="IUP193" s="17"/>
      <c r="IUQ193" s="17"/>
      <c r="IUR193" s="17"/>
      <c r="IUS193" s="17"/>
      <c r="IUT193" s="17"/>
      <c r="IUU193" s="17"/>
      <c r="IUV193" s="17"/>
      <c r="IUW193" s="17"/>
      <c r="IUX193" s="17"/>
      <c r="IUY193" s="17"/>
      <c r="IUZ193" s="17"/>
      <c r="IVA193" s="17"/>
      <c r="IVB193" s="17"/>
      <c r="IVC193" s="17"/>
      <c r="IVD193" s="17"/>
      <c r="IVE193" s="17"/>
      <c r="IVF193" s="17"/>
      <c r="IVG193" s="17"/>
      <c r="IVH193" s="17"/>
      <c r="IVI193" s="17"/>
      <c r="IVJ193" s="17"/>
      <c r="IVK193" s="17"/>
      <c r="IVL193" s="17"/>
      <c r="IVM193" s="17"/>
      <c r="IVN193" s="17"/>
      <c r="IVO193" s="17"/>
      <c r="IVP193" s="17"/>
      <c r="IVQ193" s="17"/>
      <c r="IVR193" s="17"/>
      <c r="IVS193" s="17"/>
      <c r="IVT193" s="17"/>
      <c r="IVU193" s="17"/>
      <c r="IVV193" s="17"/>
      <c r="IVW193" s="17"/>
      <c r="IVX193" s="17"/>
      <c r="IVY193" s="17"/>
      <c r="IVZ193" s="17"/>
      <c r="IWA193" s="17"/>
      <c r="IWB193" s="17"/>
      <c r="IWC193" s="17"/>
      <c r="IWD193" s="17"/>
      <c r="IWE193" s="17"/>
      <c r="IWF193" s="17"/>
      <c r="IWG193" s="17"/>
      <c r="IWH193" s="17"/>
      <c r="IWI193" s="17"/>
      <c r="IWJ193" s="17"/>
      <c r="IWK193" s="17"/>
      <c r="IWL193" s="17"/>
      <c r="IWM193" s="17"/>
      <c r="IWN193" s="17"/>
      <c r="IWO193" s="17"/>
      <c r="IWP193" s="17"/>
      <c r="IWQ193" s="17"/>
      <c r="IWR193" s="17"/>
      <c r="IWS193" s="17"/>
      <c r="IWT193" s="17"/>
      <c r="IWU193" s="17"/>
      <c r="IWV193" s="17"/>
      <c r="IWW193" s="17"/>
      <c r="IWX193" s="17"/>
      <c r="IWY193" s="17"/>
      <c r="IWZ193" s="17"/>
      <c r="IXA193" s="17"/>
      <c r="IXB193" s="17"/>
      <c r="IXC193" s="17"/>
      <c r="IXD193" s="17"/>
      <c r="IXE193" s="17"/>
      <c r="IXF193" s="17"/>
      <c r="IXG193" s="17"/>
      <c r="IXH193" s="17"/>
      <c r="IXI193" s="17"/>
      <c r="IXJ193" s="17"/>
      <c r="IXK193" s="17"/>
      <c r="IXL193" s="17"/>
      <c r="IXM193" s="17"/>
      <c r="IXN193" s="17"/>
      <c r="IXO193" s="17"/>
      <c r="IXP193" s="17"/>
      <c r="IXQ193" s="17"/>
      <c r="IXR193" s="17"/>
      <c r="IXS193" s="17"/>
      <c r="IXT193" s="17"/>
      <c r="IXU193" s="17"/>
      <c r="IXV193" s="17"/>
      <c r="IXW193" s="17"/>
      <c r="IXX193" s="17"/>
      <c r="IXY193" s="17"/>
      <c r="IXZ193" s="17"/>
      <c r="IYA193" s="17"/>
      <c r="IYB193" s="17"/>
      <c r="IYC193" s="17"/>
      <c r="IYD193" s="17"/>
      <c r="IYE193" s="17"/>
      <c r="IYF193" s="17"/>
      <c r="IYG193" s="17"/>
      <c r="IYH193" s="17"/>
      <c r="IYI193" s="17"/>
      <c r="IYJ193" s="17"/>
      <c r="IYK193" s="17"/>
      <c r="IYL193" s="17"/>
      <c r="IYM193" s="17"/>
      <c r="IYN193" s="17"/>
      <c r="IYO193" s="17"/>
      <c r="IYP193" s="17"/>
      <c r="IYQ193" s="17"/>
      <c r="IYR193" s="17"/>
      <c r="IYS193" s="17"/>
      <c r="IYT193" s="17"/>
      <c r="IYU193" s="17"/>
      <c r="IYV193" s="17"/>
      <c r="IYW193" s="17"/>
      <c r="IYX193" s="17"/>
      <c r="IYY193" s="17"/>
      <c r="IYZ193" s="17"/>
      <c r="IZA193" s="17"/>
      <c r="IZB193" s="17"/>
      <c r="IZC193" s="17"/>
      <c r="IZD193" s="17"/>
      <c r="IZE193" s="17"/>
      <c r="IZF193" s="17"/>
      <c r="IZG193" s="17"/>
      <c r="IZH193" s="17"/>
      <c r="IZI193" s="17"/>
      <c r="IZJ193" s="17"/>
      <c r="IZK193" s="17"/>
      <c r="IZL193" s="17"/>
      <c r="IZM193" s="17"/>
      <c r="IZN193" s="17"/>
      <c r="IZO193" s="17"/>
      <c r="IZP193" s="17"/>
      <c r="IZQ193" s="17"/>
      <c r="IZR193" s="17"/>
      <c r="IZS193" s="17"/>
      <c r="IZT193" s="17"/>
      <c r="IZU193" s="17"/>
      <c r="IZV193" s="17"/>
      <c r="IZW193" s="17"/>
      <c r="IZX193" s="17"/>
      <c r="IZY193" s="17"/>
      <c r="IZZ193" s="17"/>
      <c r="JAA193" s="17"/>
      <c r="JAB193" s="17"/>
      <c r="JAC193" s="17"/>
      <c r="JAD193" s="17"/>
      <c r="JAE193" s="17"/>
      <c r="JAF193" s="17"/>
      <c r="JAG193" s="17"/>
      <c r="JAH193" s="17"/>
      <c r="JAI193" s="17"/>
      <c r="JAJ193" s="17"/>
      <c r="JAK193" s="17"/>
      <c r="JAL193" s="17"/>
      <c r="JAM193" s="17"/>
      <c r="JAN193" s="17"/>
      <c r="JAO193" s="17"/>
      <c r="JAP193" s="17"/>
      <c r="JAQ193" s="17"/>
      <c r="JAR193" s="17"/>
      <c r="JAS193" s="17"/>
      <c r="JAT193" s="17"/>
      <c r="JAU193" s="17"/>
      <c r="JAV193" s="17"/>
      <c r="JAW193" s="17"/>
      <c r="JAX193" s="17"/>
      <c r="JAY193" s="17"/>
      <c r="JAZ193" s="17"/>
      <c r="JBA193" s="17"/>
      <c r="JBB193" s="17"/>
      <c r="JBC193" s="17"/>
      <c r="JBD193" s="17"/>
      <c r="JBE193" s="17"/>
      <c r="JBF193" s="17"/>
      <c r="JBG193" s="17"/>
      <c r="JBH193" s="17"/>
      <c r="JBI193" s="17"/>
      <c r="JBJ193" s="17"/>
      <c r="JBK193" s="17"/>
      <c r="JBL193" s="17"/>
      <c r="JBM193" s="17"/>
      <c r="JBN193" s="17"/>
      <c r="JBO193" s="17"/>
      <c r="JBP193" s="17"/>
      <c r="JBQ193" s="17"/>
      <c r="JBR193" s="17"/>
      <c r="JBS193" s="17"/>
      <c r="JBT193" s="17"/>
      <c r="JBU193" s="17"/>
      <c r="JBV193" s="17"/>
      <c r="JBW193" s="17"/>
      <c r="JBX193" s="17"/>
      <c r="JBY193" s="17"/>
      <c r="JBZ193" s="17"/>
      <c r="JCA193" s="17"/>
      <c r="JCB193" s="17"/>
      <c r="JCC193" s="17"/>
      <c r="JCD193" s="17"/>
      <c r="JCE193" s="17"/>
      <c r="JCF193" s="17"/>
      <c r="JCG193" s="17"/>
      <c r="JCH193" s="17"/>
      <c r="JCI193" s="17"/>
      <c r="JCJ193" s="17"/>
      <c r="JCK193" s="17"/>
      <c r="JCL193" s="17"/>
      <c r="JCM193" s="17"/>
      <c r="JCN193" s="17"/>
      <c r="JCO193" s="17"/>
      <c r="JCP193" s="17"/>
      <c r="JCQ193" s="17"/>
      <c r="JCR193" s="17"/>
      <c r="JCS193" s="17"/>
      <c r="JCT193" s="17"/>
      <c r="JCU193" s="17"/>
      <c r="JCV193" s="17"/>
      <c r="JCW193" s="17"/>
      <c r="JCX193" s="17"/>
      <c r="JCY193" s="17"/>
      <c r="JCZ193" s="17"/>
      <c r="JDA193" s="17"/>
      <c r="JDB193" s="17"/>
      <c r="JDC193" s="17"/>
      <c r="JDD193" s="17"/>
      <c r="JDE193" s="17"/>
      <c r="JDF193" s="17"/>
      <c r="JDG193" s="17"/>
      <c r="JDH193" s="17"/>
      <c r="JDI193" s="17"/>
      <c r="JDJ193" s="17"/>
      <c r="JDK193" s="17"/>
      <c r="JDL193" s="17"/>
      <c r="JDM193" s="17"/>
      <c r="JDN193" s="17"/>
      <c r="JDO193" s="17"/>
      <c r="JDP193" s="17"/>
      <c r="JDQ193" s="17"/>
      <c r="JDR193" s="17"/>
      <c r="JDS193" s="17"/>
      <c r="JDT193" s="17"/>
      <c r="JDU193" s="17"/>
      <c r="JDV193" s="17"/>
      <c r="JDW193" s="17"/>
      <c r="JDX193" s="17"/>
      <c r="JDY193" s="17"/>
      <c r="JDZ193" s="17"/>
      <c r="JEA193" s="17"/>
      <c r="JEB193" s="17"/>
      <c r="JEC193" s="17"/>
      <c r="JED193" s="17"/>
      <c r="JEE193" s="17"/>
      <c r="JEF193" s="17"/>
      <c r="JEG193" s="17"/>
      <c r="JEH193" s="17"/>
      <c r="JEI193" s="17"/>
      <c r="JEJ193" s="17"/>
      <c r="JEK193" s="17"/>
      <c r="JEL193" s="17"/>
      <c r="JEM193" s="17"/>
      <c r="JEN193" s="17"/>
      <c r="JEO193" s="17"/>
      <c r="JEP193" s="17"/>
      <c r="JEQ193" s="17"/>
      <c r="JER193" s="17"/>
      <c r="JES193" s="17"/>
      <c r="JET193" s="17"/>
      <c r="JEU193" s="17"/>
      <c r="JEV193" s="17"/>
      <c r="JEW193" s="17"/>
      <c r="JEX193" s="17"/>
      <c r="JEY193" s="17"/>
      <c r="JEZ193" s="17"/>
      <c r="JFA193" s="17"/>
      <c r="JFB193" s="17"/>
      <c r="JFC193" s="17"/>
      <c r="JFD193" s="17"/>
      <c r="JFE193" s="17"/>
      <c r="JFF193" s="17"/>
      <c r="JFG193" s="17"/>
      <c r="JFH193" s="17"/>
      <c r="JFI193" s="17"/>
      <c r="JFJ193" s="17"/>
      <c r="JFK193" s="17"/>
      <c r="JFL193" s="17"/>
      <c r="JFM193" s="17"/>
      <c r="JFN193" s="17"/>
      <c r="JFO193" s="17"/>
      <c r="JFP193" s="17"/>
      <c r="JFQ193" s="17"/>
      <c r="JFR193" s="17"/>
      <c r="JFS193" s="17"/>
      <c r="JFT193" s="17"/>
      <c r="JFU193" s="17"/>
      <c r="JFV193" s="17"/>
      <c r="JFW193" s="17"/>
      <c r="JFX193" s="17"/>
      <c r="JFY193" s="17"/>
      <c r="JFZ193" s="17"/>
      <c r="JGA193" s="17"/>
      <c r="JGB193" s="17"/>
      <c r="JGC193" s="17"/>
      <c r="JGD193" s="17"/>
      <c r="JGE193" s="17"/>
      <c r="JGF193" s="17"/>
      <c r="JGG193" s="17"/>
      <c r="JGH193" s="17"/>
      <c r="JGI193" s="17"/>
      <c r="JGJ193" s="17"/>
      <c r="JGK193" s="17"/>
      <c r="JGL193" s="17"/>
      <c r="JGM193" s="17"/>
      <c r="JGN193" s="17"/>
      <c r="JGO193" s="17"/>
      <c r="JGP193" s="17"/>
      <c r="JGQ193" s="17"/>
      <c r="JGR193" s="17"/>
      <c r="JGS193" s="17"/>
      <c r="JGT193" s="17"/>
      <c r="JGU193" s="17"/>
      <c r="JGV193" s="17"/>
      <c r="JGW193" s="17"/>
      <c r="JGX193" s="17"/>
      <c r="JGY193" s="17"/>
      <c r="JGZ193" s="17"/>
      <c r="JHA193" s="17"/>
      <c r="JHB193" s="17"/>
      <c r="JHC193" s="17"/>
      <c r="JHD193" s="17"/>
      <c r="JHE193" s="17"/>
      <c r="JHF193" s="17"/>
      <c r="JHG193" s="17"/>
      <c r="JHH193" s="17"/>
      <c r="JHI193" s="17"/>
      <c r="JHJ193" s="17"/>
      <c r="JHK193" s="17"/>
      <c r="JHL193" s="17"/>
      <c r="JHM193" s="17"/>
      <c r="JHN193" s="17"/>
      <c r="JHO193" s="17"/>
      <c r="JHP193" s="17"/>
      <c r="JHQ193" s="17"/>
      <c r="JHR193" s="17"/>
      <c r="JHS193" s="17"/>
      <c r="JHT193" s="17"/>
      <c r="JHU193" s="17"/>
      <c r="JHV193" s="17"/>
      <c r="JHW193" s="17"/>
      <c r="JHX193" s="17"/>
      <c r="JHY193" s="17"/>
      <c r="JHZ193" s="17"/>
      <c r="JIA193" s="17"/>
      <c r="JIB193" s="17"/>
      <c r="JIC193" s="17"/>
      <c r="JID193" s="17"/>
      <c r="JIE193" s="17"/>
      <c r="JIF193" s="17"/>
      <c r="JIG193" s="17"/>
      <c r="JIH193" s="17"/>
      <c r="JII193" s="17"/>
      <c r="JIJ193" s="17"/>
      <c r="JIK193" s="17"/>
      <c r="JIL193" s="17"/>
      <c r="JIM193" s="17"/>
      <c r="JIN193" s="17"/>
      <c r="JIO193" s="17"/>
      <c r="JIP193" s="17"/>
      <c r="JIQ193" s="17"/>
      <c r="JIR193" s="17"/>
      <c r="JIS193" s="17"/>
      <c r="JIT193" s="17"/>
      <c r="JIU193" s="17"/>
      <c r="JIV193" s="17"/>
      <c r="JIW193" s="17"/>
      <c r="JIX193" s="17"/>
      <c r="JIY193" s="17"/>
      <c r="JIZ193" s="17"/>
      <c r="JJA193" s="17"/>
      <c r="JJB193" s="17"/>
      <c r="JJC193" s="17"/>
      <c r="JJD193" s="17"/>
      <c r="JJE193" s="17"/>
      <c r="JJF193" s="17"/>
      <c r="JJG193" s="17"/>
      <c r="JJH193" s="17"/>
      <c r="JJI193" s="17"/>
      <c r="JJJ193" s="17"/>
      <c r="JJK193" s="17"/>
      <c r="JJL193" s="17"/>
      <c r="JJM193" s="17"/>
      <c r="JJN193" s="17"/>
      <c r="JJO193" s="17"/>
      <c r="JJP193" s="17"/>
      <c r="JJQ193" s="17"/>
      <c r="JJR193" s="17"/>
      <c r="JJS193" s="17"/>
      <c r="JJT193" s="17"/>
      <c r="JJU193" s="17"/>
      <c r="JJV193" s="17"/>
      <c r="JJW193" s="17"/>
      <c r="JJX193" s="17"/>
      <c r="JJY193" s="17"/>
      <c r="JJZ193" s="17"/>
      <c r="JKA193" s="17"/>
      <c r="JKB193" s="17"/>
      <c r="JKC193" s="17"/>
      <c r="JKD193" s="17"/>
      <c r="JKE193" s="17"/>
      <c r="JKF193" s="17"/>
      <c r="JKG193" s="17"/>
      <c r="JKH193" s="17"/>
      <c r="JKI193" s="17"/>
      <c r="JKJ193" s="17"/>
      <c r="JKK193" s="17"/>
      <c r="JKL193" s="17"/>
      <c r="JKM193" s="17"/>
      <c r="JKN193" s="17"/>
      <c r="JKO193" s="17"/>
      <c r="JKP193" s="17"/>
      <c r="JKQ193" s="17"/>
      <c r="JKR193" s="17"/>
      <c r="JKS193" s="17"/>
      <c r="JKT193" s="17"/>
      <c r="JKU193" s="17"/>
      <c r="JKV193" s="17"/>
      <c r="JKW193" s="17"/>
      <c r="JKX193" s="17"/>
      <c r="JKY193" s="17"/>
      <c r="JKZ193" s="17"/>
      <c r="JLA193" s="17"/>
      <c r="JLB193" s="17"/>
      <c r="JLC193" s="17"/>
      <c r="JLD193" s="17"/>
      <c r="JLE193" s="17"/>
      <c r="JLF193" s="17"/>
      <c r="JLG193" s="17"/>
      <c r="JLH193" s="17"/>
      <c r="JLI193" s="17"/>
      <c r="JLJ193" s="17"/>
      <c r="JLK193" s="17"/>
      <c r="JLL193" s="17"/>
      <c r="JLM193" s="17"/>
      <c r="JLN193" s="17"/>
      <c r="JLO193" s="17"/>
      <c r="JLP193" s="17"/>
      <c r="JLQ193" s="17"/>
      <c r="JLR193" s="17"/>
      <c r="JLS193" s="17"/>
      <c r="JLT193" s="17"/>
      <c r="JLU193" s="17"/>
      <c r="JLV193" s="17"/>
      <c r="JLW193" s="17"/>
      <c r="JLX193" s="17"/>
      <c r="JLY193" s="17"/>
      <c r="JLZ193" s="17"/>
      <c r="JMA193" s="17"/>
      <c r="JMB193" s="17"/>
      <c r="JMC193" s="17"/>
      <c r="JMD193" s="17"/>
      <c r="JME193" s="17"/>
      <c r="JMF193" s="17"/>
      <c r="JMG193" s="17"/>
      <c r="JMH193" s="17"/>
      <c r="JMI193" s="17"/>
      <c r="JMJ193" s="17"/>
      <c r="JMK193" s="17"/>
      <c r="JML193" s="17"/>
      <c r="JMM193" s="17"/>
      <c r="JMN193" s="17"/>
      <c r="JMO193" s="17"/>
      <c r="JMP193" s="17"/>
      <c r="JMQ193" s="17"/>
      <c r="JMR193" s="17"/>
      <c r="JMS193" s="17"/>
      <c r="JMT193" s="17"/>
      <c r="JMU193" s="17"/>
      <c r="JMV193" s="17"/>
      <c r="JMW193" s="17"/>
      <c r="JMX193" s="17"/>
      <c r="JMY193" s="17"/>
      <c r="JMZ193" s="17"/>
      <c r="JNA193" s="17"/>
      <c r="JNB193" s="17"/>
      <c r="JNC193" s="17"/>
      <c r="JND193" s="17"/>
      <c r="JNE193" s="17"/>
      <c r="JNF193" s="17"/>
      <c r="JNG193" s="17"/>
      <c r="JNH193" s="17"/>
      <c r="JNI193" s="17"/>
      <c r="JNJ193" s="17"/>
      <c r="JNK193" s="17"/>
      <c r="JNL193" s="17"/>
      <c r="JNM193" s="17"/>
      <c r="JNN193" s="17"/>
      <c r="JNO193" s="17"/>
      <c r="JNP193" s="17"/>
      <c r="JNQ193" s="17"/>
      <c r="JNR193" s="17"/>
      <c r="JNS193" s="17"/>
      <c r="JNT193" s="17"/>
      <c r="JNU193" s="17"/>
      <c r="JNV193" s="17"/>
      <c r="JNW193" s="17"/>
      <c r="JNX193" s="17"/>
      <c r="JNY193" s="17"/>
      <c r="JNZ193" s="17"/>
      <c r="JOA193" s="17"/>
      <c r="JOB193" s="17"/>
      <c r="JOC193" s="17"/>
      <c r="JOD193" s="17"/>
      <c r="JOE193" s="17"/>
      <c r="JOF193" s="17"/>
      <c r="JOG193" s="17"/>
      <c r="JOH193" s="17"/>
      <c r="JOI193" s="17"/>
      <c r="JOJ193" s="17"/>
      <c r="JOK193" s="17"/>
      <c r="JOL193" s="17"/>
      <c r="JOM193" s="17"/>
      <c r="JON193" s="17"/>
      <c r="JOO193" s="17"/>
      <c r="JOP193" s="17"/>
      <c r="JOQ193" s="17"/>
      <c r="JOR193" s="17"/>
      <c r="JOS193" s="17"/>
      <c r="JOT193" s="17"/>
      <c r="JOU193" s="17"/>
      <c r="JOV193" s="17"/>
      <c r="JOW193" s="17"/>
      <c r="JOX193" s="17"/>
      <c r="JOY193" s="17"/>
      <c r="JOZ193" s="17"/>
      <c r="JPA193" s="17"/>
      <c r="JPB193" s="17"/>
      <c r="JPC193" s="17"/>
      <c r="JPD193" s="17"/>
      <c r="JPE193" s="17"/>
      <c r="JPF193" s="17"/>
      <c r="JPG193" s="17"/>
      <c r="JPH193" s="17"/>
      <c r="JPI193" s="17"/>
      <c r="JPJ193" s="17"/>
      <c r="JPK193" s="17"/>
      <c r="JPL193" s="17"/>
      <c r="JPM193" s="17"/>
      <c r="JPN193" s="17"/>
      <c r="JPO193" s="17"/>
      <c r="JPP193" s="17"/>
      <c r="JPQ193" s="17"/>
      <c r="JPR193" s="17"/>
      <c r="JPS193" s="17"/>
      <c r="JPT193" s="17"/>
      <c r="JPU193" s="17"/>
      <c r="JPV193" s="17"/>
      <c r="JPW193" s="17"/>
      <c r="JPX193" s="17"/>
      <c r="JPY193" s="17"/>
      <c r="JPZ193" s="17"/>
      <c r="JQA193" s="17"/>
      <c r="JQB193" s="17"/>
      <c r="JQC193" s="17"/>
      <c r="JQD193" s="17"/>
      <c r="JQE193" s="17"/>
      <c r="JQF193" s="17"/>
      <c r="JQG193" s="17"/>
      <c r="JQH193" s="17"/>
      <c r="JQI193" s="17"/>
      <c r="JQJ193" s="17"/>
      <c r="JQK193" s="17"/>
      <c r="JQL193" s="17"/>
      <c r="JQM193" s="17"/>
      <c r="JQN193" s="17"/>
      <c r="JQO193" s="17"/>
      <c r="JQP193" s="17"/>
      <c r="JQQ193" s="17"/>
      <c r="JQR193" s="17"/>
      <c r="JQS193" s="17"/>
      <c r="JQT193" s="17"/>
      <c r="JQU193" s="17"/>
      <c r="JQV193" s="17"/>
      <c r="JQW193" s="17"/>
      <c r="JQX193" s="17"/>
      <c r="JQY193" s="17"/>
      <c r="JQZ193" s="17"/>
      <c r="JRA193" s="17"/>
      <c r="JRB193" s="17"/>
      <c r="JRC193" s="17"/>
      <c r="JRD193" s="17"/>
      <c r="JRE193" s="17"/>
      <c r="JRF193" s="17"/>
      <c r="JRG193" s="17"/>
      <c r="JRH193" s="17"/>
      <c r="JRI193" s="17"/>
      <c r="JRJ193" s="17"/>
      <c r="JRK193" s="17"/>
      <c r="JRL193" s="17"/>
      <c r="JRM193" s="17"/>
      <c r="JRN193" s="17"/>
      <c r="JRO193" s="17"/>
      <c r="JRP193" s="17"/>
      <c r="JRQ193" s="17"/>
      <c r="JRR193" s="17"/>
      <c r="JRS193" s="17"/>
      <c r="JRT193" s="17"/>
      <c r="JRU193" s="17"/>
      <c r="JRV193" s="17"/>
      <c r="JRW193" s="17"/>
      <c r="JRX193" s="17"/>
      <c r="JRY193" s="17"/>
      <c r="JRZ193" s="17"/>
      <c r="JSA193" s="17"/>
      <c r="JSB193" s="17"/>
      <c r="JSC193" s="17"/>
      <c r="JSD193" s="17"/>
      <c r="JSE193" s="17"/>
      <c r="JSF193" s="17"/>
      <c r="JSG193" s="17"/>
      <c r="JSH193" s="17"/>
      <c r="JSI193" s="17"/>
      <c r="JSJ193" s="17"/>
      <c r="JSK193" s="17"/>
      <c r="JSL193" s="17"/>
      <c r="JSM193" s="17"/>
      <c r="JSN193" s="17"/>
      <c r="JSO193" s="17"/>
      <c r="JSP193" s="17"/>
      <c r="JSQ193" s="17"/>
      <c r="JSR193" s="17"/>
      <c r="JSS193" s="17"/>
      <c r="JST193" s="17"/>
      <c r="JSU193" s="17"/>
      <c r="JSV193" s="17"/>
      <c r="JSW193" s="17"/>
      <c r="JSX193" s="17"/>
      <c r="JSY193" s="17"/>
      <c r="JSZ193" s="17"/>
      <c r="JTA193" s="17"/>
      <c r="JTB193" s="17"/>
      <c r="JTC193" s="17"/>
      <c r="JTD193" s="17"/>
      <c r="JTE193" s="17"/>
      <c r="JTF193" s="17"/>
      <c r="JTG193" s="17"/>
      <c r="JTH193" s="17"/>
      <c r="JTI193" s="17"/>
      <c r="JTJ193" s="17"/>
      <c r="JTK193" s="17"/>
      <c r="JTL193" s="17"/>
      <c r="JTM193" s="17"/>
      <c r="JTN193" s="17"/>
      <c r="JTO193" s="17"/>
      <c r="JTP193" s="17"/>
      <c r="JTQ193" s="17"/>
      <c r="JTR193" s="17"/>
      <c r="JTS193" s="17"/>
      <c r="JTT193" s="17"/>
      <c r="JTU193" s="17"/>
      <c r="JTV193" s="17"/>
      <c r="JTW193" s="17"/>
      <c r="JTX193" s="17"/>
      <c r="JTY193" s="17"/>
      <c r="JTZ193" s="17"/>
      <c r="JUA193" s="17"/>
      <c r="JUB193" s="17"/>
      <c r="JUC193" s="17"/>
      <c r="JUD193" s="17"/>
      <c r="JUE193" s="17"/>
      <c r="JUF193" s="17"/>
      <c r="JUG193" s="17"/>
      <c r="JUH193" s="17"/>
      <c r="JUI193" s="17"/>
      <c r="JUJ193" s="17"/>
      <c r="JUK193" s="17"/>
      <c r="JUL193" s="17"/>
      <c r="JUM193" s="17"/>
      <c r="JUN193" s="17"/>
      <c r="JUO193" s="17"/>
      <c r="JUP193" s="17"/>
      <c r="JUQ193" s="17"/>
      <c r="JUR193" s="17"/>
      <c r="JUS193" s="17"/>
      <c r="JUT193" s="17"/>
      <c r="JUU193" s="17"/>
      <c r="JUV193" s="17"/>
      <c r="JUW193" s="17"/>
      <c r="JUX193" s="17"/>
      <c r="JUY193" s="17"/>
      <c r="JUZ193" s="17"/>
      <c r="JVA193" s="17"/>
      <c r="JVB193" s="17"/>
      <c r="JVC193" s="17"/>
      <c r="JVD193" s="17"/>
      <c r="JVE193" s="17"/>
      <c r="JVF193" s="17"/>
      <c r="JVG193" s="17"/>
      <c r="JVH193" s="17"/>
      <c r="JVI193" s="17"/>
      <c r="JVJ193" s="17"/>
      <c r="JVK193" s="17"/>
      <c r="JVL193" s="17"/>
      <c r="JVM193" s="17"/>
      <c r="JVN193" s="17"/>
      <c r="JVO193" s="17"/>
      <c r="JVP193" s="17"/>
      <c r="JVQ193" s="17"/>
      <c r="JVR193" s="17"/>
      <c r="JVS193" s="17"/>
      <c r="JVT193" s="17"/>
      <c r="JVU193" s="17"/>
      <c r="JVV193" s="17"/>
      <c r="JVW193" s="17"/>
      <c r="JVX193" s="17"/>
      <c r="JVY193" s="17"/>
      <c r="JVZ193" s="17"/>
      <c r="JWA193" s="17"/>
      <c r="JWB193" s="17"/>
      <c r="JWC193" s="17"/>
      <c r="JWD193" s="17"/>
      <c r="JWE193" s="17"/>
      <c r="JWF193" s="17"/>
      <c r="JWG193" s="17"/>
      <c r="JWH193" s="17"/>
      <c r="JWI193" s="17"/>
      <c r="JWJ193" s="17"/>
      <c r="JWK193" s="17"/>
      <c r="JWL193" s="17"/>
      <c r="JWM193" s="17"/>
      <c r="JWN193" s="17"/>
      <c r="JWO193" s="17"/>
      <c r="JWP193" s="17"/>
      <c r="JWQ193" s="17"/>
      <c r="JWR193" s="17"/>
      <c r="JWS193" s="17"/>
      <c r="JWT193" s="17"/>
      <c r="JWU193" s="17"/>
      <c r="JWV193" s="17"/>
      <c r="JWW193" s="17"/>
      <c r="JWX193" s="17"/>
      <c r="JWY193" s="17"/>
      <c r="JWZ193" s="17"/>
      <c r="JXA193" s="17"/>
      <c r="JXB193" s="17"/>
      <c r="JXC193" s="17"/>
      <c r="JXD193" s="17"/>
      <c r="JXE193" s="17"/>
      <c r="JXF193" s="17"/>
      <c r="JXG193" s="17"/>
      <c r="JXH193" s="17"/>
      <c r="JXI193" s="17"/>
      <c r="JXJ193" s="17"/>
      <c r="JXK193" s="17"/>
      <c r="JXL193" s="17"/>
      <c r="JXM193" s="17"/>
      <c r="JXN193" s="17"/>
      <c r="JXO193" s="17"/>
      <c r="JXP193" s="17"/>
      <c r="JXQ193" s="17"/>
      <c r="JXR193" s="17"/>
      <c r="JXS193" s="17"/>
      <c r="JXT193" s="17"/>
      <c r="JXU193" s="17"/>
      <c r="JXV193" s="17"/>
      <c r="JXW193" s="17"/>
      <c r="JXX193" s="17"/>
      <c r="JXY193" s="17"/>
      <c r="JXZ193" s="17"/>
      <c r="JYA193" s="17"/>
      <c r="JYB193" s="17"/>
      <c r="JYC193" s="17"/>
      <c r="JYD193" s="17"/>
      <c r="JYE193" s="17"/>
      <c r="JYF193" s="17"/>
      <c r="JYG193" s="17"/>
      <c r="JYH193" s="17"/>
      <c r="JYI193" s="17"/>
      <c r="JYJ193" s="17"/>
      <c r="JYK193" s="17"/>
      <c r="JYL193" s="17"/>
      <c r="JYM193" s="17"/>
      <c r="JYN193" s="17"/>
      <c r="JYO193" s="17"/>
      <c r="JYP193" s="17"/>
      <c r="JYQ193" s="17"/>
      <c r="JYR193" s="17"/>
      <c r="JYS193" s="17"/>
      <c r="JYT193" s="17"/>
      <c r="JYU193" s="17"/>
      <c r="JYV193" s="17"/>
      <c r="JYW193" s="17"/>
      <c r="JYX193" s="17"/>
      <c r="JYY193" s="17"/>
      <c r="JYZ193" s="17"/>
      <c r="JZA193" s="17"/>
      <c r="JZB193" s="17"/>
      <c r="JZC193" s="17"/>
      <c r="JZD193" s="17"/>
      <c r="JZE193" s="17"/>
      <c r="JZF193" s="17"/>
      <c r="JZG193" s="17"/>
      <c r="JZH193" s="17"/>
      <c r="JZI193" s="17"/>
      <c r="JZJ193" s="17"/>
      <c r="JZK193" s="17"/>
      <c r="JZL193" s="17"/>
      <c r="JZM193" s="17"/>
      <c r="JZN193" s="17"/>
      <c r="JZO193" s="17"/>
      <c r="JZP193" s="17"/>
      <c r="JZQ193" s="17"/>
      <c r="JZR193" s="17"/>
      <c r="JZS193" s="17"/>
      <c r="JZT193" s="17"/>
      <c r="JZU193" s="17"/>
      <c r="JZV193" s="17"/>
      <c r="JZW193" s="17"/>
      <c r="JZX193" s="17"/>
      <c r="JZY193" s="17"/>
      <c r="JZZ193" s="17"/>
      <c r="KAA193" s="17"/>
      <c r="KAB193" s="17"/>
      <c r="KAC193" s="17"/>
      <c r="KAD193" s="17"/>
      <c r="KAE193" s="17"/>
      <c r="KAF193" s="17"/>
      <c r="KAG193" s="17"/>
      <c r="KAH193" s="17"/>
      <c r="KAI193" s="17"/>
      <c r="KAJ193" s="17"/>
      <c r="KAK193" s="17"/>
      <c r="KAL193" s="17"/>
      <c r="KAM193" s="17"/>
      <c r="KAN193" s="17"/>
      <c r="KAO193" s="17"/>
      <c r="KAP193" s="17"/>
      <c r="KAQ193" s="17"/>
      <c r="KAR193" s="17"/>
      <c r="KAS193" s="17"/>
      <c r="KAT193" s="17"/>
      <c r="KAU193" s="17"/>
      <c r="KAV193" s="17"/>
      <c r="KAW193" s="17"/>
      <c r="KAX193" s="17"/>
      <c r="KAY193" s="17"/>
      <c r="KAZ193" s="17"/>
      <c r="KBA193" s="17"/>
      <c r="KBB193" s="17"/>
      <c r="KBC193" s="17"/>
      <c r="KBD193" s="17"/>
      <c r="KBE193" s="17"/>
      <c r="KBF193" s="17"/>
      <c r="KBG193" s="17"/>
      <c r="KBH193" s="17"/>
      <c r="KBI193" s="17"/>
      <c r="KBJ193" s="17"/>
      <c r="KBK193" s="17"/>
      <c r="KBL193" s="17"/>
      <c r="KBM193" s="17"/>
      <c r="KBN193" s="17"/>
      <c r="KBO193" s="17"/>
      <c r="KBP193" s="17"/>
      <c r="KBQ193" s="17"/>
      <c r="KBR193" s="17"/>
      <c r="KBS193" s="17"/>
      <c r="KBT193" s="17"/>
      <c r="KBU193" s="17"/>
      <c r="KBV193" s="17"/>
      <c r="KBW193" s="17"/>
      <c r="KBX193" s="17"/>
      <c r="KBY193" s="17"/>
      <c r="KBZ193" s="17"/>
      <c r="KCA193" s="17"/>
      <c r="KCB193" s="17"/>
      <c r="KCC193" s="17"/>
      <c r="KCD193" s="17"/>
      <c r="KCE193" s="17"/>
      <c r="KCF193" s="17"/>
      <c r="KCG193" s="17"/>
      <c r="KCH193" s="17"/>
      <c r="KCI193" s="17"/>
      <c r="KCJ193" s="17"/>
      <c r="KCK193" s="17"/>
      <c r="KCL193" s="17"/>
      <c r="KCM193" s="17"/>
      <c r="KCN193" s="17"/>
      <c r="KCO193" s="17"/>
      <c r="KCP193" s="17"/>
      <c r="KCQ193" s="17"/>
      <c r="KCR193" s="17"/>
      <c r="KCS193" s="17"/>
      <c r="KCT193" s="17"/>
      <c r="KCU193" s="17"/>
      <c r="KCV193" s="17"/>
      <c r="KCW193" s="17"/>
      <c r="KCX193" s="17"/>
      <c r="KCY193" s="17"/>
      <c r="KCZ193" s="17"/>
      <c r="KDA193" s="17"/>
      <c r="KDB193" s="17"/>
      <c r="KDC193" s="17"/>
      <c r="KDD193" s="17"/>
      <c r="KDE193" s="17"/>
      <c r="KDF193" s="17"/>
      <c r="KDG193" s="17"/>
      <c r="KDH193" s="17"/>
      <c r="KDI193" s="17"/>
      <c r="KDJ193" s="17"/>
      <c r="KDK193" s="17"/>
      <c r="KDL193" s="17"/>
      <c r="KDM193" s="17"/>
      <c r="KDN193" s="17"/>
      <c r="KDO193" s="17"/>
      <c r="KDP193" s="17"/>
      <c r="KDQ193" s="17"/>
      <c r="KDR193" s="17"/>
      <c r="KDS193" s="17"/>
      <c r="KDT193" s="17"/>
      <c r="KDU193" s="17"/>
      <c r="KDV193" s="17"/>
      <c r="KDW193" s="17"/>
      <c r="KDX193" s="17"/>
      <c r="KDY193" s="17"/>
      <c r="KDZ193" s="17"/>
      <c r="KEA193" s="17"/>
      <c r="KEB193" s="17"/>
      <c r="KEC193" s="17"/>
      <c r="KED193" s="17"/>
      <c r="KEE193" s="17"/>
      <c r="KEF193" s="17"/>
      <c r="KEG193" s="17"/>
      <c r="KEH193" s="17"/>
      <c r="KEI193" s="17"/>
      <c r="KEJ193" s="17"/>
      <c r="KEK193" s="17"/>
      <c r="KEL193" s="17"/>
      <c r="KEM193" s="17"/>
      <c r="KEN193" s="17"/>
      <c r="KEO193" s="17"/>
      <c r="KEP193" s="17"/>
      <c r="KEQ193" s="17"/>
      <c r="KER193" s="17"/>
      <c r="KES193" s="17"/>
      <c r="KET193" s="17"/>
      <c r="KEU193" s="17"/>
      <c r="KEV193" s="17"/>
      <c r="KEW193" s="17"/>
      <c r="KEX193" s="17"/>
      <c r="KEY193" s="17"/>
      <c r="KEZ193" s="17"/>
      <c r="KFA193" s="17"/>
      <c r="KFB193" s="17"/>
      <c r="KFC193" s="17"/>
      <c r="KFD193" s="17"/>
      <c r="KFE193" s="17"/>
      <c r="KFF193" s="17"/>
      <c r="KFG193" s="17"/>
      <c r="KFH193" s="17"/>
      <c r="KFI193" s="17"/>
      <c r="KFJ193" s="17"/>
      <c r="KFK193" s="17"/>
      <c r="KFL193" s="17"/>
      <c r="KFM193" s="17"/>
      <c r="KFN193" s="17"/>
      <c r="KFO193" s="17"/>
      <c r="KFP193" s="17"/>
      <c r="KFQ193" s="17"/>
      <c r="KFR193" s="17"/>
      <c r="KFS193" s="17"/>
      <c r="KFT193" s="17"/>
      <c r="KFU193" s="17"/>
      <c r="KFV193" s="17"/>
      <c r="KFW193" s="17"/>
      <c r="KFX193" s="17"/>
      <c r="KFY193" s="17"/>
      <c r="KFZ193" s="17"/>
      <c r="KGA193" s="17"/>
      <c r="KGB193" s="17"/>
      <c r="KGC193" s="17"/>
      <c r="KGD193" s="17"/>
      <c r="KGE193" s="17"/>
      <c r="KGF193" s="17"/>
      <c r="KGG193" s="17"/>
      <c r="KGH193" s="17"/>
      <c r="KGI193" s="17"/>
      <c r="KGJ193" s="17"/>
      <c r="KGK193" s="17"/>
      <c r="KGL193" s="17"/>
      <c r="KGM193" s="17"/>
      <c r="KGN193" s="17"/>
      <c r="KGO193" s="17"/>
      <c r="KGP193" s="17"/>
      <c r="KGQ193" s="17"/>
      <c r="KGR193" s="17"/>
      <c r="KGS193" s="17"/>
      <c r="KGT193" s="17"/>
      <c r="KGU193" s="17"/>
      <c r="KGV193" s="17"/>
      <c r="KGW193" s="17"/>
      <c r="KGX193" s="17"/>
      <c r="KGY193" s="17"/>
      <c r="KGZ193" s="17"/>
      <c r="KHA193" s="17"/>
      <c r="KHB193" s="17"/>
      <c r="KHC193" s="17"/>
      <c r="KHD193" s="17"/>
      <c r="KHE193" s="17"/>
      <c r="KHF193" s="17"/>
      <c r="KHG193" s="17"/>
      <c r="KHH193" s="17"/>
      <c r="KHI193" s="17"/>
      <c r="KHJ193" s="17"/>
      <c r="KHK193" s="17"/>
      <c r="KHL193" s="17"/>
      <c r="KHM193" s="17"/>
      <c r="KHN193" s="17"/>
      <c r="KHO193" s="17"/>
      <c r="KHP193" s="17"/>
      <c r="KHQ193" s="17"/>
      <c r="KHR193" s="17"/>
      <c r="KHS193" s="17"/>
      <c r="KHT193" s="17"/>
      <c r="KHU193" s="17"/>
      <c r="KHV193" s="17"/>
      <c r="KHW193" s="17"/>
      <c r="KHX193" s="17"/>
      <c r="KHY193" s="17"/>
      <c r="KHZ193" s="17"/>
      <c r="KIA193" s="17"/>
      <c r="KIB193" s="17"/>
      <c r="KIC193" s="17"/>
      <c r="KID193" s="17"/>
      <c r="KIE193" s="17"/>
      <c r="KIF193" s="17"/>
      <c r="KIG193" s="17"/>
      <c r="KIH193" s="17"/>
      <c r="KII193" s="17"/>
      <c r="KIJ193" s="17"/>
      <c r="KIK193" s="17"/>
      <c r="KIL193" s="17"/>
      <c r="KIM193" s="17"/>
      <c r="KIN193" s="17"/>
      <c r="KIO193" s="17"/>
      <c r="KIP193" s="17"/>
      <c r="KIQ193" s="17"/>
      <c r="KIR193" s="17"/>
      <c r="KIS193" s="17"/>
      <c r="KIT193" s="17"/>
      <c r="KIU193" s="17"/>
      <c r="KIV193" s="17"/>
      <c r="KIW193" s="17"/>
      <c r="KIX193" s="17"/>
      <c r="KIY193" s="17"/>
      <c r="KIZ193" s="17"/>
      <c r="KJA193" s="17"/>
      <c r="KJB193" s="17"/>
      <c r="KJC193" s="17"/>
      <c r="KJD193" s="17"/>
      <c r="KJE193" s="17"/>
      <c r="KJF193" s="17"/>
      <c r="KJG193" s="17"/>
      <c r="KJH193" s="17"/>
      <c r="KJI193" s="17"/>
      <c r="KJJ193" s="17"/>
      <c r="KJK193" s="17"/>
      <c r="KJL193" s="17"/>
      <c r="KJM193" s="17"/>
      <c r="KJN193" s="17"/>
      <c r="KJO193" s="17"/>
      <c r="KJP193" s="17"/>
      <c r="KJQ193" s="17"/>
      <c r="KJR193" s="17"/>
      <c r="KJS193" s="17"/>
      <c r="KJT193" s="17"/>
      <c r="KJU193" s="17"/>
      <c r="KJV193" s="17"/>
      <c r="KJW193" s="17"/>
      <c r="KJX193" s="17"/>
      <c r="KJY193" s="17"/>
      <c r="KJZ193" s="17"/>
      <c r="KKA193" s="17"/>
      <c r="KKB193" s="17"/>
      <c r="KKC193" s="17"/>
      <c r="KKD193" s="17"/>
      <c r="KKE193" s="17"/>
      <c r="KKF193" s="17"/>
      <c r="KKG193" s="17"/>
      <c r="KKH193" s="17"/>
      <c r="KKI193" s="17"/>
      <c r="KKJ193" s="17"/>
      <c r="KKK193" s="17"/>
      <c r="KKL193" s="17"/>
      <c r="KKM193" s="17"/>
      <c r="KKN193" s="17"/>
      <c r="KKO193" s="17"/>
      <c r="KKP193" s="17"/>
      <c r="KKQ193" s="17"/>
      <c r="KKR193" s="17"/>
      <c r="KKS193" s="17"/>
      <c r="KKT193" s="17"/>
      <c r="KKU193" s="17"/>
      <c r="KKV193" s="17"/>
      <c r="KKW193" s="17"/>
      <c r="KKX193" s="17"/>
      <c r="KKY193" s="17"/>
      <c r="KKZ193" s="17"/>
      <c r="KLA193" s="17"/>
      <c r="KLB193" s="17"/>
      <c r="KLC193" s="17"/>
      <c r="KLD193" s="17"/>
      <c r="KLE193" s="17"/>
      <c r="KLF193" s="17"/>
      <c r="KLG193" s="17"/>
      <c r="KLH193" s="17"/>
      <c r="KLI193" s="17"/>
      <c r="KLJ193" s="17"/>
      <c r="KLK193" s="17"/>
      <c r="KLL193" s="17"/>
      <c r="KLM193" s="17"/>
      <c r="KLN193" s="17"/>
      <c r="KLO193" s="17"/>
      <c r="KLP193" s="17"/>
      <c r="KLQ193" s="17"/>
      <c r="KLR193" s="17"/>
      <c r="KLS193" s="17"/>
      <c r="KLT193" s="17"/>
      <c r="KLU193" s="17"/>
      <c r="KLV193" s="17"/>
      <c r="KLW193" s="17"/>
      <c r="KLX193" s="17"/>
      <c r="KLY193" s="17"/>
      <c r="KLZ193" s="17"/>
      <c r="KMA193" s="17"/>
      <c r="KMB193" s="17"/>
      <c r="KMC193" s="17"/>
      <c r="KMD193" s="17"/>
      <c r="KME193" s="17"/>
      <c r="KMF193" s="17"/>
      <c r="KMG193" s="17"/>
      <c r="KMH193" s="17"/>
      <c r="KMI193" s="17"/>
      <c r="KMJ193" s="17"/>
      <c r="KMK193" s="17"/>
      <c r="KML193" s="17"/>
      <c r="KMM193" s="17"/>
      <c r="KMN193" s="17"/>
      <c r="KMO193" s="17"/>
      <c r="KMP193" s="17"/>
      <c r="KMQ193" s="17"/>
      <c r="KMR193" s="17"/>
      <c r="KMS193" s="17"/>
      <c r="KMT193" s="17"/>
      <c r="KMU193" s="17"/>
      <c r="KMV193" s="17"/>
      <c r="KMW193" s="17"/>
      <c r="KMX193" s="17"/>
      <c r="KMY193" s="17"/>
      <c r="KMZ193" s="17"/>
      <c r="KNA193" s="17"/>
      <c r="KNB193" s="17"/>
      <c r="KNC193" s="17"/>
      <c r="KND193" s="17"/>
      <c r="KNE193" s="17"/>
      <c r="KNF193" s="17"/>
      <c r="KNG193" s="17"/>
      <c r="KNH193" s="17"/>
      <c r="KNI193" s="17"/>
      <c r="KNJ193" s="17"/>
      <c r="KNK193" s="17"/>
      <c r="KNL193" s="17"/>
      <c r="KNM193" s="17"/>
      <c r="KNN193" s="17"/>
      <c r="KNO193" s="17"/>
      <c r="KNP193" s="17"/>
      <c r="KNQ193" s="17"/>
      <c r="KNR193" s="17"/>
      <c r="KNS193" s="17"/>
      <c r="KNT193" s="17"/>
      <c r="KNU193" s="17"/>
      <c r="KNV193" s="17"/>
      <c r="KNW193" s="17"/>
      <c r="KNX193" s="17"/>
      <c r="KNY193" s="17"/>
      <c r="KNZ193" s="17"/>
      <c r="KOA193" s="17"/>
      <c r="KOB193" s="17"/>
      <c r="KOC193" s="17"/>
      <c r="KOD193" s="17"/>
      <c r="KOE193" s="17"/>
      <c r="KOF193" s="17"/>
      <c r="KOG193" s="17"/>
      <c r="KOH193" s="17"/>
      <c r="KOI193" s="17"/>
      <c r="KOJ193" s="17"/>
      <c r="KOK193" s="17"/>
      <c r="KOL193" s="17"/>
      <c r="KOM193" s="17"/>
      <c r="KON193" s="17"/>
      <c r="KOO193" s="17"/>
      <c r="KOP193" s="17"/>
      <c r="KOQ193" s="17"/>
      <c r="KOR193" s="17"/>
      <c r="KOS193" s="17"/>
      <c r="KOT193" s="17"/>
      <c r="KOU193" s="17"/>
      <c r="KOV193" s="17"/>
      <c r="KOW193" s="17"/>
      <c r="KOX193" s="17"/>
      <c r="KOY193" s="17"/>
      <c r="KOZ193" s="17"/>
      <c r="KPA193" s="17"/>
      <c r="KPB193" s="17"/>
      <c r="KPC193" s="17"/>
      <c r="KPD193" s="17"/>
      <c r="KPE193" s="17"/>
      <c r="KPF193" s="17"/>
      <c r="KPG193" s="17"/>
      <c r="KPH193" s="17"/>
      <c r="KPI193" s="17"/>
      <c r="KPJ193" s="17"/>
      <c r="KPK193" s="17"/>
      <c r="KPL193" s="17"/>
      <c r="KPM193" s="17"/>
      <c r="KPN193" s="17"/>
      <c r="KPO193" s="17"/>
      <c r="KPP193" s="17"/>
      <c r="KPQ193" s="17"/>
      <c r="KPR193" s="17"/>
      <c r="KPS193" s="17"/>
      <c r="KPT193" s="17"/>
      <c r="KPU193" s="17"/>
      <c r="KPV193" s="17"/>
      <c r="KPW193" s="17"/>
      <c r="KPX193" s="17"/>
      <c r="KPY193" s="17"/>
      <c r="KPZ193" s="17"/>
      <c r="KQA193" s="17"/>
      <c r="KQB193" s="17"/>
      <c r="KQC193" s="17"/>
      <c r="KQD193" s="17"/>
      <c r="KQE193" s="17"/>
      <c r="KQF193" s="17"/>
      <c r="KQG193" s="17"/>
      <c r="KQH193" s="17"/>
      <c r="KQI193" s="17"/>
      <c r="KQJ193" s="17"/>
      <c r="KQK193" s="17"/>
      <c r="KQL193" s="17"/>
      <c r="KQM193" s="17"/>
      <c r="KQN193" s="17"/>
      <c r="KQO193" s="17"/>
      <c r="KQP193" s="17"/>
      <c r="KQQ193" s="17"/>
      <c r="KQR193" s="17"/>
      <c r="KQS193" s="17"/>
      <c r="KQT193" s="17"/>
      <c r="KQU193" s="17"/>
      <c r="KQV193" s="17"/>
      <c r="KQW193" s="17"/>
      <c r="KQX193" s="17"/>
      <c r="KQY193" s="17"/>
      <c r="KQZ193" s="17"/>
      <c r="KRA193" s="17"/>
      <c r="KRB193" s="17"/>
      <c r="KRC193" s="17"/>
      <c r="KRD193" s="17"/>
      <c r="KRE193" s="17"/>
      <c r="KRF193" s="17"/>
      <c r="KRG193" s="17"/>
      <c r="KRH193" s="17"/>
      <c r="KRI193" s="17"/>
      <c r="KRJ193" s="17"/>
      <c r="KRK193" s="17"/>
      <c r="KRL193" s="17"/>
      <c r="KRM193" s="17"/>
      <c r="KRN193" s="17"/>
      <c r="KRO193" s="17"/>
      <c r="KRP193" s="17"/>
      <c r="KRQ193" s="17"/>
      <c r="KRR193" s="17"/>
      <c r="KRS193" s="17"/>
      <c r="KRT193" s="17"/>
      <c r="KRU193" s="17"/>
      <c r="KRV193" s="17"/>
      <c r="KRW193" s="17"/>
      <c r="KRX193" s="17"/>
      <c r="KRY193" s="17"/>
      <c r="KRZ193" s="17"/>
      <c r="KSA193" s="17"/>
      <c r="KSB193" s="17"/>
      <c r="KSC193" s="17"/>
      <c r="KSD193" s="17"/>
      <c r="KSE193" s="17"/>
      <c r="KSF193" s="17"/>
      <c r="KSG193" s="17"/>
      <c r="KSH193" s="17"/>
      <c r="KSI193" s="17"/>
      <c r="KSJ193" s="17"/>
      <c r="KSK193" s="17"/>
      <c r="KSL193" s="17"/>
      <c r="KSM193" s="17"/>
      <c r="KSN193" s="17"/>
      <c r="KSO193" s="17"/>
      <c r="KSP193" s="17"/>
      <c r="KSQ193" s="17"/>
      <c r="KSR193" s="17"/>
      <c r="KSS193" s="17"/>
      <c r="KST193" s="17"/>
      <c r="KSU193" s="17"/>
      <c r="KSV193" s="17"/>
      <c r="KSW193" s="17"/>
      <c r="KSX193" s="17"/>
      <c r="KSY193" s="17"/>
      <c r="KSZ193" s="17"/>
      <c r="KTA193" s="17"/>
      <c r="KTB193" s="17"/>
      <c r="KTC193" s="17"/>
      <c r="KTD193" s="17"/>
      <c r="KTE193" s="17"/>
      <c r="KTF193" s="17"/>
      <c r="KTG193" s="17"/>
      <c r="KTH193" s="17"/>
      <c r="KTI193" s="17"/>
      <c r="KTJ193" s="17"/>
      <c r="KTK193" s="17"/>
      <c r="KTL193" s="17"/>
      <c r="KTM193" s="17"/>
      <c r="KTN193" s="17"/>
      <c r="KTO193" s="17"/>
      <c r="KTP193" s="17"/>
      <c r="KTQ193" s="17"/>
      <c r="KTR193" s="17"/>
      <c r="KTS193" s="17"/>
      <c r="KTT193" s="17"/>
      <c r="KTU193" s="17"/>
      <c r="KTV193" s="17"/>
      <c r="KTW193" s="17"/>
      <c r="KTX193" s="17"/>
      <c r="KTY193" s="17"/>
      <c r="KTZ193" s="17"/>
      <c r="KUA193" s="17"/>
      <c r="KUB193" s="17"/>
      <c r="KUC193" s="17"/>
      <c r="KUD193" s="17"/>
      <c r="KUE193" s="17"/>
      <c r="KUF193" s="17"/>
      <c r="KUG193" s="17"/>
      <c r="KUH193" s="17"/>
      <c r="KUI193" s="17"/>
      <c r="KUJ193" s="17"/>
      <c r="KUK193" s="17"/>
      <c r="KUL193" s="17"/>
      <c r="KUM193" s="17"/>
      <c r="KUN193" s="17"/>
      <c r="KUO193" s="17"/>
      <c r="KUP193" s="17"/>
      <c r="KUQ193" s="17"/>
      <c r="KUR193" s="17"/>
      <c r="KUS193" s="17"/>
      <c r="KUT193" s="17"/>
      <c r="KUU193" s="17"/>
      <c r="KUV193" s="17"/>
      <c r="KUW193" s="17"/>
      <c r="KUX193" s="17"/>
      <c r="KUY193" s="17"/>
      <c r="KUZ193" s="17"/>
      <c r="KVA193" s="17"/>
      <c r="KVB193" s="17"/>
      <c r="KVC193" s="17"/>
      <c r="KVD193" s="17"/>
      <c r="KVE193" s="17"/>
      <c r="KVF193" s="17"/>
      <c r="KVG193" s="17"/>
      <c r="KVH193" s="17"/>
      <c r="KVI193" s="17"/>
      <c r="KVJ193" s="17"/>
      <c r="KVK193" s="17"/>
      <c r="KVL193" s="17"/>
      <c r="KVM193" s="17"/>
      <c r="KVN193" s="17"/>
      <c r="KVO193" s="17"/>
      <c r="KVP193" s="17"/>
      <c r="KVQ193" s="17"/>
      <c r="KVR193" s="17"/>
      <c r="KVS193" s="17"/>
      <c r="KVT193" s="17"/>
      <c r="KVU193" s="17"/>
      <c r="KVV193" s="17"/>
      <c r="KVW193" s="17"/>
      <c r="KVX193" s="17"/>
      <c r="KVY193" s="17"/>
      <c r="KVZ193" s="17"/>
      <c r="KWA193" s="17"/>
      <c r="KWB193" s="17"/>
      <c r="KWC193" s="17"/>
      <c r="KWD193" s="17"/>
      <c r="KWE193" s="17"/>
      <c r="KWF193" s="17"/>
      <c r="KWG193" s="17"/>
      <c r="KWH193" s="17"/>
      <c r="KWI193" s="17"/>
      <c r="KWJ193" s="17"/>
      <c r="KWK193" s="17"/>
      <c r="KWL193" s="17"/>
      <c r="KWM193" s="17"/>
      <c r="KWN193" s="17"/>
      <c r="KWO193" s="17"/>
      <c r="KWP193" s="17"/>
      <c r="KWQ193" s="17"/>
      <c r="KWR193" s="17"/>
      <c r="KWS193" s="17"/>
      <c r="KWT193" s="17"/>
      <c r="KWU193" s="17"/>
      <c r="KWV193" s="17"/>
      <c r="KWW193" s="17"/>
      <c r="KWX193" s="17"/>
      <c r="KWY193" s="17"/>
      <c r="KWZ193" s="17"/>
      <c r="KXA193" s="17"/>
      <c r="KXB193" s="17"/>
      <c r="KXC193" s="17"/>
      <c r="KXD193" s="17"/>
      <c r="KXE193" s="17"/>
      <c r="KXF193" s="17"/>
      <c r="KXG193" s="17"/>
      <c r="KXH193" s="17"/>
      <c r="KXI193" s="17"/>
      <c r="KXJ193" s="17"/>
      <c r="KXK193" s="17"/>
      <c r="KXL193" s="17"/>
      <c r="KXM193" s="17"/>
      <c r="KXN193" s="17"/>
      <c r="KXO193" s="17"/>
      <c r="KXP193" s="17"/>
      <c r="KXQ193" s="17"/>
      <c r="KXR193" s="17"/>
      <c r="KXS193" s="17"/>
      <c r="KXT193" s="17"/>
      <c r="KXU193" s="17"/>
      <c r="KXV193" s="17"/>
      <c r="KXW193" s="17"/>
      <c r="KXX193" s="17"/>
      <c r="KXY193" s="17"/>
      <c r="KXZ193" s="17"/>
      <c r="KYA193" s="17"/>
      <c r="KYB193" s="17"/>
      <c r="KYC193" s="17"/>
      <c r="KYD193" s="17"/>
      <c r="KYE193" s="17"/>
      <c r="KYF193" s="17"/>
      <c r="KYG193" s="17"/>
      <c r="KYH193" s="17"/>
      <c r="KYI193" s="17"/>
      <c r="KYJ193" s="17"/>
      <c r="KYK193" s="17"/>
      <c r="KYL193" s="17"/>
      <c r="KYM193" s="17"/>
      <c r="KYN193" s="17"/>
      <c r="KYO193" s="17"/>
      <c r="KYP193" s="17"/>
      <c r="KYQ193" s="17"/>
      <c r="KYR193" s="17"/>
      <c r="KYS193" s="17"/>
      <c r="KYT193" s="17"/>
      <c r="KYU193" s="17"/>
      <c r="KYV193" s="17"/>
      <c r="KYW193" s="17"/>
      <c r="KYX193" s="17"/>
      <c r="KYY193" s="17"/>
      <c r="KYZ193" s="17"/>
      <c r="KZA193" s="17"/>
      <c r="KZB193" s="17"/>
      <c r="KZC193" s="17"/>
      <c r="KZD193" s="17"/>
      <c r="KZE193" s="17"/>
      <c r="KZF193" s="17"/>
      <c r="KZG193" s="17"/>
      <c r="KZH193" s="17"/>
      <c r="KZI193" s="17"/>
      <c r="KZJ193" s="17"/>
      <c r="KZK193" s="17"/>
      <c r="KZL193" s="17"/>
      <c r="KZM193" s="17"/>
      <c r="KZN193" s="17"/>
      <c r="KZO193" s="17"/>
      <c r="KZP193" s="17"/>
      <c r="KZQ193" s="17"/>
      <c r="KZR193" s="17"/>
      <c r="KZS193" s="17"/>
      <c r="KZT193" s="17"/>
      <c r="KZU193" s="17"/>
      <c r="KZV193" s="17"/>
      <c r="KZW193" s="17"/>
      <c r="KZX193" s="17"/>
      <c r="KZY193" s="17"/>
      <c r="KZZ193" s="17"/>
      <c r="LAA193" s="17"/>
      <c r="LAB193" s="17"/>
      <c r="LAC193" s="17"/>
      <c r="LAD193" s="17"/>
      <c r="LAE193" s="17"/>
      <c r="LAF193" s="17"/>
      <c r="LAG193" s="17"/>
      <c r="LAH193" s="17"/>
      <c r="LAI193" s="17"/>
      <c r="LAJ193" s="17"/>
      <c r="LAK193" s="17"/>
      <c r="LAL193" s="17"/>
      <c r="LAM193" s="17"/>
      <c r="LAN193" s="17"/>
      <c r="LAO193" s="17"/>
      <c r="LAP193" s="17"/>
      <c r="LAQ193" s="17"/>
      <c r="LAR193" s="17"/>
      <c r="LAS193" s="17"/>
      <c r="LAT193" s="17"/>
      <c r="LAU193" s="17"/>
      <c r="LAV193" s="17"/>
      <c r="LAW193" s="17"/>
      <c r="LAX193" s="17"/>
      <c r="LAY193" s="17"/>
      <c r="LAZ193" s="17"/>
      <c r="LBA193" s="17"/>
      <c r="LBB193" s="17"/>
      <c r="LBC193" s="17"/>
      <c r="LBD193" s="17"/>
      <c r="LBE193" s="17"/>
      <c r="LBF193" s="17"/>
      <c r="LBG193" s="17"/>
      <c r="LBH193" s="17"/>
      <c r="LBI193" s="17"/>
      <c r="LBJ193" s="17"/>
      <c r="LBK193" s="17"/>
      <c r="LBL193" s="17"/>
      <c r="LBM193" s="17"/>
      <c r="LBN193" s="17"/>
      <c r="LBO193" s="17"/>
      <c r="LBP193" s="17"/>
      <c r="LBQ193" s="17"/>
      <c r="LBR193" s="17"/>
      <c r="LBS193" s="17"/>
      <c r="LBT193" s="17"/>
      <c r="LBU193" s="17"/>
      <c r="LBV193" s="17"/>
      <c r="LBW193" s="17"/>
      <c r="LBX193" s="17"/>
      <c r="LBY193" s="17"/>
      <c r="LBZ193" s="17"/>
      <c r="LCA193" s="17"/>
      <c r="LCB193" s="17"/>
      <c r="LCC193" s="17"/>
      <c r="LCD193" s="17"/>
      <c r="LCE193" s="17"/>
      <c r="LCF193" s="17"/>
      <c r="LCG193" s="17"/>
      <c r="LCH193" s="17"/>
      <c r="LCI193" s="17"/>
      <c r="LCJ193" s="17"/>
      <c r="LCK193" s="17"/>
      <c r="LCL193" s="17"/>
      <c r="LCM193" s="17"/>
      <c r="LCN193" s="17"/>
      <c r="LCO193" s="17"/>
      <c r="LCP193" s="17"/>
      <c r="LCQ193" s="17"/>
      <c r="LCR193" s="17"/>
      <c r="LCS193" s="17"/>
      <c r="LCT193" s="17"/>
      <c r="LCU193" s="17"/>
      <c r="LCV193" s="17"/>
      <c r="LCW193" s="17"/>
      <c r="LCX193" s="17"/>
      <c r="LCY193" s="17"/>
      <c r="LCZ193" s="17"/>
      <c r="LDA193" s="17"/>
      <c r="LDB193" s="17"/>
      <c r="LDC193" s="17"/>
      <c r="LDD193" s="17"/>
      <c r="LDE193" s="17"/>
      <c r="LDF193" s="17"/>
      <c r="LDG193" s="17"/>
      <c r="LDH193" s="17"/>
      <c r="LDI193" s="17"/>
      <c r="LDJ193" s="17"/>
      <c r="LDK193" s="17"/>
      <c r="LDL193" s="17"/>
      <c r="LDM193" s="17"/>
      <c r="LDN193" s="17"/>
      <c r="LDO193" s="17"/>
      <c r="LDP193" s="17"/>
      <c r="LDQ193" s="17"/>
      <c r="LDR193" s="17"/>
      <c r="LDS193" s="17"/>
      <c r="LDT193" s="17"/>
      <c r="LDU193" s="17"/>
      <c r="LDV193" s="17"/>
      <c r="LDW193" s="17"/>
      <c r="LDX193" s="17"/>
      <c r="LDY193" s="17"/>
      <c r="LDZ193" s="17"/>
      <c r="LEA193" s="17"/>
      <c r="LEB193" s="17"/>
      <c r="LEC193" s="17"/>
      <c r="LED193" s="17"/>
      <c r="LEE193" s="17"/>
      <c r="LEF193" s="17"/>
      <c r="LEG193" s="17"/>
      <c r="LEH193" s="17"/>
      <c r="LEI193" s="17"/>
      <c r="LEJ193" s="17"/>
      <c r="LEK193" s="17"/>
      <c r="LEL193" s="17"/>
      <c r="LEM193" s="17"/>
      <c r="LEN193" s="17"/>
      <c r="LEO193" s="17"/>
      <c r="LEP193" s="17"/>
      <c r="LEQ193" s="17"/>
      <c r="LER193" s="17"/>
      <c r="LES193" s="17"/>
      <c r="LET193" s="17"/>
      <c r="LEU193" s="17"/>
      <c r="LEV193" s="17"/>
      <c r="LEW193" s="17"/>
      <c r="LEX193" s="17"/>
      <c r="LEY193" s="17"/>
      <c r="LEZ193" s="17"/>
      <c r="LFA193" s="17"/>
      <c r="LFB193" s="17"/>
      <c r="LFC193" s="17"/>
      <c r="LFD193" s="17"/>
      <c r="LFE193" s="17"/>
      <c r="LFF193" s="17"/>
      <c r="LFG193" s="17"/>
      <c r="LFH193" s="17"/>
      <c r="LFI193" s="17"/>
      <c r="LFJ193" s="17"/>
      <c r="LFK193" s="17"/>
      <c r="LFL193" s="17"/>
      <c r="LFM193" s="17"/>
      <c r="LFN193" s="17"/>
      <c r="LFO193" s="17"/>
      <c r="LFP193" s="17"/>
      <c r="LFQ193" s="17"/>
      <c r="LFR193" s="17"/>
      <c r="LFS193" s="17"/>
      <c r="LFT193" s="17"/>
      <c r="LFU193" s="17"/>
      <c r="LFV193" s="17"/>
      <c r="LFW193" s="17"/>
      <c r="LFX193" s="17"/>
      <c r="LFY193" s="17"/>
      <c r="LFZ193" s="17"/>
      <c r="LGA193" s="17"/>
      <c r="LGB193" s="17"/>
      <c r="LGC193" s="17"/>
      <c r="LGD193" s="17"/>
      <c r="LGE193" s="17"/>
      <c r="LGF193" s="17"/>
      <c r="LGG193" s="17"/>
      <c r="LGH193" s="17"/>
      <c r="LGI193" s="17"/>
      <c r="LGJ193" s="17"/>
      <c r="LGK193" s="17"/>
      <c r="LGL193" s="17"/>
      <c r="LGM193" s="17"/>
      <c r="LGN193" s="17"/>
      <c r="LGO193" s="17"/>
      <c r="LGP193" s="17"/>
      <c r="LGQ193" s="17"/>
      <c r="LGR193" s="17"/>
      <c r="LGS193" s="17"/>
      <c r="LGT193" s="17"/>
      <c r="LGU193" s="17"/>
      <c r="LGV193" s="17"/>
      <c r="LGW193" s="17"/>
      <c r="LGX193" s="17"/>
      <c r="LGY193" s="17"/>
      <c r="LGZ193" s="17"/>
      <c r="LHA193" s="17"/>
      <c r="LHB193" s="17"/>
      <c r="LHC193" s="17"/>
      <c r="LHD193" s="17"/>
      <c r="LHE193" s="17"/>
      <c r="LHF193" s="17"/>
      <c r="LHG193" s="17"/>
      <c r="LHH193" s="17"/>
      <c r="LHI193" s="17"/>
      <c r="LHJ193" s="17"/>
      <c r="LHK193" s="17"/>
      <c r="LHL193" s="17"/>
      <c r="LHM193" s="17"/>
      <c r="LHN193" s="17"/>
      <c r="LHO193" s="17"/>
      <c r="LHP193" s="17"/>
      <c r="LHQ193" s="17"/>
      <c r="LHR193" s="17"/>
      <c r="LHS193" s="17"/>
      <c r="LHT193" s="17"/>
      <c r="LHU193" s="17"/>
      <c r="LHV193" s="17"/>
      <c r="LHW193" s="17"/>
      <c r="LHX193" s="17"/>
      <c r="LHY193" s="17"/>
      <c r="LHZ193" s="17"/>
      <c r="LIA193" s="17"/>
      <c r="LIB193" s="17"/>
      <c r="LIC193" s="17"/>
      <c r="LID193" s="17"/>
      <c r="LIE193" s="17"/>
      <c r="LIF193" s="17"/>
      <c r="LIG193" s="17"/>
      <c r="LIH193" s="17"/>
      <c r="LII193" s="17"/>
      <c r="LIJ193" s="17"/>
      <c r="LIK193" s="17"/>
      <c r="LIL193" s="17"/>
      <c r="LIM193" s="17"/>
      <c r="LIN193" s="17"/>
      <c r="LIO193" s="17"/>
      <c r="LIP193" s="17"/>
      <c r="LIQ193" s="17"/>
      <c r="LIR193" s="17"/>
      <c r="LIS193" s="17"/>
      <c r="LIT193" s="17"/>
      <c r="LIU193" s="17"/>
      <c r="LIV193" s="17"/>
      <c r="LIW193" s="17"/>
      <c r="LIX193" s="17"/>
      <c r="LIY193" s="17"/>
      <c r="LIZ193" s="17"/>
      <c r="LJA193" s="17"/>
      <c r="LJB193" s="17"/>
      <c r="LJC193" s="17"/>
      <c r="LJD193" s="17"/>
      <c r="LJE193" s="17"/>
      <c r="LJF193" s="17"/>
      <c r="LJG193" s="17"/>
      <c r="LJH193" s="17"/>
      <c r="LJI193" s="17"/>
      <c r="LJJ193" s="17"/>
      <c r="LJK193" s="17"/>
      <c r="LJL193" s="17"/>
      <c r="LJM193" s="17"/>
      <c r="LJN193" s="17"/>
      <c r="LJO193" s="17"/>
      <c r="LJP193" s="17"/>
      <c r="LJQ193" s="17"/>
      <c r="LJR193" s="17"/>
      <c r="LJS193" s="17"/>
      <c r="LJT193" s="17"/>
      <c r="LJU193" s="17"/>
      <c r="LJV193" s="17"/>
      <c r="LJW193" s="17"/>
      <c r="LJX193" s="17"/>
      <c r="LJY193" s="17"/>
      <c r="LJZ193" s="17"/>
      <c r="LKA193" s="17"/>
      <c r="LKB193" s="17"/>
      <c r="LKC193" s="17"/>
      <c r="LKD193" s="17"/>
      <c r="LKE193" s="17"/>
      <c r="LKF193" s="17"/>
      <c r="LKG193" s="17"/>
      <c r="LKH193" s="17"/>
      <c r="LKI193" s="17"/>
      <c r="LKJ193" s="17"/>
      <c r="LKK193" s="17"/>
      <c r="LKL193" s="17"/>
      <c r="LKM193" s="17"/>
      <c r="LKN193" s="17"/>
      <c r="LKO193" s="17"/>
      <c r="LKP193" s="17"/>
      <c r="LKQ193" s="17"/>
      <c r="LKR193" s="17"/>
      <c r="LKS193" s="17"/>
      <c r="LKT193" s="17"/>
      <c r="LKU193" s="17"/>
      <c r="LKV193" s="17"/>
      <c r="LKW193" s="17"/>
      <c r="LKX193" s="17"/>
      <c r="LKY193" s="17"/>
      <c r="LKZ193" s="17"/>
      <c r="LLA193" s="17"/>
      <c r="LLB193" s="17"/>
      <c r="LLC193" s="17"/>
      <c r="LLD193" s="17"/>
      <c r="LLE193" s="17"/>
      <c r="LLF193" s="17"/>
      <c r="LLG193" s="17"/>
      <c r="LLH193" s="17"/>
      <c r="LLI193" s="17"/>
      <c r="LLJ193" s="17"/>
      <c r="LLK193" s="17"/>
      <c r="LLL193" s="17"/>
      <c r="LLM193" s="17"/>
      <c r="LLN193" s="17"/>
      <c r="LLO193" s="17"/>
      <c r="LLP193" s="17"/>
      <c r="LLQ193" s="17"/>
      <c r="LLR193" s="17"/>
      <c r="LLS193" s="17"/>
      <c r="LLT193" s="17"/>
      <c r="LLU193" s="17"/>
      <c r="LLV193" s="17"/>
      <c r="LLW193" s="17"/>
      <c r="LLX193" s="17"/>
      <c r="LLY193" s="17"/>
      <c r="LLZ193" s="17"/>
      <c r="LMA193" s="17"/>
      <c r="LMB193" s="17"/>
      <c r="LMC193" s="17"/>
      <c r="LMD193" s="17"/>
      <c r="LME193" s="17"/>
      <c r="LMF193" s="17"/>
      <c r="LMG193" s="17"/>
      <c r="LMH193" s="17"/>
      <c r="LMI193" s="17"/>
      <c r="LMJ193" s="17"/>
      <c r="LMK193" s="17"/>
      <c r="LML193" s="17"/>
      <c r="LMM193" s="17"/>
      <c r="LMN193" s="17"/>
      <c r="LMO193" s="17"/>
      <c r="LMP193" s="17"/>
      <c r="LMQ193" s="17"/>
      <c r="LMR193" s="17"/>
      <c r="LMS193" s="17"/>
      <c r="LMT193" s="17"/>
      <c r="LMU193" s="17"/>
      <c r="LMV193" s="17"/>
      <c r="LMW193" s="17"/>
      <c r="LMX193" s="17"/>
      <c r="LMY193" s="17"/>
      <c r="LMZ193" s="17"/>
      <c r="LNA193" s="17"/>
      <c r="LNB193" s="17"/>
      <c r="LNC193" s="17"/>
      <c r="LND193" s="17"/>
      <c r="LNE193" s="17"/>
      <c r="LNF193" s="17"/>
      <c r="LNG193" s="17"/>
      <c r="LNH193" s="17"/>
      <c r="LNI193" s="17"/>
      <c r="LNJ193" s="17"/>
      <c r="LNK193" s="17"/>
      <c r="LNL193" s="17"/>
      <c r="LNM193" s="17"/>
      <c r="LNN193" s="17"/>
      <c r="LNO193" s="17"/>
      <c r="LNP193" s="17"/>
      <c r="LNQ193" s="17"/>
      <c r="LNR193" s="17"/>
      <c r="LNS193" s="17"/>
      <c r="LNT193" s="17"/>
      <c r="LNU193" s="17"/>
      <c r="LNV193" s="17"/>
      <c r="LNW193" s="17"/>
      <c r="LNX193" s="17"/>
      <c r="LNY193" s="17"/>
      <c r="LNZ193" s="17"/>
      <c r="LOA193" s="17"/>
      <c r="LOB193" s="17"/>
      <c r="LOC193" s="17"/>
      <c r="LOD193" s="17"/>
      <c r="LOE193" s="17"/>
      <c r="LOF193" s="17"/>
      <c r="LOG193" s="17"/>
      <c r="LOH193" s="17"/>
      <c r="LOI193" s="17"/>
      <c r="LOJ193" s="17"/>
      <c r="LOK193" s="17"/>
      <c r="LOL193" s="17"/>
      <c r="LOM193" s="17"/>
      <c r="LON193" s="17"/>
      <c r="LOO193" s="17"/>
      <c r="LOP193" s="17"/>
      <c r="LOQ193" s="17"/>
      <c r="LOR193" s="17"/>
      <c r="LOS193" s="17"/>
      <c r="LOT193" s="17"/>
      <c r="LOU193" s="17"/>
      <c r="LOV193" s="17"/>
      <c r="LOW193" s="17"/>
      <c r="LOX193" s="17"/>
      <c r="LOY193" s="17"/>
      <c r="LOZ193" s="17"/>
      <c r="LPA193" s="17"/>
      <c r="LPB193" s="17"/>
      <c r="LPC193" s="17"/>
      <c r="LPD193" s="17"/>
      <c r="LPE193" s="17"/>
      <c r="LPF193" s="17"/>
      <c r="LPG193" s="17"/>
      <c r="LPH193" s="17"/>
      <c r="LPI193" s="17"/>
      <c r="LPJ193" s="17"/>
      <c r="LPK193" s="17"/>
      <c r="LPL193" s="17"/>
      <c r="LPM193" s="17"/>
      <c r="LPN193" s="17"/>
      <c r="LPO193" s="17"/>
      <c r="LPP193" s="17"/>
      <c r="LPQ193" s="17"/>
      <c r="LPR193" s="17"/>
      <c r="LPS193" s="17"/>
      <c r="LPT193" s="17"/>
      <c r="LPU193" s="17"/>
      <c r="LPV193" s="17"/>
      <c r="LPW193" s="17"/>
      <c r="LPX193" s="17"/>
      <c r="LPY193" s="17"/>
      <c r="LPZ193" s="17"/>
      <c r="LQA193" s="17"/>
      <c r="LQB193" s="17"/>
      <c r="LQC193" s="17"/>
      <c r="LQD193" s="17"/>
      <c r="LQE193" s="17"/>
      <c r="LQF193" s="17"/>
      <c r="LQG193" s="17"/>
      <c r="LQH193" s="17"/>
      <c r="LQI193" s="17"/>
      <c r="LQJ193" s="17"/>
      <c r="LQK193" s="17"/>
      <c r="LQL193" s="17"/>
      <c r="LQM193" s="17"/>
      <c r="LQN193" s="17"/>
      <c r="LQO193" s="17"/>
      <c r="LQP193" s="17"/>
      <c r="LQQ193" s="17"/>
      <c r="LQR193" s="17"/>
      <c r="LQS193" s="17"/>
      <c r="LQT193" s="17"/>
      <c r="LQU193" s="17"/>
      <c r="LQV193" s="17"/>
      <c r="LQW193" s="17"/>
      <c r="LQX193" s="17"/>
      <c r="LQY193" s="17"/>
      <c r="LQZ193" s="17"/>
      <c r="LRA193" s="17"/>
      <c r="LRB193" s="17"/>
      <c r="LRC193" s="17"/>
      <c r="LRD193" s="17"/>
      <c r="LRE193" s="17"/>
      <c r="LRF193" s="17"/>
      <c r="LRG193" s="17"/>
      <c r="LRH193" s="17"/>
      <c r="LRI193" s="17"/>
      <c r="LRJ193" s="17"/>
      <c r="LRK193" s="17"/>
      <c r="LRL193" s="17"/>
      <c r="LRM193" s="17"/>
      <c r="LRN193" s="17"/>
      <c r="LRO193" s="17"/>
      <c r="LRP193" s="17"/>
      <c r="LRQ193" s="17"/>
      <c r="LRR193" s="17"/>
      <c r="LRS193" s="17"/>
      <c r="LRT193" s="17"/>
      <c r="LRU193" s="17"/>
      <c r="LRV193" s="17"/>
      <c r="LRW193" s="17"/>
      <c r="LRX193" s="17"/>
      <c r="LRY193" s="17"/>
      <c r="LRZ193" s="17"/>
      <c r="LSA193" s="17"/>
      <c r="LSB193" s="17"/>
      <c r="LSC193" s="17"/>
      <c r="LSD193" s="17"/>
      <c r="LSE193" s="17"/>
      <c r="LSF193" s="17"/>
      <c r="LSG193" s="17"/>
      <c r="LSH193" s="17"/>
      <c r="LSI193" s="17"/>
      <c r="LSJ193" s="17"/>
      <c r="LSK193" s="17"/>
      <c r="LSL193" s="17"/>
      <c r="LSM193" s="17"/>
      <c r="LSN193" s="17"/>
      <c r="LSO193" s="17"/>
      <c r="LSP193" s="17"/>
      <c r="LSQ193" s="17"/>
      <c r="LSR193" s="17"/>
      <c r="LSS193" s="17"/>
      <c r="LST193" s="17"/>
      <c r="LSU193" s="17"/>
      <c r="LSV193" s="17"/>
      <c r="LSW193" s="17"/>
      <c r="LSX193" s="17"/>
      <c r="LSY193" s="17"/>
      <c r="LSZ193" s="17"/>
      <c r="LTA193" s="17"/>
      <c r="LTB193" s="17"/>
      <c r="LTC193" s="17"/>
      <c r="LTD193" s="17"/>
      <c r="LTE193" s="17"/>
      <c r="LTF193" s="17"/>
      <c r="LTG193" s="17"/>
      <c r="LTH193" s="17"/>
      <c r="LTI193" s="17"/>
      <c r="LTJ193" s="17"/>
      <c r="LTK193" s="17"/>
      <c r="LTL193" s="17"/>
      <c r="LTM193" s="17"/>
      <c r="LTN193" s="17"/>
      <c r="LTO193" s="17"/>
      <c r="LTP193" s="17"/>
      <c r="LTQ193" s="17"/>
      <c r="LTR193" s="17"/>
      <c r="LTS193" s="17"/>
      <c r="LTT193" s="17"/>
      <c r="LTU193" s="17"/>
      <c r="LTV193" s="17"/>
      <c r="LTW193" s="17"/>
      <c r="LTX193" s="17"/>
      <c r="LTY193" s="17"/>
      <c r="LTZ193" s="17"/>
      <c r="LUA193" s="17"/>
      <c r="LUB193" s="17"/>
      <c r="LUC193" s="17"/>
      <c r="LUD193" s="17"/>
      <c r="LUE193" s="17"/>
      <c r="LUF193" s="17"/>
      <c r="LUG193" s="17"/>
      <c r="LUH193" s="17"/>
      <c r="LUI193" s="17"/>
      <c r="LUJ193" s="17"/>
      <c r="LUK193" s="17"/>
      <c r="LUL193" s="17"/>
      <c r="LUM193" s="17"/>
      <c r="LUN193" s="17"/>
      <c r="LUO193" s="17"/>
      <c r="LUP193" s="17"/>
      <c r="LUQ193" s="17"/>
      <c r="LUR193" s="17"/>
      <c r="LUS193" s="17"/>
      <c r="LUT193" s="17"/>
      <c r="LUU193" s="17"/>
      <c r="LUV193" s="17"/>
      <c r="LUW193" s="17"/>
      <c r="LUX193" s="17"/>
      <c r="LUY193" s="17"/>
      <c r="LUZ193" s="17"/>
      <c r="LVA193" s="17"/>
      <c r="LVB193" s="17"/>
      <c r="LVC193" s="17"/>
      <c r="LVD193" s="17"/>
      <c r="LVE193" s="17"/>
      <c r="LVF193" s="17"/>
      <c r="LVG193" s="17"/>
      <c r="LVH193" s="17"/>
      <c r="LVI193" s="17"/>
      <c r="LVJ193" s="17"/>
      <c r="LVK193" s="17"/>
      <c r="LVL193" s="17"/>
      <c r="LVM193" s="17"/>
      <c r="LVN193" s="17"/>
      <c r="LVO193" s="17"/>
      <c r="LVP193" s="17"/>
      <c r="LVQ193" s="17"/>
      <c r="LVR193" s="17"/>
      <c r="LVS193" s="17"/>
      <c r="LVT193" s="17"/>
      <c r="LVU193" s="17"/>
      <c r="LVV193" s="17"/>
      <c r="LVW193" s="17"/>
      <c r="LVX193" s="17"/>
      <c r="LVY193" s="17"/>
      <c r="LVZ193" s="17"/>
      <c r="LWA193" s="17"/>
      <c r="LWB193" s="17"/>
      <c r="LWC193" s="17"/>
      <c r="LWD193" s="17"/>
      <c r="LWE193" s="17"/>
      <c r="LWF193" s="17"/>
      <c r="LWG193" s="17"/>
      <c r="LWH193" s="17"/>
      <c r="LWI193" s="17"/>
      <c r="LWJ193" s="17"/>
      <c r="LWK193" s="17"/>
      <c r="LWL193" s="17"/>
      <c r="LWM193" s="17"/>
      <c r="LWN193" s="17"/>
      <c r="LWO193" s="17"/>
      <c r="LWP193" s="17"/>
      <c r="LWQ193" s="17"/>
      <c r="LWR193" s="17"/>
      <c r="LWS193" s="17"/>
      <c r="LWT193" s="17"/>
      <c r="LWU193" s="17"/>
      <c r="LWV193" s="17"/>
      <c r="LWW193" s="17"/>
      <c r="LWX193" s="17"/>
      <c r="LWY193" s="17"/>
      <c r="LWZ193" s="17"/>
      <c r="LXA193" s="17"/>
      <c r="LXB193" s="17"/>
      <c r="LXC193" s="17"/>
      <c r="LXD193" s="17"/>
      <c r="LXE193" s="17"/>
      <c r="LXF193" s="17"/>
      <c r="LXG193" s="17"/>
      <c r="LXH193" s="17"/>
      <c r="LXI193" s="17"/>
      <c r="LXJ193" s="17"/>
      <c r="LXK193" s="17"/>
      <c r="LXL193" s="17"/>
      <c r="LXM193" s="17"/>
      <c r="LXN193" s="17"/>
      <c r="LXO193" s="17"/>
      <c r="LXP193" s="17"/>
      <c r="LXQ193" s="17"/>
      <c r="LXR193" s="17"/>
      <c r="LXS193" s="17"/>
      <c r="LXT193" s="17"/>
      <c r="LXU193" s="17"/>
      <c r="LXV193" s="17"/>
      <c r="LXW193" s="17"/>
      <c r="LXX193" s="17"/>
      <c r="LXY193" s="17"/>
      <c r="LXZ193" s="17"/>
      <c r="LYA193" s="17"/>
      <c r="LYB193" s="17"/>
      <c r="LYC193" s="17"/>
      <c r="LYD193" s="17"/>
      <c r="LYE193" s="17"/>
      <c r="LYF193" s="17"/>
      <c r="LYG193" s="17"/>
      <c r="LYH193" s="17"/>
      <c r="LYI193" s="17"/>
      <c r="LYJ193" s="17"/>
      <c r="LYK193" s="17"/>
      <c r="LYL193" s="17"/>
      <c r="LYM193" s="17"/>
      <c r="LYN193" s="17"/>
      <c r="LYO193" s="17"/>
      <c r="LYP193" s="17"/>
      <c r="LYQ193" s="17"/>
      <c r="LYR193" s="17"/>
      <c r="LYS193" s="17"/>
      <c r="LYT193" s="17"/>
      <c r="LYU193" s="17"/>
      <c r="LYV193" s="17"/>
      <c r="LYW193" s="17"/>
      <c r="LYX193" s="17"/>
      <c r="LYY193" s="17"/>
      <c r="LYZ193" s="17"/>
      <c r="LZA193" s="17"/>
      <c r="LZB193" s="17"/>
      <c r="LZC193" s="17"/>
      <c r="LZD193" s="17"/>
      <c r="LZE193" s="17"/>
      <c r="LZF193" s="17"/>
      <c r="LZG193" s="17"/>
      <c r="LZH193" s="17"/>
      <c r="LZI193" s="17"/>
      <c r="LZJ193" s="17"/>
      <c r="LZK193" s="17"/>
      <c r="LZL193" s="17"/>
      <c r="LZM193" s="17"/>
      <c r="LZN193" s="17"/>
      <c r="LZO193" s="17"/>
      <c r="LZP193" s="17"/>
      <c r="LZQ193" s="17"/>
      <c r="LZR193" s="17"/>
      <c r="LZS193" s="17"/>
      <c r="LZT193" s="17"/>
      <c r="LZU193" s="17"/>
      <c r="LZV193" s="17"/>
      <c r="LZW193" s="17"/>
      <c r="LZX193" s="17"/>
      <c r="LZY193" s="17"/>
      <c r="LZZ193" s="17"/>
      <c r="MAA193" s="17"/>
      <c r="MAB193" s="17"/>
      <c r="MAC193" s="17"/>
      <c r="MAD193" s="17"/>
      <c r="MAE193" s="17"/>
      <c r="MAF193" s="17"/>
      <c r="MAG193" s="17"/>
      <c r="MAH193" s="17"/>
      <c r="MAI193" s="17"/>
      <c r="MAJ193" s="17"/>
      <c r="MAK193" s="17"/>
      <c r="MAL193" s="17"/>
      <c r="MAM193" s="17"/>
      <c r="MAN193" s="17"/>
      <c r="MAO193" s="17"/>
      <c r="MAP193" s="17"/>
      <c r="MAQ193" s="17"/>
      <c r="MAR193" s="17"/>
      <c r="MAS193" s="17"/>
      <c r="MAT193" s="17"/>
      <c r="MAU193" s="17"/>
      <c r="MAV193" s="17"/>
      <c r="MAW193" s="17"/>
      <c r="MAX193" s="17"/>
      <c r="MAY193" s="17"/>
      <c r="MAZ193" s="17"/>
      <c r="MBA193" s="17"/>
      <c r="MBB193" s="17"/>
      <c r="MBC193" s="17"/>
      <c r="MBD193" s="17"/>
      <c r="MBE193" s="17"/>
      <c r="MBF193" s="17"/>
      <c r="MBG193" s="17"/>
      <c r="MBH193" s="17"/>
      <c r="MBI193" s="17"/>
      <c r="MBJ193" s="17"/>
      <c r="MBK193" s="17"/>
      <c r="MBL193" s="17"/>
      <c r="MBM193" s="17"/>
      <c r="MBN193" s="17"/>
      <c r="MBO193" s="17"/>
      <c r="MBP193" s="17"/>
      <c r="MBQ193" s="17"/>
      <c r="MBR193" s="17"/>
      <c r="MBS193" s="17"/>
      <c r="MBT193" s="17"/>
      <c r="MBU193" s="17"/>
      <c r="MBV193" s="17"/>
      <c r="MBW193" s="17"/>
      <c r="MBX193" s="17"/>
      <c r="MBY193" s="17"/>
      <c r="MBZ193" s="17"/>
      <c r="MCA193" s="17"/>
      <c r="MCB193" s="17"/>
      <c r="MCC193" s="17"/>
      <c r="MCD193" s="17"/>
      <c r="MCE193" s="17"/>
      <c r="MCF193" s="17"/>
      <c r="MCG193" s="17"/>
      <c r="MCH193" s="17"/>
      <c r="MCI193" s="17"/>
      <c r="MCJ193" s="17"/>
      <c r="MCK193" s="17"/>
      <c r="MCL193" s="17"/>
      <c r="MCM193" s="17"/>
      <c r="MCN193" s="17"/>
      <c r="MCO193" s="17"/>
      <c r="MCP193" s="17"/>
      <c r="MCQ193" s="17"/>
      <c r="MCR193" s="17"/>
      <c r="MCS193" s="17"/>
      <c r="MCT193" s="17"/>
      <c r="MCU193" s="17"/>
      <c r="MCV193" s="17"/>
      <c r="MCW193" s="17"/>
      <c r="MCX193" s="17"/>
      <c r="MCY193" s="17"/>
      <c r="MCZ193" s="17"/>
      <c r="MDA193" s="17"/>
      <c r="MDB193" s="17"/>
      <c r="MDC193" s="17"/>
      <c r="MDD193" s="17"/>
      <c r="MDE193" s="17"/>
      <c r="MDF193" s="17"/>
      <c r="MDG193" s="17"/>
      <c r="MDH193" s="17"/>
      <c r="MDI193" s="17"/>
      <c r="MDJ193" s="17"/>
      <c r="MDK193" s="17"/>
      <c r="MDL193" s="17"/>
      <c r="MDM193" s="17"/>
      <c r="MDN193" s="17"/>
      <c r="MDO193" s="17"/>
      <c r="MDP193" s="17"/>
      <c r="MDQ193" s="17"/>
      <c r="MDR193" s="17"/>
      <c r="MDS193" s="17"/>
      <c r="MDT193" s="17"/>
      <c r="MDU193" s="17"/>
      <c r="MDV193" s="17"/>
      <c r="MDW193" s="17"/>
      <c r="MDX193" s="17"/>
      <c r="MDY193" s="17"/>
      <c r="MDZ193" s="17"/>
      <c r="MEA193" s="17"/>
      <c r="MEB193" s="17"/>
      <c r="MEC193" s="17"/>
      <c r="MED193" s="17"/>
      <c r="MEE193" s="17"/>
      <c r="MEF193" s="17"/>
      <c r="MEG193" s="17"/>
      <c r="MEH193" s="17"/>
      <c r="MEI193" s="17"/>
      <c r="MEJ193" s="17"/>
      <c r="MEK193" s="17"/>
      <c r="MEL193" s="17"/>
      <c r="MEM193" s="17"/>
      <c r="MEN193" s="17"/>
      <c r="MEO193" s="17"/>
      <c r="MEP193" s="17"/>
      <c r="MEQ193" s="17"/>
      <c r="MER193" s="17"/>
      <c r="MES193" s="17"/>
      <c r="MET193" s="17"/>
      <c r="MEU193" s="17"/>
      <c r="MEV193" s="17"/>
      <c r="MEW193" s="17"/>
      <c r="MEX193" s="17"/>
      <c r="MEY193" s="17"/>
      <c r="MEZ193" s="17"/>
      <c r="MFA193" s="17"/>
      <c r="MFB193" s="17"/>
      <c r="MFC193" s="17"/>
      <c r="MFD193" s="17"/>
      <c r="MFE193" s="17"/>
      <c r="MFF193" s="17"/>
      <c r="MFG193" s="17"/>
      <c r="MFH193" s="17"/>
      <c r="MFI193" s="17"/>
      <c r="MFJ193" s="17"/>
      <c r="MFK193" s="17"/>
      <c r="MFL193" s="17"/>
      <c r="MFM193" s="17"/>
      <c r="MFN193" s="17"/>
      <c r="MFO193" s="17"/>
      <c r="MFP193" s="17"/>
      <c r="MFQ193" s="17"/>
      <c r="MFR193" s="17"/>
      <c r="MFS193" s="17"/>
      <c r="MFT193" s="17"/>
      <c r="MFU193" s="17"/>
      <c r="MFV193" s="17"/>
      <c r="MFW193" s="17"/>
      <c r="MFX193" s="17"/>
      <c r="MFY193" s="17"/>
      <c r="MFZ193" s="17"/>
      <c r="MGA193" s="17"/>
      <c r="MGB193" s="17"/>
      <c r="MGC193" s="17"/>
      <c r="MGD193" s="17"/>
      <c r="MGE193" s="17"/>
      <c r="MGF193" s="17"/>
      <c r="MGG193" s="17"/>
      <c r="MGH193" s="17"/>
      <c r="MGI193" s="17"/>
      <c r="MGJ193" s="17"/>
      <c r="MGK193" s="17"/>
      <c r="MGL193" s="17"/>
      <c r="MGM193" s="17"/>
      <c r="MGN193" s="17"/>
      <c r="MGO193" s="17"/>
      <c r="MGP193" s="17"/>
      <c r="MGQ193" s="17"/>
      <c r="MGR193" s="17"/>
      <c r="MGS193" s="17"/>
      <c r="MGT193" s="17"/>
      <c r="MGU193" s="17"/>
      <c r="MGV193" s="17"/>
      <c r="MGW193" s="17"/>
      <c r="MGX193" s="17"/>
      <c r="MGY193" s="17"/>
      <c r="MGZ193" s="17"/>
      <c r="MHA193" s="17"/>
      <c r="MHB193" s="17"/>
      <c r="MHC193" s="17"/>
      <c r="MHD193" s="17"/>
      <c r="MHE193" s="17"/>
      <c r="MHF193" s="17"/>
      <c r="MHG193" s="17"/>
      <c r="MHH193" s="17"/>
      <c r="MHI193" s="17"/>
      <c r="MHJ193" s="17"/>
      <c r="MHK193" s="17"/>
      <c r="MHL193" s="17"/>
      <c r="MHM193" s="17"/>
      <c r="MHN193" s="17"/>
      <c r="MHO193" s="17"/>
      <c r="MHP193" s="17"/>
      <c r="MHQ193" s="17"/>
      <c r="MHR193" s="17"/>
      <c r="MHS193" s="17"/>
      <c r="MHT193" s="17"/>
      <c r="MHU193" s="17"/>
      <c r="MHV193" s="17"/>
      <c r="MHW193" s="17"/>
      <c r="MHX193" s="17"/>
      <c r="MHY193" s="17"/>
      <c r="MHZ193" s="17"/>
      <c r="MIA193" s="17"/>
      <c r="MIB193" s="17"/>
      <c r="MIC193" s="17"/>
      <c r="MID193" s="17"/>
      <c r="MIE193" s="17"/>
      <c r="MIF193" s="17"/>
      <c r="MIG193" s="17"/>
      <c r="MIH193" s="17"/>
      <c r="MII193" s="17"/>
      <c r="MIJ193" s="17"/>
      <c r="MIK193" s="17"/>
      <c r="MIL193" s="17"/>
      <c r="MIM193" s="17"/>
      <c r="MIN193" s="17"/>
      <c r="MIO193" s="17"/>
      <c r="MIP193" s="17"/>
      <c r="MIQ193" s="17"/>
      <c r="MIR193" s="17"/>
      <c r="MIS193" s="17"/>
      <c r="MIT193" s="17"/>
      <c r="MIU193" s="17"/>
      <c r="MIV193" s="17"/>
      <c r="MIW193" s="17"/>
      <c r="MIX193" s="17"/>
      <c r="MIY193" s="17"/>
      <c r="MIZ193" s="17"/>
      <c r="MJA193" s="17"/>
      <c r="MJB193" s="17"/>
      <c r="MJC193" s="17"/>
      <c r="MJD193" s="17"/>
      <c r="MJE193" s="17"/>
      <c r="MJF193" s="17"/>
      <c r="MJG193" s="17"/>
      <c r="MJH193" s="17"/>
      <c r="MJI193" s="17"/>
      <c r="MJJ193" s="17"/>
      <c r="MJK193" s="17"/>
      <c r="MJL193" s="17"/>
      <c r="MJM193" s="17"/>
      <c r="MJN193" s="17"/>
      <c r="MJO193" s="17"/>
      <c r="MJP193" s="17"/>
      <c r="MJQ193" s="17"/>
      <c r="MJR193" s="17"/>
      <c r="MJS193" s="17"/>
      <c r="MJT193" s="17"/>
      <c r="MJU193" s="17"/>
      <c r="MJV193" s="17"/>
      <c r="MJW193" s="17"/>
      <c r="MJX193" s="17"/>
      <c r="MJY193" s="17"/>
      <c r="MJZ193" s="17"/>
      <c r="MKA193" s="17"/>
      <c r="MKB193" s="17"/>
      <c r="MKC193" s="17"/>
      <c r="MKD193" s="17"/>
      <c r="MKE193" s="17"/>
      <c r="MKF193" s="17"/>
      <c r="MKG193" s="17"/>
      <c r="MKH193" s="17"/>
      <c r="MKI193" s="17"/>
      <c r="MKJ193" s="17"/>
      <c r="MKK193" s="17"/>
      <c r="MKL193" s="17"/>
      <c r="MKM193" s="17"/>
      <c r="MKN193" s="17"/>
      <c r="MKO193" s="17"/>
      <c r="MKP193" s="17"/>
      <c r="MKQ193" s="17"/>
      <c r="MKR193" s="17"/>
      <c r="MKS193" s="17"/>
      <c r="MKT193" s="17"/>
      <c r="MKU193" s="17"/>
      <c r="MKV193" s="17"/>
      <c r="MKW193" s="17"/>
      <c r="MKX193" s="17"/>
      <c r="MKY193" s="17"/>
      <c r="MKZ193" s="17"/>
      <c r="MLA193" s="17"/>
      <c r="MLB193" s="17"/>
      <c r="MLC193" s="17"/>
      <c r="MLD193" s="17"/>
      <c r="MLE193" s="17"/>
      <c r="MLF193" s="17"/>
      <c r="MLG193" s="17"/>
      <c r="MLH193" s="17"/>
      <c r="MLI193" s="17"/>
      <c r="MLJ193" s="17"/>
      <c r="MLK193" s="17"/>
      <c r="MLL193" s="17"/>
      <c r="MLM193" s="17"/>
      <c r="MLN193" s="17"/>
      <c r="MLO193" s="17"/>
      <c r="MLP193" s="17"/>
      <c r="MLQ193" s="17"/>
      <c r="MLR193" s="17"/>
      <c r="MLS193" s="17"/>
      <c r="MLT193" s="17"/>
      <c r="MLU193" s="17"/>
      <c r="MLV193" s="17"/>
      <c r="MLW193" s="17"/>
      <c r="MLX193" s="17"/>
      <c r="MLY193" s="17"/>
      <c r="MLZ193" s="17"/>
      <c r="MMA193" s="17"/>
      <c r="MMB193" s="17"/>
      <c r="MMC193" s="17"/>
      <c r="MMD193" s="17"/>
      <c r="MME193" s="17"/>
      <c r="MMF193" s="17"/>
      <c r="MMG193" s="17"/>
      <c r="MMH193" s="17"/>
      <c r="MMI193" s="17"/>
      <c r="MMJ193" s="17"/>
      <c r="MMK193" s="17"/>
      <c r="MML193" s="17"/>
      <c r="MMM193" s="17"/>
      <c r="MMN193" s="17"/>
      <c r="MMO193" s="17"/>
      <c r="MMP193" s="17"/>
      <c r="MMQ193" s="17"/>
      <c r="MMR193" s="17"/>
      <c r="MMS193" s="17"/>
      <c r="MMT193" s="17"/>
      <c r="MMU193" s="17"/>
      <c r="MMV193" s="17"/>
      <c r="MMW193" s="17"/>
      <c r="MMX193" s="17"/>
      <c r="MMY193" s="17"/>
      <c r="MMZ193" s="17"/>
      <c r="MNA193" s="17"/>
      <c r="MNB193" s="17"/>
      <c r="MNC193" s="17"/>
      <c r="MND193" s="17"/>
      <c r="MNE193" s="17"/>
      <c r="MNF193" s="17"/>
      <c r="MNG193" s="17"/>
      <c r="MNH193" s="17"/>
      <c r="MNI193" s="17"/>
      <c r="MNJ193" s="17"/>
      <c r="MNK193" s="17"/>
      <c r="MNL193" s="17"/>
      <c r="MNM193" s="17"/>
      <c r="MNN193" s="17"/>
      <c r="MNO193" s="17"/>
      <c r="MNP193" s="17"/>
      <c r="MNQ193" s="17"/>
      <c r="MNR193" s="17"/>
      <c r="MNS193" s="17"/>
      <c r="MNT193" s="17"/>
      <c r="MNU193" s="17"/>
      <c r="MNV193" s="17"/>
      <c r="MNW193" s="17"/>
      <c r="MNX193" s="17"/>
      <c r="MNY193" s="17"/>
      <c r="MNZ193" s="17"/>
      <c r="MOA193" s="17"/>
      <c r="MOB193" s="17"/>
      <c r="MOC193" s="17"/>
      <c r="MOD193" s="17"/>
      <c r="MOE193" s="17"/>
      <c r="MOF193" s="17"/>
      <c r="MOG193" s="17"/>
      <c r="MOH193" s="17"/>
      <c r="MOI193" s="17"/>
      <c r="MOJ193" s="17"/>
      <c r="MOK193" s="17"/>
      <c r="MOL193" s="17"/>
      <c r="MOM193" s="17"/>
      <c r="MON193" s="17"/>
      <c r="MOO193" s="17"/>
      <c r="MOP193" s="17"/>
      <c r="MOQ193" s="17"/>
      <c r="MOR193" s="17"/>
      <c r="MOS193" s="17"/>
      <c r="MOT193" s="17"/>
      <c r="MOU193" s="17"/>
      <c r="MOV193" s="17"/>
      <c r="MOW193" s="17"/>
      <c r="MOX193" s="17"/>
      <c r="MOY193" s="17"/>
      <c r="MOZ193" s="17"/>
      <c r="MPA193" s="17"/>
      <c r="MPB193" s="17"/>
      <c r="MPC193" s="17"/>
      <c r="MPD193" s="17"/>
      <c r="MPE193" s="17"/>
      <c r="MPF193" s="17"/>
      <c r="MPG193" s="17"/>
      <c r="MPH193" s="17"/>
      <c r="MPI193" s="17"/>
      <c r="MPJ193" s="17"/>
      <c r="MPK193" s="17"/>
      <c r="MPL193" s="17"/>
      <c r="MPM193" s="17"/>
      <c r="MPN193" s="17"/>
      <c r="MPO193" s="17"/>
      <c r="MPP193" s="17"/>
      <c r="MPQ193" s="17"/>
      <c r="MPR193" s="17"/>
      <c r="MPS193" s="17"/>
      <c r="MPT193" s="17"/>
      <c r="MPU193" s="17"/>
      <c r="MPV193" s="17"/>
      <c r="MPW193" s="17"/>
      <c r="MPX193" s="17"/>
      <c r="MPY193" s="17"/>
      <c r="MPZ193" s="17"/>
      <c r="MQA193" s="17"/>
      <c r="MQB193" s="17"/>
      <c r="MQC193" s="17"/>
      <c r="MQD193" s="17"/>
      <c r="MQE193" s="17"/>
      <c r="MQF193" s="17"/>
      <c r="MQG193" s="17"/>
      <c r="MQH193" s="17"/>
      <c r="MQI193" s="17"/>
      <c r="MQJ193" s="17"/>
      <c r="MQK193" s="17"/>
      <c r="MQL193" s="17"/>
      <c r="MQM193" s="17"/>
      <c r="MQN193" s="17"/>
      <c r="MQO193" s="17"/>
      <c r="MQP193" s="17"/>
      <c r="MQQ193" s="17"/>
      <c r="MQR193" s="17"/>
      <c r="MQS193" s="17"/>
      <c r="MQT193" s="17"/>
      <c r="MQU193" s="17"/>
      <c r="MQV193" s="17"/>
      <c r="MQW193" s="17"/>
      <c r="MQX193" s="17"/>
      <c r="MQY193" s="17"/>
      <c r="MQZ193" s="17"/>
      <c r="MRA193" s="17"/>
      <c r="MRB193" s="17"/>
      <c r="MRC193" s="17"/>
      <c r="MRD193" s="17"/>
      <c r="MRE193" s="17"/>
      <c r="MRF193" s="17"/>
      <c r="MRG193" s="17"/>
      <c r="MRH193" s="17"/>
      <c r="MRI193" s="17"/>
      <c r="MRJ193" s="17"/>
      <c r="MRK193" s="17"/>
      <c r="MRL193" s="17"/>
      <c r="MRM193" s="17"/>
      <c r="MRN193" s="17"/>
      <c r="MRO193" s="17"/>
      <c r="MRP193" s="17"/>
      <c r="MRQ193" s="17"/>
      <c r="MRR193" s="17"/>
      <c r="MRS193" s="17"/>
      <c r="MRT193" s="17"/>
      <c r="MRU193" s="17"/>
      <c r="MRV193" s="17"/>
      <c r="MRW193" s="17"/>
      <c r="MRX193" s="17"/>
      <c r="MRY193" s="17"/>
      <c r="MRZ193" s="17"/>
      <c r="MSA193" s="17"/>
      <c r="MSB193" s="17"/>
      <c r="MSC193" s="17"/>
      <c r="MSD193" s="17"/>
      <c r="MSE193" s="17"/>
      <c r="MSF193" s="17"/>
      <c r="MSG193" s="17"/>
      <c r="MSH193" s="17"/>
      <c r="MSI193" s="17"/>
      <c r="MSJ193" s="17"/>
      <c r="MSK193" s="17"/>
      <c r="MSL193" s="17"/>
      <c r="MSM193" s="17"/>
      <c r="MSN193" s="17"/>
      <c r="MSO193" s="17"/>
      <c r="MSP193" s="17"/>
      <c r="MSQ193" s="17"/>
      <c r="MSR193" s="17"/>
      <c r="MSS193" s="17"/>
      <c r="MST193" s="17"/>
      <c r="MSU193" s="17"/>
      <c r="MSV193" s="17"/>
      <c r="MSW193" s="17"/>
      <c r="MSX193" s="17"/>
      <c r="MSY193" s="17"/>
      <c r="MSZ193" s="17"/>
      <c r="MTA193" s="17"/>
      <c r="MTB193" s="17"/>
      <c r="MTC193" s="17"/>
      <c r="MTD193" s="17"/>
      <c r="MTE193" s="17"/>
      <c r="MTF193" s="17"/>
      <c r="MTG193" s="17"/>
      <c r="MTH193" s="17"/>
      <c r="MTI193" s="17"/>
      <c r="MTJ193" s="17"/>
      <c r="MTK193" s="17"/>
      <c r="MTL193" s="17"/>
      <c r="MTM193" s="17"/>
      <c r="MTN193" s="17"/>
      <c r="MTO193" s="17"/>
      <c r="MTP193" s="17"/>
      <c r="MTQ193" s="17"/>
      <c r="MTR193" s="17"/>
      <c r="MTS193" s="17"/>
      <c r="MTT193" s="17"/>
      <c r="MTU193" s="17"/>
      <c r="MTV193" s="17"/>
      <c r="MTW193" s="17"/>
      <c r="MTX193" s="17"/>
      <c r="MTY193" s="17"/>
      <c r="MTZ193" s="17"/>
      <c r="MUA193" s="17"/>
      <c r="MUB193" s="17"/>
      <c r="MUC193" s="17"/>
      <c r="MUD193" s="17"/>
      <c r="MUE193" s="17"/>
      <c r="MUF193" s="17"/>
      <c r="MUG193" s="17"/>
      <c r="MUH193" s="17"/>
      <c r="MUI193" s="17"/>
      <c r="MUJ193" s="17"/>
      <c r="MUK193" s="17"/>
      <c r="MUL193" s="17"/>
      <c r="MUM193" s="17"/>
      <c r="MUN193" s="17"/>
      <c r="MUO193" s="17"/>
      <c r="MUP193" s="17"/>
      <c r="MUQ193" s="17"/>
      <c r="MUR193" s="17"/>
      <c r="MUS193" s="17"/>
      <c r="MUT193" s="17"/>
      <c r="MUU193" s="17"/>
      <c r="MUV193" s="17"/>
      <c r="MUW193" s="17"/>
      <c r="MUX193" s="17"/>
      <c r="MUY193" s="17"/>
      <c r="MUZ193" s="17"/>
      <c r="MVA193" s="17"/>
      <c r="MVB193" s="17"/>
      <c r="MVC193" s="17"/>
      <c r="MVD193" s="17"/>
      <c r="MVE193" s="17"/>
      <c r="MVF193" s="17"/>
      <c r="MVG193" s="17"/>
      <c r="MVH193" s="17"/>
      <c r="MVI193" s="17"/>
      <c r="MVJ193" s="17"/>
      <c r="MVK193" s="17"/>
      <c r="MVL193" s="17"/>
      <c r="MVM193" s="17"/>
      <c r="MVN193" s="17"/>
      <c r="MVO193" s="17"/>
      <c r="MVP193" s="17"/>
      <c r="MVQ193" s="17"/>
      <c r="MVR193" s="17"/>
      <c r="MVS193" s="17"/>
      <c r="MVT193" s="17"/>
      <c r="MVU193" s="17"/>
      <c r="MVV193" s="17"/>
      <c r="MVW193" s="17"/>
      <c r="MVX193" s="17"/>
      <c r="MVY193" s="17"/>
      <c r="MVZ193" s="17"/>
      <c r="MWA193" s="17"/>
      <c r="MWB193" s="17"/>
      <c r="MWC193" s="17"/>
      <c r="MWD193" s="17"/>
      <c r="MWE193" s="17"/>
      <c r="MWF193" s="17"/>
      <c r="MWG193" s="17"/>
      <c r="MWH193" s="17"/>
      <c r="MWI193" s="17"/>
      <c r="MWJ193" s="17"/>
      <c r="MWK193" s="17"/>
      <c r="MWL193" s="17"/>
      <c r="MWM193" s="17"/>
      <c r="MWN193" s="17"/>
      <c r="MWO193" s="17"/>
      <c r="MWP193" s="17"/>
      <c r="MWQ193" s="17"/>
      <c r="MWR193" s="17"/>
      <c r="MWS193" s="17"/>
      <c r="MWT193" s="17"/>
      <c r="MWU193" s="17"/>
      <c r="MWV193" s="17"/>
      <c r="MWW193" s="17"/>
      <c r="MWX193" s="17"/>
      <c r="MWY193" s="17"/>
      <c r="MWZ193" s="17"/>
      <c r="MXA193" s="17"/>
      <c r="MXB193" s="17"/>
      <c r="MXC193" s="17"/>
      <c r="MXD193" s="17"/>
      <c r="MXE193" s="17"/>
      <c r="MXF193" s="17"/>
      <c r="MXG193" s="17"/>
      <c r="MXH193" s="17"/>
      <c r="MXI193" s="17"/>
      <c r="MXJ193" s="17"/>
      <c r="MXK193" s="17"/>
      <c r="MXL193" s="17"/>
      <c r="MXM193" s="17"/>
      <c r="MXN193" s="17"/>
      <c r="MXO193" s="17"/>
      <c r="MXP193" s="17"/>
      <c r="MXQ193" s="17"/>
      <c r="MXR193" s="17"/>
      <c r="MXS193" s="17"/>
      <c r="MXT193" s="17"/>
      <c r="MXU193" s="17"/>
      <c r="MXV193" s="17"/>
      <c r="MXW193" s="17"/>
      <c r="MXX193" s="17"/>
      <c r="MXY193" s="17"/>
      <c r="MXZ193" s="17"/>
      <c r="MYA193" s="17"/>
      <c r="MYB193" s="17"/>
      <c r="MYC193" s="17"/>
      <c r="MYD193" s="17"/>
      <c r="MYE193" s="17"/>
      <c r="MYF193" s="17"/>
      <c r="MYG193" s="17"/>
      <c r="MYH193" s="17"/>
      <c r="MYI193" s="17"/>
      <c r="MYJ193" s="17"/>
      <c r="MYK193" s="17"/>
      <c r="MYL193" s="17"/>
      <c r="MYM193" s="17"/>
      <c r="MYN193" s="17"/>
      <c r="MYO193" s="17"/>
      <c r="MYP193" s="17"/>
      <c r="MYQ193" s="17"/>
      <c r="MYR193" s="17"/>
      <c r="MYS193" s="17"/>
      <c r="MYT193" s="17"/>
      <c r="MYU193" s="17"/>
      <c r="MYV193" s="17"/>
      <c r="MYW193" s="17"/>
      <c r="MYX193" s="17"/>
      <c r="MYY193" s="17"/>
      <c r="MYZ193" s="17"/>
      <c r="MZA193" s="17"/>
      <c r="MZB193" s="17"/>
      <c r="MZC193" s="17"/>
      <c r="MZD193" s="17"/>
      <c r="MZE193" s="17"/>
      <c r="MZF193" s="17"/>
      <c r="MZG193" s="17"/>
      <c r="MZH193" s="17"/>
      <c r="MZI193" s="17"/>
      <c r="MZJ193" s="17"/>
      <c r="MZK193" s="17"/>
      <c r="MZL193" s="17"/>
      <c r="MZM193" s="17"/>
      <c r="MZN193" s="17"/>
      <c r="MZO193" s="17"/>
      <c r="MZP193" s="17"/>
      <c r="MZQ193" s="17"/>
      <c r="MZR193" s="17"/>
      <c r="MZS193" s="17"/>
      <c r="MZT193" s="17"/>
      <c r="MZU193" s="17"/>
      <c r="MZV193" s="17"/>
      <c r="MZW193" s="17"/>
      <c r="MZX193" s="17"/>
      <c r="MZY193" s="17"/>
      <c r="MZZ193" s="17"/>
      <c r="NAA193" s="17"/>
      <c r="NAB193" s="17"/>
      <c r="NAC193" s="17"/>
      <c r="NAD193" s="17"/>
      <c r="NAE193" s="17"/>
      <c r="NAF193" s="17"/>
      <c r="NAG193" s="17"/>
      <c r="NAH193" s="17"/>
      <c r="NAI193" s="17"/>
      <c r="NAJ193" s="17"/>
      <c r="NAK193" s="17"/>
      <c r="NAL193" s="17"/>
      <c r="NAM193" s="17"/>
      <c r="NAN193" s="17"/>
      <c r="NAO193" s="17"/>
      <c r="NAP193" s="17"/>
      <c r="NAQ193" s="17"/>
      <c r="NAR193" s="17"/>
      <c r="NAS193" s="17"/>
      <c r="NAT193" s="17"/>
      <c r="NAU193" s="17"/>
      <c r="NAV193" s="17"/>
      <c r="NAW193" s="17"/>
      <c r="NAX193" s="17"/>
      <c r="NAY193" s="17"/>
      <c r="NAZ193" s="17"/>
      <c r="NBA193" s="17"/>
      <c r="NBB193" s="17"/>
      <c r="NBC193" s="17"/>
      <c r="NBD193" s="17"/>
      <c r="NBE193" s="17"/>
      <c r="NBF193" s="17"/>
      <c r="NBG193" s="17"/>
      <c r="NBH193" s="17"/>
      <c r="NBI193" s="17"/>
      <c r="NBJ193" s="17"/>
      <c r="NBK193" s="17"/>
      <c r="NBL193" s="17"/>
      <c r="NBM193" s="17"/>
      <c r="NBN193" s="17"/>
      <c r="NBO193" s="17"/>
      <c r="NBP193" s="17"/>
      <c r="NBQ193" s="17"/>
      <c r="NBR193" s="17"/>
      <c r="NBS193" s="17"/>
      <c r="NBT193" s="17"/>
      <c r="NBU193" s="17"/>
      <c r="NBV193" s="17"/>
      <c r="NBW193" s="17"/>
      <c r="NBX193" s="17"/>
      <c r="NBY193" s="17"/>
      <c r="NBZ193" s="17"/>
      <c r="NCA193" s="17"/>
      <c r="NCB193" s="17"/>
      <c r="NCC193" s="17"/>
      <c r="NCD193" s="17"/>
      <c r="NCE193" s="17"/>
      <c r="NCF193" s="17"/>
      <c r="NCG193" s="17"/>
      <c r="NCH193" s="17"/>
      <c r="NCI193" s="17"/>
      <c r="NCJ193" s="17"/>
      <c r="NCK193" s="17"/>
      <c r="NCL193" s="17"/>
      <c r="NCM193" s="17"/>
      <c r="NCN193" s="17"/>
      <c r="NCO193" s="17"/>
      <c r="NCP193" s="17"/>
      <c r="NCQ193" s="17"/>
      <c r="NCR193" s="17"/>
      <c r="NCS193" s="17"/>
      <c r="NCT193" s="17"/>
      <c r="NCU193" s="17"/>
      <c r="NCV193" s="17"/>
      <c r="NCW193" s="17"/>
      <c r="NCX193" s="17"/>
      <c r="NCY193" s="17"/>
      <c r="NCZ193" s="17"/>
      <c r="NDA193" s="17"/>
      <c r="NDB193" s="17"/>
      <c r="NDC193" s="17"/>
      <c r="NDD193" s="17"/>
      <c r="NDE193" s="17"/>
      <c r="NDF193" s="17"/>
      <c r="NDG193" s="17"/>
      <c r="NDH193" s="17"/>
      <c r="NDI193" s="17"/>
      <c r="NDJ193" s="17"/>
      <c r="NDK193" s="17"/>
      <c r="NDL193" s="17"/>
      <c r="NDM193" s="17"/>
      <c r="NDN193" s="17"/>
      <c r="NDO193" s="17"/>
      <c r="NDP193" s="17"/>
      <c r="NDQ193" s="17"/>
      <c r="NDR193" s="17"/>
      <c r="NDS193" s="17"/>
      <c r="NDT193" s="17"/>
      <c r="NDU193" s="17"/>
      <c r="NDV193" s="17"/>
      <c r="NDW193" s="17"/>
      <c r="NDX193" s="17"/>
      <c r="NDY193" s="17"/>
      <c r="NDZ193" s="17"/>
      <c r="NEA193" s="17"/>
      <c r="NEB193" s="17"/>
      <c r="NEC193" s="17"/>
      <c r="NED193" s="17"/>
      <c r="NEE193" s="17"/>
      <c r="NEF193" s="17"/>
      <c r="NEG193" s="17"/>
      <c r="NEH193" s="17"/>
      <c r="NEI193" s="17"/>
      <c r="NEJ193" s="17"/>
      <c r="NEK193" s="17"/>
      <c r="NEL193" s="17"/>
      <c r="NEM193" s="17"/>
      <c r="NEN193" s="17"/>
      <c r="NEO193" s="17"/>
      <c r="NEP193" s="17"/>
      <c r="NEQ193" s="17"/>
      <c r="NER193" s="17"/>
      <c r="NES193" s="17"/>
      <c r="NET193" s="17"/>
      <c r="NEU193" s="17"/>
      <c r="NEV193" s="17"/>
      <c r="NEW193" s="17"/>
      <c r="NEX193" s="17"/>
      <c r="NEY193" s="17"/>
      <c r="NEZ193" s="17"/>
      <c r="NFA193" s="17"/>
      <c r="NFB193" s="17"/>
      <c r="NFC193" s="17"/>
      <c r="NFD193" s="17"/>
      <c r="NFE193" s="17"/>
      <c r="NFF193" s="17"/>
      <c r="NFG193" s="17"/>
      <c r="NFH193" s="17"/>
      <c r="NFI193" s="17"/>
      <c r="NFJ193" s="17"/>
      <c r="NFK193" s="17"/>
      <c r="NFL193" s="17"/>
      <c r="NFM193" s="17"/>
      <c r="NFN193" s="17"/>
      <c r="NFO193" s="17"/>
      <c r="NFP193" s="17"/>
      <c r="NFQ193" s="17"/>
      <c r="NFR193" s="17"/>
      <c r="NFS193" s="17"/>
      <c r="NFT193" s="17"/>
      <c r="NFU193" s="17"/>
      <c r="NFV193" s="17"/>
      <c r="NFW193" s="17"/>
      <c r="NFX193" s="17"/>
      <c r="NFY193" s="17"/>
      <c r="NFZ193" s="17"/>
      <c r="NGA193" s="17"/>
      <c r="NGB193" s="17"/>
      <c r="NGC193" s="17"/>
      <c r="NGD193" s="17"/>
      <c r="NGE193" s="17"/>
      <c r="NGF193" s="17"/>
      <c r="NGG193" s="17"/>
      <c r="NGH193" s="17"/>
      <c r="NGI193" s="17"/>
      <c r="NGJ193" s="17"/>
      <c r="NGK193" s="17"/>
      <c r="NGL193" s="17"/>
      <c r="NGM193" s="17"/>
      <c r="NGN193" s="17"/>
      <c r="NGO193" s="17"/>
      <c r="NGP193" s="17"/>
      <c r="NGQ193" s="17"/>
      <c r="NGR193" s="17"/>
      <c r="NGS193" s="17"/>
      <c r="NGT193" s="17"/>
      <c r="NGU193" s="17"/>
      <c r="NGV193" s="17"/>
      <c r="NGW193" s="17"/>
      <c r="NGX193" s="17"/>
      <c r="NGY193" s="17"/>
      <c r="NGZ193" s="17"/>
      <c r="NHA193" s="17"/>
      <c r="NHB193" s="17"/>
      <c r="NHC193" s="17"/>
      <c r="NHD193" s="17"/>
      <c r="NHE193" s="17"/>
      <c r="NHF193" s="17"/>
      <c r="NHG193" s="17"/>
      <c r="NHH193" s="17"/>
      <c r="NHI193" s="17"/>
      <c r="NHJ193" s="17"/>
      <c r="NHK193" s="17"/>
      <c r="NHL193" s="17"/>
      <c r="NHM193" s="17"/>
      <c r="NHN193" s="17"/>
      <c r="NHO193" s="17"/>
      <c r="NHP193" s="17"/>
      <c r="NHQ193" s="17"/>
      <c r="NHR193" s="17"/>
      <c r="NHS193" s="17"/>
      <c r="NHT193" s="17"/>
      <c r="NHU193" s="17"/>
      <c r="NHV193" s="17"/>
      <c r="NHW193" s="17"/>
      <c r="NHX193" s="17"/>
      <c r="NHY193" s="17"/>
      <c r="NHZ193" s="17"/>
      <c r="NIA193" s="17"/>
      <c r="NIB193" s="17"/>
      <c r="NIC193" s="17"/>
      <c r="NID193" s="17"/>
      <c r="NIE193" s="17"/>
      <c r="NIF193" s="17"/>
      <c r="NIG193" s="17"/>
      <c r="NIH193" s="17"/>
      <c r="NII193" s="17"/>
      <c r="NIJ193" s="17"/>
      <c r="NIK193" s="17"/>
      <c r="NIL193" s="17"/>
      <c r="NIM193" s="17"/>
      <c r="NIN193" s="17"/>
      <c r="NIO193" s="17"/>
      <c r="NIP193" s="17"/>
      <c r="NIQ193" s="17"/>
      <c r="NIR193" s="17"/>
      <c r="NIS193" s="17"/>
      <c r="NIT193" s="17"/>
      <c r="NIU193" s="17"/>
      <c r="NIV193" s="17"/>
      <c r="NIW193" s="17"/>
      <c r="NIX193" s="17"/>
      <c r="NIY193" s="17"/>
      <c r="NIZ193" s="17"/>
      <c r="NJA193" s="17"/>
      <c r="NJB193" s="17"/>
      <c r="NJC193" s="17"/>
      <c r="NJD193" s="17"/>
      <c r="NJE193" s="17"/>
      <c r="NJF193" s="17"/>
      <c r="NJG193" s="17"/>
      <c r="NJH193" s="17"/>
      <c r="NJI193" s="17"/>
      <c r="NJJ193" s="17"/>
      <c r="NJK193" s="17"/>
      <c r="NJL193" s="17"/>
      <c r="NJM193" s="17"/>
      <c r="NJN193" s="17"/>
      <c r="NJO193" s="17"/>
      <c r="NJP193" s="17"/>
      <c r="NJQ193" s="17"/>
      <c r="NJR193" s="17"/>
      <c r="NJS193" s="17"/>
      <c r="NJT193" s="17"/>
      <c r="NJU193" s="17"/>
      <c r="NJV193" s="17"/>
      <c r="NJW193" s="17"/>
      <c r="NJX193" s="17"/>
      <c r="NJY193" s="17"/>
      <c r="NJZ193" s="17"/>
      <c r="NKA193" s="17"/>
      <c r="NKB193" s="17"/>
      <c r="NKC193" s="17"/>
      <c r="NKD193" s="17"/>
      <c r="NKE193" s="17"/>
      <c r="NKF193" s="17"/>
      <c r="NKG193" s="17"/>
      <c r="NKH193" s="17"/>
      <c r="NKI193" s="17"/>
      <c r="NKJ193" s="17"/>
      <c r="NKK193" s="17"/>
      <c r="NKL193" s="17"/>
      <c r="NKM193" s="17"/>
      <c r="NKN193" s="17"/>
      <c r="NKO193" s="17"/>
      <c r="NKP193" s="17"/>
      <c r="NKQ193" s="17"/>
      <c r="NKR193" s="17"/>
      <c r="NKS193" s="17"/>
      <c r="NKT193" s="17"/>
      <c r="NKU193" s="17"/>
      <c r="NKV193" s="17"/>
      <c r="NKW193" s="17"/>
      <c r="NKX193" s="17"/>
      <c r="NKY193" s="17"/>
      <c r="NKZ193" s="17"/>
      <c r="NLA193" s="17"/>
      <c r="NLB193" s="17"/>
      <c r="NLC193" s="17"/>
      <c r="NLD193" s="17"/>
      <c r="NLE193" s="17"/>
      <c r="NLF193" s="17"/>
      <c r="NLG193" s="17"/>
      <c r="NLH193" s="17"/>
      <c r="NLI193" s="17"/>
      <c r="NLJ193" s="17"/>
      <c r="NLK193" s="17"/>
      <c r="NLL193" s="17"/>
      <c r="NLM193" s="17"/>
      <c r="NLN193" s="17"/>
      <c r="NLO193" s="17"/>
      <c r="NLP193" s="17"/>
      <c r="NLQ193" s="17"/>
      <c r="NLR193" s="17"/>
      <c r="NLS193" s="17"/>
      <c r="NLT193" s="17"/>
      <c r="NLU193" s="17"/>
      <c r="NLV193" s="17"/>
      <c r="NLW193" s="17"/>
      <c r="NLX193" s="17"/>
      <c r="NLY193" s="17"/>
      <c r="NLZ193" s="17"/>
      <c r="NMA193" s="17"/>
      <c r="NMB193" s="17"/>
      <c r="NMC193" s="17"/>
      <c r="NMD193" s="17"/>
      <c r="NME193" s="17"/>
      <c r="NMF193" s="17"/>
      <c r="NMG193" s="17"/>
      <c r="NMH193" s="17"/>
      <c r="NMI193" s="17"/>
      <c r="NMJ193" s="17"/>
      <c r="NMK193" s="17"/>
      <c r="NML193" s="17"/>
      <c r="NMM193" s="17"/>
      <c r="NMN193" s="17"/>
      <c r="NMO193" s="17"/>
      <c r="NMP193" s="17"/>
      <c r="NMQ193" s="17"/>
      <c r="NMR193" s="17"/>
      <c r="NMS193" s="17"/>
      <c r="NMT193" s="17"/>
      <c r="NMU193" s="17"/>
      <c r="NMV193" s="17"/>
      <c r="NMW193" s="17"/>
      <c r="NMX193" s="17"/>
      <c r="NMY193" s="17"/>
      <c r="NMZ193" s="17"/>
      <c r="NNA193" s="17"/>
      <c r="NNB193" s="17"/>
      <c r="NNC193" s="17"/>
      <c r="NND193" s="17"/>
      <c r="NNE193" s="17"/>
      <c r="NNF193" s="17"/>
      <c r="NNG193" s="17"/>
      <c r="NNH193" s="17"/>
      <c r="NNI193" s="17"/>
      <c r="NNJ193" s="17"/>
      <c r="NNK193" s="17"/>
      <c r="NNL193" s="17"/>
      <c r="NNM193" s="17"/>
      <c r="NNN193" s="17"/>
      <c r="NNO193" s="17"/>
      <c r="NNP193" s="17"/>
      <c r="NNQ193" s="17"/>
      <c r="NNR193" s="17"/>
      <c r="NNS193" s="17"/>
      <c r="NNT193" s="17"/>
      <c r="NNU193" s="17"/>
      <c r="NNV193" s="17"/>
      <c r="NNW193" s="17"/>
      <c r="NNX193" s="17"/>
      <c r="NNY193" s="17"/>
      <c r="NNZ193" s="17"/>
      <c r="NOA193" s="17"/>
      <c r="NOB193" s="17"/>
      <c r="NOC193" s="17"/>
      <c r="NOD193" s="17"/>
      <c r="NOE193" s="17"/>
      <c r="NOF193" s="17"/>
      <c r="NOG193" s="17"/>
      <c r="NOH193" s="17"/>
      <c r="NOI193" s="17"/>
      <c r="NOJ193" s="17"/>
      <c r="NOK193" s="17"/>
      <c r="NOL193" s="17"/>
      <c r="NOM193" s="17"/>
      <c r="NON193" s="17"/>
      <c r="NOO193" s="17"/>
      <c r="NOP193" s="17"/>
      <c r="NOQ193" s="17"/>
      <c r="NOR193" s="17"/>
      <c r="NOS193" s="17"/>
      <c r="NOT193" s="17"/>
      <c r="NOU193" s="17"/>
      <c r="NOV193" s="17"/>
      <c r="NOW193" s="17"/>
      <c r="NOX193" s="17"/>
      <c r="NOY193" s="17"/>
      <c r="NOZ193" s="17"/>
      <c r="NPA193" s="17"/>
      <c r="NPB193" s="17"/>
      <c r="NPC193" s="17"/>
      <c r="NPD193" s="17"/>
      <c r="NPE193" s="17"/>
      <c r="NPF193" s="17"/>
      <c r="NPG193" s="17"/>
      <c r="NPH193" s="17"/>
      <c r="NPI193" s="17"/>
      <c r="NPJ193" s="17"/>
      <c r="NPK193" s="17"/>
      <c r="NPL193" s="17"/>
      <c r="NPM193" s="17"/>
      <c r="NPN193" s="17"/>
      <c r="NPO193" s="17"/>
      <c r="NPP193" s="17"/>
      <c r="NPQ193" s="17"/>
      <c r="NPR193" s="17"/>
      <c r="NPS193" s="17"/>
      <c r="NPT193" s="17"/>
      <c r="NPU193" s="17"/>
      <c r="NPV193" s="17"/>
      <c r="NPW193" s="17"/>
      <c r="NPX193" s="17"/>
      <c r="NPY193" s="17"/>
      <c r="NPZ193" s="17"/>
      <c r="NQA193" s="17"/>
      <c r="NQB193" s="17"/>
      <c r="NQC193" s="17"/>
      <c r="NQD193" s="17"/>
      <c r="NQE193" s="17"/>
      <c r="NQF193" s="17"/>
      <c r="NQG193" s="17"/>
      <c r="NQH193" s="17"/>
      <c r="NQI193" s="17"/>
      <c r="NQJ193" s="17"/>
      <c r="NQK193" s="17"/>
      <c r="NQL193" s="17"/>
      <c r="NQM193" s="17"/>
      <c r="NQN193" s="17"/>
      <c r="NQO193" s="17"/>
      <c r="NQP193" s="17"/>
      <c r="NQQ193" s="17"/>
      <c r="NQR193" s="17"/>
      <c r="NQS193" s="17"/>
      <c r="NQT193" s="17"/>
      <c r="NQU193" s="17"/>
      <c r="NQV193" s="17"/>
      <c r="NQW193" s="17"/>
      <c r="NQX193" s="17"/>
      <c r="NQY193" s="17"/>
      <c r="NQZ193" s="17"/>
      <c r="NRA193" s="17"/>
      <c r="NRB193" s="17"/>
      <c r="NRC193" s="17"/>
      <c r="NRD193" s="17"/>
      <c r="NRE193" s="17"/>
      <c r="NRF193" s="17"/>
      <c r="NRG193" s="17"/>
      <c r="NRH193" s="17"/>
      <c r="NRI193" s="17"/>
      <c r="NRJ193" s="17"/>
      <c r="NRK193" s="17"/>
      <c r="NRL193" s="17"/>
      <c r="NRM193" s="17"/>
      <c r="NRN193" s="17"/>
      <c r="NRO193" s="17"/>
      <c r="NRP193" s="17"/>
      <c r="NRQ193" s="17"/>
      <c r="NRR193" s="17"/>
      <c r="NRS193" s="17"/>
      <c r="NRT193" s="17"/>
      <c r="NRU193" s="17"/>
      <c r="NRV193" s="17"/>
      <c r="NRW193" s="17"/>
      <c r="NRX193" s="17"/>
      <c r="NRY193" s="17"/>
      <c r="NRZ193" s="17"/>
      <c r="NSA193" s="17"/>
      <c r="NSB193" s="17"/>
      <c r="NSC193" s="17"/>
      <c r="NSD193" s="17"/>
      <c r="NSE193" s="17"/>
      <c r="NSF193" s="17"/>
      <c r="NSG193" s="17"/>
      <c r="NSH193" s="17"/>
      <c r="NSI193" s="17"/>
      <c r="NSJ193" s="17"/>
      <c r="NSK193" s="17"/>
      <c r="NSL193" s="17"/>
      <c r="NSM193" s="17"/>
      <c r="NSN193" s="17"/>
      <c r="NSO193" s="17"/>
      <c r="NSP193" s="17"/>
      <c r="NSQ193" s="17"/>
      <c r="NSR193" s="17"/>
      <c r="NSS193" s="17"/>
      <c r="NST193" s="17"/>
      <c r="NSU193" s="17"/>
      <c r="NSV193" s="17"/>
      <c r="NSW193" s="17"/>
      <c r="NSX193" s="17"/>
      <c r="NSY193" s="17"/>
      <c r="NSZ193" s="17"/>
      <c r="NTA193" s="17"/>
      <c r="NTB193" s="17"/>
      <c r="NTC193" s="17"/>
      <c r="NTD193" s="17"/>
      <c r="NTE193" s="17"/>
      <c r="NTF193" s="17"/>
      <c r="NTG193" s="17"/>
      <c r="NTH193" s="17"/>
      <c r="NTI193" s="17"/>
      <c r="NTJ193" s="17"/>
      <c r="NTK193" s="17"/>
      <c r="NTL193" s="17"/>
      <c r="NTM193" s="17"/>
      <c r="NTN193" s="17"/>
      <c r="NTO193" s="17"/>
      <c r="NTP193" s="17"/>
      <c r="NTQ193" s="17"/>
      <c r="NTR193" s="17"/>
      <c r="NTS193" s="17"/>
      <c r="NTT193" s="17"/>
      <c r="NTU193" s="17"/>
      <c r="NTV193" s="17"/>
      <c r="NTW193" s="17"/>
      <c r="NTX193" s="17"/>
      <c r="NTY193" s="17"/>
      <c r="NTZ193" s="17"/>
      <c r="NUA193" s="17"/>
      <c r="NUB193" s="17"/>
      <c r="NUC193" s="17"/>
      <c r="NUD193" s="17"/>
      <c r="NUE193" s="17"/>
      <c r="NUF193" s="17"/>
      <c r="NUG193" s="17"/>
      <c r="NUH193" s="17"/>
      <c r="NUI193" s="17"/>
      <c r="NUJ193" s="17"/>
      <c r="NUK193" s="17"/>
      <c r="NUL193" s="17"/>
      <c r="NUM193" s="17"/>
      <c r="NUN193" s="17"/>
      <c r="NUO193" s="17"/>
      <c r="NUP193" s="17"/>
      <c r="NUQ193" s="17"/>
      <c r="NUR193" s="17"/>
      <c r="NUS193" s="17"/>
      <c r="NUT193" s="17"/>
      <c r="NUU193" s="17"/>
      <c r="NUV193" s="17"/>
      <c r="NUW193" s="17"/>
      <c r="NUX193" s="17"/>
      <c r="NUY193" s="17"/>
      <c r="NUZ193" s="17"/>
      <c r="NVA193" s="17"/>
      <c r="NVB193" s="17"/>
      <c r="NVC193" s="17"/>
      <c r="NVD193" s="17"/>
      <c r="NVE193" s="17"/>
      <c r="NVF193" s="17"/>
      <c r="NVG193" s="17"/>
      <c r="NVH193" s="17"/>
      <c r="NVI193" s="17"/>
      <c r="NVJ193" s="17"/>
      <c r="NVK193" s="17"/>
      <c r="NVL193" s="17"/>
      <c r="NVM193" s="17"/>
      <c r="NVN193" s="17"/>
      <c r="NVO193" s="17"/>
      <c r="NVP193" s="17"/>
      <c r="NVQ193" s="17"/>
      <c r="NVR193" s="17"/>
      <c r="NVS193" s="17"/>
      <c r="NVT193" s="17"/>
      <c r="NVU193" s="17"/>
      <c r="NVV193" s="17"/>
      <c r="NVW193" s="17"/>
      <c r="NVX193" s="17"/>
      <c r="NVY193" s="17"/>
      <c r="NVZ193" s="17"/>
      <c r="NWA193" s="17"/>
      <c r="NWB193" s="17"/>
      <c r="NWC193" s="17"/>
      <c r="NWD193" s="17"/>
      <c r="NWE193" s="17"/>
      <c r="NWF193" s="17"/>
      <c r="NWG193" s="17"/>
      <c r="NWH193" s="17"/>
      <c r="NWI193" s="17"/>
      <c r="NWJ193" s="17"/>
      <c r="NWK193" s="17"/>
      <c r="NWL193" s="17"/>
      <c r="NWM193" s="17"/>
      <c r="NWN193" s="17"/>
      <c r="NWO193" s="17"/>
      <c r="NWP193" s="17"/>
      <c r="NWQ193" s="17"/>
      <c r="NWR193" s="17"/>
      <c r="NWS193" s="17"/>
      <c r="NWT193" s="17"/>
      <c r="NWU193" s="17"/>
      <c r="NWV193" s="17"/>
      <c r="NWW193" s="17"/>
      <c r="NWX193" s="17"/>
      <c r="NWY193" s="17"/>
      <c r="NWZ193" s="17"/>
      <c r="NXA193" s="17"/>
      <c r="NXB193" s="17"/>
      <c r="NXC193" s="17"/>
      <c r="NXD193" s="17"/>
      <c r="NXE193" s="17"/>
      <c r="NXF193" s="17"/>
      <c r="NXG193" s="17"/>
      <c r="NXH193" s="17"/>
      <c r="NXI193" s="17"/>
      <c r="NXJ193" s="17"/>
      <c r="NXK193" s="17"/>
      <c r="NXL193" s="17"/>
      <c r="NXM193" s="17"/>
      <c r="NXN193" s="17"/>
      <c r="NXO193" s="17"/>
      <c r="NXP193" s="17"/>
      <c r="NXQ193" s="17"/>
      <c r="NXR193" s="17"/>
      <c r="NXS193" s="17"/>
      <c r="NXT193" s="17"/>
      <c r="NXU193" s="17"/>
      <c r="NXV193" s="17"/>
      <c r="NXW193" s="17"/>
      <c r="NXX193" s="17"/>
      <c r="NXY193" s="17"/>
      <c r="NXZ193" s="17"/>
      <c r="NYA193" s="17"/>
      <c r="NYB193" s="17"/>
      <c r="NYC193" s="17"/>
      <c r="NYD193" s="17"/>
      <c r="NYE193" s="17"/>
      <c r="NYF193" s="17"/>
      <c r="NYG193" s="17"/>
      <c r="NYH193" s="17"/>
      <c r="NYI193" s="17"/>
      <c r="NYJ193" s="17"/>
      <c r="NYK193" s="17"/>
      <c r="NYL193" s="17"/>
      <c r="NYM193" s="17"/>
      <c r="NYN193" s="17"/>
      <c r="NYO193" s="17"/>
      <c r="NYP193" s="17"/>
      <c r="NYQ193" s="17"/>
      <c r="NYR193" s="17"/>
      <c r="NYS193" s="17"/>
      <c r="NYT193" s="17"/>
      <c r="NYU193" s="17"/>
      <c r="NYV193" s="17"/>
      <c r="NYW193" s="17"/>
      <c r="NYX193" s="17"/>
      <c r="NYY193" s="17"/>
      <c r="NYZ193" s="17"/>
      <c r="NZA193" s="17"/>
      <c r="NZB193" s="17"/>
      <c r="NZC193" s="17"/>
      <c r="NZD193" s="17"/>
      <c r="NZE193" s="17"/>
      <c r="NZF193" s="17"/>
      <c r="NZG193" s="17"/>
      <c r="NZH193" s="17"/>
      <c r="NZI193" s="17"/>
      <c r="NZJ193" s="17"/>
      <c r="NZK193" s="17"/>
      <c r="NZL193" s="17"/>
      <c r="NZM193" s="17"/>
      <c r="NZN193" s="17"/>
      <c r="NZO193" s="17"/>
      <c r="NZP193" s="17"/>
      <c r="NZQ193" s="17"/>
      <c r="NZR193" s="17"/>
      <c r="NZS193" s="17"/>
      <c r="NZT193" s="17"/>
      <c r="NZU193" s="17"/>
      <c r="NZV193" s="17"/>
      <c r="NZW193" s="17"/>
      <c r="NZX193" s="17"/>
      <c r="NZY193" s="17"/>
      <c r="NZZ193" s="17"/>
      <c r="OAA193" s="17"/>
      <c r="OAB193" s="17"/>
      <c r="OAC193" s="17"/>
      <c r="OAD193" s="17"/>
      <c r="OAE193" s="17"/>
      <c r="OAF193" s="17"/>
      <c r="OAG193" s="17"/>
      <c r="OAH193" s="17"/>
      <c r="OAI193" s="17"/>
      <c r="OAJ193" s="17"/>
      <c r="OAK193" s="17"/>
      <c r="OAL193" s="17"/>
      <c r="OAM193" s="17"/>
      <c r="OAN193" s="17"/>
      <c r="OAO193" s="17"/>
      <c r="OAP193" s="17"/>
      <c r="OAQ193" s="17"/>
      <c r="OAR193" s="17"/>
      <c r="OAS193" s="17"/>
      <c r="OAT193" s="17"/>
      <c r="OAU193" s="17"/>
      <c r="OAV193" s="17"/>
      <c r="OAW193" s="17"/>
      <c r="OAX193" s="17"/>
      <c r="OAY193" s="17"/>
      <c r="OAZ193" s="17"/>
      <c r="OBA193" s="17"/>
      <c r="OBB193" s="17"/>
      <c r="OBC193" s="17"/>
      <c r="OBD193" s="17"/>
      <c r="OBE193" s="17"/>
      <c r="OBF193" s="17"/>
      <c r="OBG193" s="17"/>
      <c r="OBH193" s="17"/>
      <c r="OBI193" s="17"/>
      <c r="OBJ193" s="17"/>
      <c r="OBK193" s="17"/>
      <c r="OBL193" s="17"/>
      <c r="OBM193" s="17"/>
      <c r="OBN193" s="17"/>
      <c r="OBO193" s="17"/>
      <c r="OBP193" s="17"/>
      <c r="OBQ193" s="17"/>
      <c r="OBR193" s="17"/>
      <c r="OBS193" s="17"/>
      <c r="OBT193" s="17"/>
      <c r="OBU193" s="17"/>
      <c r="OBV193" s="17"/>
      <c r="OBW193" s="17"/>
      <c r="OBX193" s="17"/>
      <c r="OBY193" s="17"/>
      <c r="OBZ193" s="17"/>
      <c r="OCA193" s="17"/>
      <c r="OCB193" s="17"/>
      <c r="OCC193" s="17"/>
      <c r="OCD193" s="17"/>
      <c r="OCE193" s="17"/>
      <c r="OCF193" s="17"/>
      <c r="OCG193" s="17"/>
      <c r="OCH193" s="17"/>
      <c r="OCI193" s="17"/>
      <c r="OCJ193" s="17"/>
      <c r="OCK193" s="17"/>
      <c r="OCL193" s="17"/>
      <c r="OCM193" s="17"/>
      <c r="OCN193" s="17"/>
      <c r="OCO193" s="17"/>
      <c r="OCP193" s="17"/>
      <c r="OCQ193" s="17"/>
      <c r="OCR193" s="17"/>
      <c r="OCS193" s="17"/>
      <c r="OCT193" s="17"/>
      <c r="OCU193" s="17"/>
      <c r="OCV193" s="17"/>
      <c r="OCW193" s="17"/>
      <c r="OCX193" s="17"/>
      <c r="OCY193" s="17"/>
      <c r="OCZ193" s="17"/>
      <c r="ODA193" s="17"/>
      <c r="ODB193" s="17"/>
      <c r="ODC193" s="17"/>
      <c r="ODD193" s="17"/>
      <c r="ODE193" s="17"/>
      <c r="ODF193" s="17"/>
      <c r="ODG193" s="17"/>
      <c r="ODH193" s="17"/>
      <c r="ODI193" s="17"/>
      <c r="ODJ193" s="17"/>
      <c r="ODK193" s="17"/>
      <c r="ODL193" s="17"/>
      <c r="ODM193" s="17"/>
      <c r="ODN193" s="17"/>
      <c r="ODO193" s="17"/>
      <c r="ODP193" s="17"/>
      <c r="ODQ193" s="17"/>
      <c r="ODR193" s="17"/>
      <c r="ODS193" s="17"/>
      <c r="ODT193" s="17"/>
      <c r="ODU193" s="17"/>
      <c r="ODV193" s="17"/>
      <c r="ODW193" s="17"/>
      <c r="ODX193" s="17"/>
      <c r="ODY193" s="17"/>
      <c r="ODZ193" s="17"/>
      <c r="OEA193" s="17"/>
      <c r="OEB193" s="17"/>
      <c r="OEC193" s="17"/>
      <c r="OED193" s="17"/>
      <c r="OEE193" s="17"/>
      <c r="OEF193" s="17"/>
      <c r="OEG193" s="17"/>
      <c r="OEH193" s="17"/>
      <c r="OEI193" s="17"/>
      <c r="OEJ193" s="17"/>
      <c r="OEK193" s="17"/>
      <c r="OEL193" s="17"/>
      <c r="OEM193" s="17"/>
      <c r="OEN193" s="17"/>
      <c r="OEO193" s="17"/>
      <c r="OEP193" s="17"/>
      <c r="OEQ193" s="17"/>
      <c r="OER193" s="17"/>
      <c r="OES193" s="17"/>
      <c r="OET193" s="17"/>
      <c r="OEU193" s="17"/>
      <c r="OEV193" s="17"/>
      <c r="OEW193" s="17"/>
      <c r="OEX193" s="17"/>
      <c r="OEY193" s="17"/>
      <c r="OEZ193" s="17"/>
      <c r="OFA193" s="17"/>
      <c r="OFB193" s="17"/>
      <c r="OFC193" s="17"/>
      <c r="OFD193" s="17"/>
      <c r="OFE193" s="17"/>
      <c r="OFF193" s="17"/>
      <c r="OFG193" s="17"/>
      <c r="OFH193" s="17"/>
      <c r="OFI193" s="17"/>
      <c r="OFJ193" s="17"/>
      <c r="OFK193" s="17"/>
      <c r="OFL193" s="17"/>
      <c r="OFM193" s="17"/>
      <c r="OFN193" s="17"/>
      <c r="OFO193" s="17"/>
      <c r="OFP193" s="17"/>
      <c r="OFQ193" s="17"/>
      <c r="OFR193" s="17"/>
      <c r="OFS193" s="17"/>
      <c r="OFT193" s="17"/>
      <c r="OFU193" s="17"/>
      <c r="OFV193" s="17"/>
      <c r="OFW193" s="17"/>
      <c r="OFX193" s="17"/>
      <c r="OFY193" s="17"/>
      <c r="OFZ193" s="17"/>
      <c r="OGA193" s="17"/>
      <c r="OGB193" s="17"/>
      <c r="OGC193" s="17"/>
      <c r="OGD193" s="17"/>
      <c r="OGE193" s="17"/>
      <c r="OGF193" s="17"/>
      <c r="OGG193" s="17"/>
      <c r="OGH193" s="17"/>
      <c r="OGI193" s="17"/>
      <c r="OGJ193" s="17"/>
      <c r="OGK193" s="17"/>
      <c r="OGL193" s="17"/>
      <c r="OGM193" s="17"/>
      <c r="OGN193" s="17"/>
      <c r="OGO193" s="17"/>
      <c r="OGP193" s="17"/>
      <c r="OGQ193" s="17"/>
      <c r="OGR193" s="17"/>
      <c r="OGS193" s="17"/>
      <c r="OGT193" s="17"/>
      <c r="OGU193" s="17"/>
      <c r="OGV193" s="17"/>
      <c r="OGW193" s="17"/>
      <c r="OGX193" s="17"/>
      <c r="OGY193" s="17"/>
      <c r="OGZ193" s="17"/>
      <c r="OHA193" s="17"/>
      <c r="OHB193" s="17"/>
      <c r="OHC193" s="17"/>
      <c r="OHD193" s="17"/>
      <c r="OHE193" s="17"/>
      <c r="OHF193" s="17"/>
      <c r="OHG193" s="17"/>
      <c r="OHH193" s="17"/>
      <c r="OHI193" s="17"/>
      <c r="OHJ193" s="17"/>
      <c r="OHK193" s="17"/>
      <c r="OHL193" s="17"/>
      <c r="OHM193" s="17"/>
      <c r="OHN193" s="17"/>
      <c r="OHO193" s="17"/>
      <c r="OHP193" s="17"/>
      <c r="OHQ193" s="17"/>
      <c r="OHR193" s="17"/>
      <c r="OHS193" s="17"/>
      <c r="OHT193" s="17"/>
      <c r="OHU193" s="17"/>
      <c r="OHV193" s="17"/>
      <c r="OHW193" s="17"/>
      <c r="OHX193" s="17"/>
      <c r="OHY193" s="17"/>
      <c r="OHZ193" s="17"/>
      <c r="OIA193" s="17"/>
      <c r="OIB193" s="17"/>
      <c r="OIC193" s="17"/>
      <c r="OID193" s="17"/>
      <c r="OIE193" s="17"/>
      <c r="OIF193" s="17"/>
      <c r="OIG193" s="17"/>
      <c r="OIH193" s="17"/>
      <c r="OII193" s="17"/>
      <c r="OIJ193" s="17"/>
      <c r="OIK193" s="17"/>
      <c r="OIL193" s="17"/>
      <c r="OIM193" s="17"/>
      <c r="OIN193" s="17"/>
      <c r="OIO193" s="17"/>
      <c r="OIP193" s="17"/>
      <c r="OIQ193" s="17"/>
      <c r="OIR193" s="17"/>
      <c r="OIS193" s="17"/>
      <c r="OIT193" s="17"/>
      <c r="OIU193" s="17"/>
      <c r="OIV193" s="17"/>
      <c r="OIW193" s="17"/>
      <c r="OIX193" s="17"/>
      <c r="OIY193" s="17"/>
      <c r="OIZ193" s="17"/>
      <c r="OJA193" s="17"/>
      <c r="OJB193" s="17"/>
      <c r="OJC193" s="17"/>
      <c r="OJD193" s="17"/>
      <c r="OJE193" s="17"/>
      <c r="OJF193" s="17"/>
      <c r="OJG193" s="17"/>
      <c r="OJH193" s="17"/>
      <c r="OJI193" s="17"/>
      <c r="OJJ193" s="17"/>
      <c r="OJK193" s="17"/>
      <c r="OJL193" s="17"/>
      <c r="OJM193" s="17"/>
      <c r="OJN193" s="17"/>
      <c r="OJO193" s="17"/>
      <c r="OJP193" s="17"/>
      <c r="OJQ193" s="17"/>
      <c r="OJR193" s="17"/>
      <c r="OJS193" s="17"/>
      <c r="OJT193" s="17"/>
      <c r="OJU193" s="17"/>
      <c r="OJV193" s="17"/>
      <c r="OJW193" s="17"/>
      <c r="OJX193" s="17"/>
      <c r="OJY193" s="17"/>
      <c r="OJZ193" s="17"/>
      <c r="OKA193" s="17"/>
      <c r="OKB193" s="17"/>
      <c r="OKC193" s="17"/>
      <c r="OKD193" s="17"/>
      <c r="OKE193" s="17"/>
      <c r="OKF193" s="17"/>
      <c r="OKG193" s="17"/>
      <c r="OKH193" s="17"/>
      <c r="OKI193" s="17"/>
      <c r="OKJ193" s="17"/>
      <c r="OKK193" s="17"/>
      <c r="OKL193" s="17"/>
      <c r="OKM193" s="17"/>
      <c r="OKN193" s="17"/>
      <c r="OKO193" s="17"/>
      <c r="OKP193" s="17"/>
      <c r="OKQ193" s="17"/>
      <c r="OKR193" s="17"/>
      <c r="OKS193" s="17"/>
      <c r="OKT193" s="17"/>
      <c r="OKU193" s="17"/>
      <c r="OKV193" s="17"/>
      <c r="OKW193" s="17"/>
      <c r="OKX193" s="17"/>
      <c r="OKY193" s="17"/>
      <c r="OKZ193" s="17"/>
      <c r="OLA193" s="17"/>
      <c r="OLB193" s="17"/>
      <c r="OLC193" s="17"/>
      <c r="OLD193" s="17"/>
      <c r="OLE193" s="17"/>
      <c r="OLF193" s="17"/>
      <c r="OLG193" s="17"/>
      <c r="OLH193" s="17"/>
      <c r="OLI193" s="17"/>
      <c r="OLJ193" s="17"/>
      <c r="OLK193" s="17"/>
      <c r="OLL193" s="17"/>
      <c r="OLM193" s="17"/>
      <c r="OLN193" s="17"/>
      <c r="OLO193" s="17"/>
      <c r="OLP193" s="17"/>
      <c r="OLQ193" s="17"/>
      <c r="OLR193" s="17"/>
      <c r="OLS193" s="17"/>
      <c r="OLT193" s="17"/>
      <c r="OLU193" s="17"/>
      <c r="OLV193" s="17"/>
      <c r="OLW193" s="17"/>
      <c r="OLX193" s="17"/>
      <c r="OLY193" s="17"/>
      <c r="OLZ193" s="17"/>
      <c r="OMA193" s="17"/>
      <c r="OMB193" s="17"/>
      <c r="OMC193" s="17"/>
      <c r="OMD193" s="17"/>
      <c r="OME193" s="17"/>
      <c r="OMF193" s="17"/>
      <c r="OMG193" s="17"/>
      <c r="OMH193" s="17"/>
      <c r="OMI193" s="17"/>
      <c r="OMJ193" s="17"/>
      <c r="OMK193" s="17"/>
      <c r="OML193" s="17"/>
      <c r="OMM193" s="17"/>
      <c r="OMN193" s="17"/>
      <c r="OMO193" s="17"/>
      <c r="OMP193" s="17"/>
      <c r="OMQ193" s="17"/>
      <c r="OMR193" s="17"/>
      <c r="OMS193" s="17"/>
      <c r="OMT193" s="17"/>
      <c r="OMU193" s="17"/>
      <c r="OMV193" s="17"/>
      <c r="OMW193" s="17"/>
      <c r="OMX193" s="17"/>
      <c r="OMY193" s="17"/>
      <c r="OMZ193" s="17"/>
      <c r="ONA193" s="17"/>
      <c r="ONB193" s="17"/>
      <c r="ONC193" s="17"/>
      <c r="OND193" s="17"/>
      <c r="ONE193" s="17"/>
      <c r="ONF193" s="17"/>
      <c r="ONG193" s="17"/>
      <c r="ONH193" s="17"/>
      <c r="ONI193" s="17"/>
      <c r="ONJ193" s="17"/>
      <c r="ONK193" s="17"/>
      <c r="ONL193" s="17"/>
      <c r="ONM193" s="17"/>
      <c r="ONN193" s="17"/>
      <c r="ONO193" s="17"/>
      <c r="ONP193" s="17"/>
      <c r="ONQ193" s="17"/>
      <c r="ONR193" s="17"/>
      <c r="ONS193" s="17"/>
      <c r="ONT193" s="17"/>
      <c r="ONU193" s="17"/>
      <c r="ONV193" s="17"/>
      <c r="ONW193" s="17"/>
      <c r="ONX193" s="17"/>
      <c r="ONY193" s="17"/>
      <c r="ONZ193" s="17"/>
      <c r="OOA193" s="17"/>
      <c r="OOB193" s="17"/>
      <c r="OOC193" s="17"/>
      <c r="OOD193" s="17"/>
      <c r="OOE193" s="17"/>
      <c r="OOF193" s="17"/>
      <c r="OOG193" s="17"/>
      <c r="OOH193" s="17"/>
      <c r="OOI193" s="17"/>
      <c r="OOJ193" s="17"/>
      <c r="OOK193" s="17"/>
      <c r="OOL193" s="17"/>
      <c r="OOM193" s="17"/>
      <c r="OON193" s="17"/>
      <c r="OOO193" s="17"/>
      <c r="OOP193" s="17"/>
      <c r="OOQ193" s="17"/>
      <c r="OOR193" s="17"/>
      <c r="OOS193" s="17"/>
      <c r="OOT193" s="17"/>
      <c r="OOU193" s="17"/>
      <c r="OOV193" s="17"/>
      <c r="OOW193" s="17"/>
      <c r="OOX193" s="17"/>
      <c r="OOY193" s="17"/>
      <c r="OOZ193" s="17"/>
      <c r="OPA193" s="17"/>
      <c r="OPB193" s="17"/>
      <c r="OPC193" s="17"/>
      <c r="OPD193" s="17"/>
      <c r="OPE193" s="17"/>
      <c r="OPF193" s="17"/>
      <c r="OPG193" s="17"/>
      <c r="OPH193" s="17"/>
      <c r="OPI193" s="17"/>
      <c r="OPJ193" s="17"/>
      <c r="OPK193" s="17"/>
      <c r="OPL193" s="17"/>
      <c r="OPM193" s="17"/>
      <c r="OPN193" s="17"/>
      <c r="OPO193" s="17"/>
      <c r="OPP193" s="17"/>
      <c r="OPQ193" s="17"/>
      <c r="OPR193" s="17"/>
      <c r="OPS193" s="17"/>
      <c r="OPT193" s="17"/>
      <c r="OPU193" s="17"/>
      <c r="OPV193" s="17"/>
      <c r="OPW193" s="17"/>
      <c r="OPX193" s="17"/>
      <c r="OPY193" s="17"/>
      <c r="OPZ193" s="17"/>
      <c r="OQA193" s="17"/>
      <c r="OQB193" s="17"/>
      <c r="OQC193" s="17"/>
      <c r="OQD193" s="17"/>
      <c r="OQE193" s="17"/>
      <c r="OQF193" s="17"/>
      <c r="OQG193" s="17"/>
      <c r="OQH193" s="17"/>
      <c r="OQI193" s="17"/>
      <c r="OQJ193" s="17"/>
      <c r="OQK193" s="17"/>
      <c r="OQL193" s="17"/>
      <c r="OQM193" s="17"/>
      <c r="OQN193" s="17"/>
      <c r="OQO193" s="17"/>
      <c r="OQP193" s="17"/>
      <c r="OQQ193" s="17"/>
      <c r="OQR193" s="17"/>
      <c r="OQS193" s="17"/>
      <c r="OQT193" s="17"/>
      <c r="OQU193" s="17"/>
      <c r="OQV193" s="17"/>
      <c r="OQW193" s="17"/>
      <c r="OQX193" s="17"/>
      <c r="OQY193" s="17"/>
      <c r="OQZ193" s="17"/>
      <c r="ORA193" s="17"/>
      <c r="ORB193" s="17"/>
      <c r="ORC193" s="17"/>
      <c r="ORD193" s="17"/>
      <c r="ORE193" s="17"/>
      <c r="ORF193" s="17"/>
      <c r="ORG193" s="17"/>
      <c r="ORH193" s="17"/>
      <c r="ORI193" s="17"/>
      <c r="ORJ193" s="17"/>
      <c r="ORK193" s="17"/>
      <c r="ORL193" s="17"/>
      <c r="ORM193" s="17"/>
      <c r="ORN193" s="17"/>
      <c r="ORO193" s="17"/>
      <c r="ORP193" s="17"/>
      <c r="ORQ193" s="17"/>
      <c r="ORR193" s="17"/>
      <c r="ORS193" s="17"/>
      <c r="ORT193" s="17"/>
      <c r="ORU193" s="17"/>
      <c r="ORV193" s="17"/>
      <c r="ORW193" s="17"/>
      <c r="ORX193" s="17"/>
      <c r="ORY193" s="17"/>
      <c r="ORZ193" s="17"/>
      <c r="OSA193" s="17"/>
      <c r="OSB193" s="17"/>
      <c r="OSC193" s="17"/>
      <c r="OSD193" s="17"/>
      <c r="OSE193" s="17"/>
      <c r="OSF193" s="17"/>
      <c r="OSG193" s="17"/>
      <c r="OSH193" s="17"/>
      <c r="OSI193" s="17"/>
      <c r="OSJ193" s="17"/>
      <c r="OSK193" s="17"/>
      <c r="OSL193" s="17"/>
      <c r="OSM193" s="17"/>
      <c r="OSN193" s="17"/>
      <c r="OSO193" s="17"/>
      <c r="OSP193" s="17"/>
      <c r="OSQ193" s="17"/>
      <c r="OSR193" s="17"/>
      <c r="OSS193" s="17"/>
      <c r="OST193" s="17"/>
      <c r="OSU193" s="17"/>
      <c r="OSV193" s="17"/>
      <c r="OSW193" s="17"/>
      <c r="OSX193" s="17"/>
      <c r="OSY193" s="17"/>
      <c r="OSZ193" s="17"/>
      <c r="OTA193" s="17"/>
      <c r="OTB193" s="17"/>
      <c r="OTC193" s="17"/>
      <c r="OTD193" s="17"/>
      <c r="OTE193" s="17"/>
      <c r="OTF193" s="17"/>
      <c r="OTG193" s="17"/>
      <c r="OTH193" s="17"/>
      <c r="OTI193" s="17"/>
      <c r="OTJ193" s="17"/>
      <c r="OTK193" s="17"/>
      <c r="OTL193" s="17"/>
      <c r="OTM193" s="17"/>
      <c r="OTN193" s="17"/>
      <c r="OTO193" s="17"/>
      <c r="OTP193" s="17"/>
      <c r="OTQ193" s="17"/>
      <c r="OTR193" s="17"/>
      <c r="OTS193" s="17"/>
      <c r="OTT193" s="17"/>
      <c r="OTU193" s="17"/>
      <c r="OTV193" s="17"/>
      <c r="OTW193" s="17"/>
      <c r="OTX193" s="17"/>
      <c r="OTY193" s="17"/>
      <c r="OTZ193" s="17"/>
      <c r="OUA193" s="17"/>
      <c r="OUB193" s="17"/>
      <c r="OUC193" s="17"/>
      <c r="OUD193" s="17"/>
      <c r="OUE193" s="17"/>
      <c r="OUF193" s="17"/>
      <c r="OUG193" s="17"/>
      <c r="OUH193" s="17"/>
      <c r="OUI193" s="17"/>
      <c r="OUJ193" s="17"/>
      <c r="OUK193" s="17"/>
      <c r="OUL193" s="17"/>
      <c r="OUM193" s="17"/>
      <c r="OUN193" s="17"/>
      <c r="OUO193" s="17"/>
      <c r="OUP193" s="17"/>
      <c r="OUQ193" s="17"/>
      <c r="OUR193" s="17"/>
      <c r="OUS193" s="17"/>
      <c r="OUT193" s="17"/>
      <c r="OUU193" s="17"/>
      <c r="OUV193" s="17"/>
      <c r="OUW193" s="17"/>
      <c r="OUX193" s="17"/>
      <c r="OUY193" s="17"/>
      <c r="OUZ193" s="17"/>
      <c r="OVA193" s="17"/>
      <c r="OVB193" s="17"/>
      <c r="OVC193" s="17"/>
      <c r="OVD193" s="17"/>
      <c r="OVE193" s="17"/>
      <c r="OVF193" s="17"/>
      <c r="OVG193" s="17"/>
      <c r="OVH193" s="17"/>
      <c r="OVI193" s="17"/>
      <c r="OVJ193" s="17"/>
      <c r="OVK193" s="17"/>
      <c r="OVL193" s="17"/>
      <c r="OVM193" s="17"/>
      <c r="OVN193" s="17"/>
      <c r="OVO193" s="17"/>
      <c r="OVP193" s="17"/>
      <c r="OVQ193" s="17"/>
      <c r="OVR193" s="17"/>
      <c r="OVS193" s="17"/>
      <c r="OVT193" s="17"/>
      <c r="OVU193" s="17"/>
      <c r="OVV193" s="17"/>
      <c r="OVW193" s="17"/>
      <c r="OVX193" s="17"/>
      <c r="OVY193" s="17"/>
      <c r="OVZ193" s="17"/>
      <c r="OWA193" s="17"/>
      <c r="OWB193" s="17"/>
      <c r="OWC193" s="17"/>
      <c r="OWD193" s="17"/>
      <c r="OWE193" s="17"/>
      <c r="OWF193" s="17"/>
      <c r="OWG193" s="17"/>
      <c r="OWH193" s="17"/>
      <c r="OWI193" s="17"/>
      <c r="OWJ193" s="17"/>
      <c r="OWK193" s="17"/>
      <c r="OWL193" s="17"/>
      <c r="OWM193" s="17"/>
      <c r="OWN193" s="17"/>
      <c r="OWO193" s="17"/>
      <c r="OWP193" s="17"/>
      <c r="OWQ193" s="17"/>
      <c r="OWR193" s="17"/>
      <c r="OWS193" s="17"/>
      <c r="OWT193" s="17"/>
      <c r="OWU193" s="17"/>
      <c r="OWV193" s="17"/>
      <c r="OWW193" s="17"/>
      <c r="OWX193" s="17"/>
      <c r="OWY193" s="17"/>
      <c r="OWZ193" s="17"/>
      <c r="OXA193" s="17"/>
      <c r="OXB193" s="17"/>
      <c r="OXC193" s="17"/>
      <c r="OXD193" s="17"/>
      <c r="OXE193" s="17"/>
      <c r="OXF193" s="17"/>
      <c r="OXG193" s="17"/>
      <c r="OXH193" s="17"/>
      <c r="OXI193" s="17"/>
      <c r="OXJ193" s="17"/>
      <c r="OXK193" s="17"/>
      <c r="OXL193" s="17"/>
      <c r="OXM193" s="17"/>
      <c r="OXN193" s="17"/>
      <c r="OXO193" s="17"/>
      <c r="OXP193" s="17"/>
      <c r="OXQ193" s="17"/>
      <c r="OXR193" s="17"/>
      <c r="OXS193" s="17"/>
      <c r="OXT193" s="17"/>
      <c r="OXU193" s="17"/>
      <c r="OXV193" s="17"/>
      <c r="OXW193" s="17"/>
      <c r="OXX193" s="17"/>
      <c r="OXY193" s="17"/>
      <c r="OXZ193" s="17"/>
      <c r="OYA193" s="17"/>
      <c r="OYB193" s="17"/>
      <c r="OYC193" s="17"/>
      <c r="OYD193" s="17"/>
      <c r="OYE193" s="17"/>
      <c r="OYF193" s="17"/>
      <c r="OYG193" s="17"/>
      <c r="OYH193" s="17"/>
      <c r="OYI193" s="17"/>
      <c r="OYJ193" s="17"/>
      <c r="OYK193" s="17"/>
      <c r="OYL193" s="17"/>
      <c r="OYM193" s="17"/>
      <c r="OYN193" s="17"/>
      <c r="OYO193" s="17"/>
      <c r="OYP193" s="17"/>
      <c r="OYQ193" s="17"/>
      <c r="OYR193" s="17"/>
      <c r="OYS193" s="17"/>
      <c r="OYT193" s="17"/>
      <c r="OYU193" s="17"/>
      <c r="OYV193" s="17"/>
      <c r="OYW193" s="17"/>
      <c r="OYX193" s="17"/>
      <c r="OYY193" s="17"/>
      <c r="OYZ193" s="17"/>
      <c r="OZA193" s="17"/>
      <c r="OZB193" s="17"/>
      <c r="OZC193" s="17"/>
      <c r="OZD193" s="17"/>
      <c r="OZE193" s="17"/>
      <c r="OZF193" s="17"/>
      <c r="OZG193" s="17"/>
      <c r="OZH193" s="17"/>
      <c r="OZI193" s="17"/>
      <c r="OZJ193" s="17"/>
      <c r="OZK193" s="17"/>
      <c r="OZL193" s="17"/>
      <c r="OZM193" s="17"/>
      <c r="OZN193" s="17"/>
      <c r="OZO193" s="17"/>
      <c r="OZP193" s="17"/>
      <c r="OZQ193" s="17"/>
      <c r="OZR193" s="17"/>
      <c r="OZS193" s="17"/>
      <c r="OZT193" s="17"/>
      <c r="OZU193" s="17"/>
      <c r="OZV193" s="17"/>
      <c r="OZW193" s="17"/>
      <c r="OZX193" s="17"/>
      <c r="OZY193" s="17"/>
      <c r="OZZ193" s="17"/>
      <c r="PAA193" s="17"/>
      <c r="PAB193" s="17"/>
      <c r="PAC193" s="17"/>
      <c r="PAD193" s="17"/>
      <c r="PAE193" s="17"/>
      <c r="PAF193" s="17"/>
      <c r="PAG193" s="17"/>
      <c r="PAH193" s="17"/>
      <c r="PAI193" s="17"/>
      <c r="PAJ193" s="17"/>
      <c r="PAK193" s="17"/>
      <c r="PAL193" s="17"/>
      <c r="PAM193" s="17"/>
      <c r="PAN193" s="17"/>
      <c r="PAO193" s="17"/>
      <c r="PAP193" s="17"/>
      <c r="PAQ193" s="17"/>
      <c r="PAR193" s="17"/>
      <c r="PAS193" s="17"/>
      <c r="PAT193" s="17"/>
      <c r="PAU193" s="17"/>
      <c r="PAV193" s="17"/>
      <c r="PAW193" s="17"/>
      <c r="PAX193" s="17"/>
      <c r="PAY193" s="17"/>
      <c r="PAZ193" s="17"/>
      <c r="PBA193" s="17"/>
      <c r="PBB193" s="17"/>
      <c r="PBC193" s="17"/>
      <c r="PBD193" s="17"/>
      <c r="PBE193" s="17"/>
      <c r="PBF193" s="17"/>
      <c r="PBG193" s="17"/>
      <c r="PBH193" s="17"/>
      <c r="PBI193" s="17"/>
      <c r="PBJ193" s="17"/>
      <c r="PBK193" s="17"/>
      <c r="PBL193" s="17"/>
      <c r="PBM193" s="17"/>
      <c r="PBN193" s="17"/>
      <c r="PBO193" s="17"/>
      <c r="PBP193" s="17"/>
      <c r="PBQ193" s="17"/>
      <c r="PBR193" s="17"/>
      <c r="PBS193" s="17"/>
      <c r="PBT193" s="17"/>
      <c r="PBU193" s="17"/>
      <c r="PBV193" s="17"/>
      <c r="PBW193" s="17"/>
      <c r="PBX193" s="17"/>
      <c r="PBY193" s="17"/>
      <c r="PBZ193" s="17"/>
      <c r="PCA193" s="17"/>
      <c r="PCB193" s="17"/>
      <c r="PCC193" s="17"/>
      <c r="PCD193" s="17"/>
      <c r="PCE193" s="17"/>
      <c r="PCF193" s="17"/>
      <c r="PCG193" s="17"/>
      <c r="PCH193" s="17"/>
      <c r="PCI193" s="17"/>
      <c r="PCJ193" s="17"/>
      <c r="PCK193" s="17"/>
      <c r="PCL193" s="17"/>
      <c r="PCM193" s="17"/>
      <c r="PCN193" s="17"/>
      <c r="PCO193" s="17"/>
      <c r="PCP193" s="17"/>
      <c r="PCQ193" s="17"/>
      <c r="PCR193" s="17"/>
      <c r="PCS193" s="17"/>
      <c r="PCT193" s="17"/>
      <c r="PCU193" s="17"/>
      <c r="PCV193" s="17"/>
      <c r="PCW193" s="17"/>
      <c r="PCX193" s="17"/>
      <c r="PCY193" s="17"/>
      <c r="PCZ193" s="17"/>
      <c r="PDA193" s="17"/>
      <c r="PDB193" s="17"/>
      <c r="PDC193" s="17"/>
      <c r="PDD193" s="17"/>
      <c r="PDE193" s="17"/>
      <c r="PDF193" s="17"/>
      <c r="PDG193" s="17"/>
      <c r="PDH193" s="17"/>
      <c r="PDI193" s="17"/>
      <c r="PDJ193" s="17"/>
      <c r="PDK193" s="17"/>
      <c r="PDL193" s="17"/>
      <c r="PDM193" s="17"/>
      <c r="PDN193" s="17"/>
      <c r="PDO193" s="17"/>
      <c r="PDP193" s="17"/>
      <c r="PDQ193" s="17"/>
      <c r="PDR193" s="17"/>
      <c r="PDS193" s="17"/>
      <c r="PDT193" s="17"/>
      <c r="PDU193" s="17"/>
      <c r="PDV193" s="17"/>
      <c r="PDW193" s="17"/>
      <c r="PDX193" s="17"/>
      <c r="PDY193" s="17"/>
      <c r="PDZ193" s="17"/>
      <c r="PEA193" s="17"/>
      <c r="PEB193" s="17"/>
      <c r="PEC193" s="17"/>
      <c r="PED193" s="17"/>
      <c r="PEE193" s="17"/>
      <c r="PEF193" s="17"/>
      <c r="PEG193" s="17"/>
      <c r="PEH193" s="17"/>
      <c r="PEI193" s="17"/>
      <c r="PEJ193" s="17"/>
      <c r="PEK193" s="17"/>
      <c r="PEL193" s="17"/>
      <c r="PEM193" s="17"/>
      <c r="PEN193" s="17"/>
      <c r="PEO193" s="17"/>
      <c r="PEP193" s="17"/>
      <c r="PEQ193" s="17"/>
      <c r="PER193" s="17"/>
      <c r="PES193" s="17"/>
      <c r="PET193" s="17"/>
      <c r="PEU193" s="17"/>
      <c r="PEV193" s="17"/>
      <c r="PEW193" s="17"/>
      <c r="PEX193" s="17"/>
      <c r="PEY193" s="17"/>
      <c r="PEZ193" s="17"/>
      <c r="PFA193" s="17"/>
      <c r="PFB193" s="17"/>
      <c r="PFC193" s="17"/>
      <c r="PFD193" s="17"/>
      <c r="PFE193" s="17"/>
      <c r="PFF193" s="17"/>
      <c r="PFG193" s="17"/>
      <c r="PFH193" s="17"/>
      <c r="PFI193" s="17"/>
      <c r="PFJ193" s="17"/>
      <c r="PFK193" s="17"/>
      <c r="PFL193" s="17"/>
      <c r="PFM193" s="17"/>
      <c r="PFN193" s="17"/>
      <c r="PFO193" s="17"/>
      <c r="PFP193" s="17"/>
      <c r="PFQ193" s="17"/>
      <c r="PFR193" s="17"/>
      <c r="PFS193" s="17"/>
      <c r="PFT193" s="17"/>
      <c r="PFU193" s="17"/>
      <c r="PFV193" s="17"/>
      <c r="PFW193" s="17"/>
      <c r="PFX193" s="17"/>
      <c r="PFY193" s="17"/>
      <c r="PFZ193" s="17"/>
      <c r="PGA193" s="17"/>
      <c r="PGB193" s="17"/>
      <c r="PGC193" s="17"/>
      <c r="PGD193" s="17"/>
      <c r="PGE193" s="17"/>
      <c r="PGF193" s="17"/>
      <c r="PGG193" s="17"/>
      <c r="PGH193" s="17"/>
      <c r="PGI193" s="17"/>
      <c r="PGJ193" s="17"/>
      <c r="PGK193" s="17"/>
      <c r="PGL193" s="17"/>
      <c r="PGM193" s="17"/>
      <c r="PGN193" s="17"/>
      <c r="PGO193" s="17"/>
      <c r="PGP193" s="17"/>
      <c r="PGQ193" s="17"/>
      <c r="PGR193" s="17"/>
      <c r="PGS193" s="17"/>
      <c r="PGT193" s="17"/>
      <c r="PGU193" s="17"/>
      <c r="PGV193" s="17"/>
      <c r="PGW193" s="17"/>
      <c r="PGX193" s="17"/>
      <c r="PGY193" s="17"/>
      <c r="PGZ193" s="17"/>
      <c r="PHA193" s="17"/>
      <c r="PHB193" s="17"/>
      <c r="PHC193" s="17"/>
      <c r="PHD193" s="17"/>
      <c r="PHE193" s="17"/>
      <c r="PHF193" s="17"/>
      <c r="PHG193" s="17"/>
      <c r="PHH193" s="17"/>
      <c r="PHI193" s="17"/>
      <c r="PHJ193" s="17"/>
      <c r="PHK193" s="17"/>
      <c r="PHL193" s="17"/>
      <c r="PHM193" s="17"/>
      <c r="PHN193" s="17"/>
      <c r="PHO193" s="17"/>
      <c r="PHP193" s="17"/>
      <c r="PHQ193" s="17"/>
      <c r="PHR193" s="17"/>
      <c r="PHS193" s="17"/>
      <c r="PHT193" s="17"/>
      <c r="PHU193" s="17"/>
      <c r="PHV193" s="17"/>
      <c r="PHW193" s="17"/>
      <c r="PHX193" s="17"/>
      <c r="PHY193" s="17"/>
      <c r="PHZ193" s="17"/>
      <c r="PIA193" s="17"/>
      <c r="PIB193" s="17"/>
      <c r="PIC193" s="17"/>
      <c r="PID193" s="17"/>
      <c r="PIE193" s="17"/>
      <c r="PIF193" s="17"/>
      <c r="PIG193" s="17"/>
      <c r="PIH193" s="17"/>
      <c r="PII193" s="17"/>
      <c r="PIJ193" s="17"/>
      <c r="PIK193" s="17"/>
      <c r="PIL193" s="17"/>
      <c r="PIM193" s="17"/>
      <c r="PIN193" s="17"/>
      <c r="PIO193" s="17"/>
      <c r="PIP193" s="17"/>
      <c r="PIQ193" s="17"/>
      <c r="PIR193" s="17"/>
      <c r="PIS193" s="17"/>
      <c r="PIT193" s="17"/>
      <c r="PIU193" s="17"/>
      <c r="PIV193" s="17"/>
      <c r="PIW193" s="17"/>
      <c r="PIX193" s="17"/>
      <c r="PIY193" s="17"/>
      <c r="PIZ193" s="17"/>
      <c r="PJA193" s="17"/>
      <c r="PJB193" s="17"/>
      <c r="PJC193" s="17"/>
      <c r="PJD193" s="17"/>
      <c r="PJE193" s="17"/>
      <c r="PJF193" s="17"/>
      <c r="PJG193" s="17"/>
      <c r="PJH193" s="17"/>
      <c r="PJI193" s="17"/>
      <c r="PJJ193" s="17"/>
      <c r="PJK193" s="17"/>
      <c r="PJL193" s="17"/>
      <c r="PJM193" s="17"/>
      <c r="PJN193" s="17"/>
      <c r="PJO193" s="17"/>
      <c r="PJP193" s="17"/>
      <c r="PJQ193" s="17"/>
      <c r="PJR193" s="17"/>
      <c r="PJS193" s="17"/>
      <c r="PJT193" s="17"/>
      <c r="PJU193" s="17"/>
      <c r="PJV193" s="17"/>
      <c r="PJW193" s="17"/>
      <c r="PJX193" s="17"/>
      <c r="PJY193" s="17"/>
      <c r="PJZ193" s="17"/>
      <c r="PKA193" s="17"/>
      <c r="PKB193" s="17"/>
      <c r="PKC193" s="17"/>
      <c r="PKD193" s="17"/>
      <c r="PKE193" s="17"/>
      <c r="PKF193" s="17"/>
      <c r="PKG193" s="17"/>
      <c r="PKH193" s="17"/>
      <c r="PKI193" s="17"/>
      <c r="PKJ193" s="17"/>
      <c r="PKK193" s="17"/>
      <c r="PKL193" s="17"/>
      <c r="PKM193" s="17"/>
      <c r="PKN193" s="17"/>
      <c r="PKO193" s="17"/>
      <c r="PKP193" s="17"/>
      <c r="PKQ193" s="17"/>
      <c r="PKR193" s="17"/>
      <c r="PKS193" s="17"/>
      <c r="PKT193" s="17"/>
      <c r="PKU193" s="17"/>
      <c r="PKV193" s="17"/>
      <c r="PKW193" s="17"/>
      <c r="PKX193" s="17"/>
      <c r="PKY193" s="17"/>
      <c r="PKZ193" s="17"/>
      <c r="PLA193" s="17"/>
      <c r="PLB193" s="17"/>
      <c r="PLC193" s="17"/>
      <c r="PLD193" s="17"/>
      <c r="PLE193" s="17"/>
      <c r="PLF193" s="17"/>
      <c r="PLG193" s="17"/>
      <c r="PLH193" s="17"/>
      <c r="PLI193" s="17"/>
      <c r="PLJ193" s="17"/>
      <c r="PLK193" s="17"/>
      <c r="PLL193" s="17"/>
      <c r="PLM193" s="17"/>
      <c r="PLN193" s="17"/>
      <c r="PLO193" s="17"/>
      <c r="PLP193" s="17"/>
      <c r="PLQ193" s="17"/>
      <c r="PLR193" s="17"/>
      <c r="PLS193" s="17"/>
      <c r="PLT193" s="17"/>
      <c r="PLU193" s="17"/>
      <c r="PLV193" s="17"/>
      <c r="PLW193" s="17"/>
      <c r="PLX193" s="17"/>
      <c r="PLY193" s="17"/>
      <c r="PLZ193" s="17"/>
      <c r="PMA193" s="17"/>
      <c r="PMB193" s="17"/>
      <c r="PMC193" s="17"/>
      <c r="PMD193" s="17"/>
      <c r="PME193" s="17"/>
      <c r="PMF193" s="17"/>
      <c r="PMG193" s="17"/>
      <c r="PMH193" s="17"/>
      <c r="PMI193" s="17"/>
      <c r="PMJ193" s="17"/>
      <c r="PMK193" s="17"/>
      <c r="PML193" s="17"/>
      <c r="PMM193" s="17"/>
      <c r="PMN193" s="17"/>
      <c r="PMO193" s="17"/>
      <c r="PMP193" s="17"/>
      <c r="PMQ193" s="17"/>
      <c r="PMR193" s="17"/>
      <c r="PMS193" s="17"/>
      <c r="PMT193" s="17"/>
      <c r="PMU193" s="17"/>
      <c r="PMV193" s="17"/>
      <c r="PMW193" s="17"/>
      <c r="PMX193" s="17"/>
      <c r="PMY193" s="17"/>
      <c r="PMZ193" s="17"/>
      <c r="PNA193" s="17"/>
      <c r="PNB193" s="17"/>
      <c r="PNC193" s="17"/>
      <c r="PND193" s="17"/>
      <c r="PNE193" s="17"/>
      <c r="PNF193" s="17"/>
      <c r="PNG193" s="17"/>
      <c r="PNH193" s="17"/>
      <c r="PNI193" s="17"/>
      <c r="PNJ193" s="17"/>
      <c r="PNK193" s="17"/>
      <c r="PNL193" s="17"/>
      <c r="PNM193" s="17"/>
      <c r="PNN193" s="17"/>
      <c r="PNO193" s="17"/>
      <c r="PNP193" s="17"/>
      <c r="PNQ193" s="17"/>
      <c r="PNR193" s="17"/>
      <c r="PNS193" s="17"/>
      <c r="PNT193" s="17"/>
      <c r="PNU193" s="17"/>
      <c r="PNV193" s="17"/>
      <c r="PNW193" s="17"/>
      <c r="PNX193" s="17"/>
      <c r="PNY193" s="17"/>
      <c r="PNZ193" s="17"/>
      <c r="POA193" s="17"/>
      <c r="POB193" s="17"/>
      <c r="POC193" s="17"/>
      <c r="POD193" s="17"/>
      <c r="POE193" s="17"/>
      <c r="POF193" s="17"/>
      <c r="POG193" s="17"/>
      <c r="POH193" s="17"/>
      <c r="POI193" s="17"/>
      <c r="POJ193" s="17"/>
      <c r="POK193" s="17"/>
      <c r="POL193" s="17"/>
      <c r="POM193" s="17"/>
      <c r="PON193" s="17"/>
      <c r="POO193" s="17"/>
      <c r="POP193" s="17"/>
      <c r="POQ193" s="17"/>
      <c r="POR193" s="17"/>
      <c r="POS193" s="17"/>
      <c r="POT193" s="17"/>
      <c r="POU193" s="17"/>
      <c r="POV193" s="17"/>
      <c r="POW193" s="17"/>
      <c r="POX193" s="17"/>
      <c r="POY193" s="17"/>
      <c r="POZ193" s="17"/>
      <c r="PPA193" s="17"/>
      <c r="PPB193" s="17"/>
      <c r="PPC193" s="17"/>
      <c r="PPD193" s="17"/>
      <c r="PPE193" s="17"/>
      <c r="PPF193" s="17"/>
      <c r="PPG193" s="17"/>
      <c r="PPH193" s="17"/>
      <c r="PPI193" s="17"/>
      <c r="PPJ193" s="17"/>
      <c r="PPK193" s="17"/>
      <c r="PPL193" s="17"/>
      <c r="PPM193" s="17"/>
      <c r="PPN193" s="17"/>
      <c r="PPO193" s="17"/>
      <c r="PPP193" s="17"/>
      <c r="PPQ193" s="17"/>
      <c r="PPR193" s="17"/>
      <c r="PPS193" s="17"/>
      <c r="PPT193" s="17"/>
      <c r="PPU193" s="17"/>
      <c r="PPV193" s="17"/>
      <c r="PPW193" s="17"/>
      <c r="PPX193" s="17"/>
      <c r="PPY193" s="17"/>
      <c r="PPZ193" s="17"/>
      <c r="PQA193" s="17"/>
      <c r="PQB193" s="17"/>
      <c r="PQC193" s="17"/>
      <c r="PQD193" s="17"/>
      <c r="PQE193" s="17"/>
      <c r="PQF193" s="17"/>
      <c r="PQG193" s="17"/>
      <c r="PQH193" s="17"/>
      <c r="PQI193" s="17"/>
      <c r="PQJ193" s="17"/>
      <c r="PQK193" s="17"/>
      <c r="PQL193" s="17"/>
      <c r="PQM193" s="17"/>
      <c r="PQN193" s="17"/>
      <c r="PQO193" s="17"/>
      <c r="PQP193" s="17"/>
      <c r="PQQ193" s="17"/>
      <c r="PQR193" s="17"/>
      <c r="PQS193" s="17"/>
      <c r="PQT193" s="17"/>
      <c r="PQU193" s="17"/>
      <c r="PQV193" s="17"/>
      <c r="PQW193" s="17"/>
      <c r="PQX193" s="17"/>
      <c r="PQY193" s="17"/>
      <c r="PQZ193" s="17"/>
      <c r="PRA193" s="17"/>
      <c r="PRB193" s="17"/>
      <c r="PRC193" s="17"/>
      <c r="PRD193" s="17"/>
      <c r="PRE193" s="17"/>
      <c r="PRF193" s="17"/>
      <c r="PRG193" s="17"/>
      <c r="PRH193" s="17"/>
      <c r="PRI193" s="17"/>
      <c r="PRJ193" s="17"/>
      <c r="PRK193" s="17"/>
      <c r="PRL193" s="17"/>
      <c r="PRM193" s="17"/>
      <c r="PRN193" s="17"/>
      <c r="PRO193" s="17"/>
      <c r="PRP193" s="17"/>
      <c r="PRQ193" s="17"/>
      <c r="PRR193" s="17"/>
      <c r="PRS193" s="17"/>
      <c r="PRT193" s="17"/>
      <c r="PRU193" s="17"/>
      <c r="PRV193" s="17"/>
      <c r="PRW193" s="17"/>
      <c r="PRX193" s="17"/>
      <c r="PRY193" s="17"/>
      <c r="PRZ193" s="17"/>
      <c r="PSA193" s="17"/>
      <c r="PSB193" s="17"/>
      <c r="PSC193" s="17"/>
      <c r="PSD193" s="17"/>
      <c r="PSE193" s="17"/>
      <c r="PSF193" s="17"/>
      <c r="PSG193" s="17"/>
      <c r="PSH193" s="17"/>
      <c r="PSI193" s="17"/>
      <c r="PSJ193" s="17"/>
      <c r="PSK193" s="17"/>
      <c r="PSL193" s="17"/>
      <c r="PSM193" s="17"/>
      <c r="PSN193" s="17"/>
      <c r="PSO193" s="17"/>
      <c r="PSP193" s="17"/>
      <c r="PSQ193" s="17"/>
      <c r="PSR193" s="17"/>
      <c r="PSS193" s="17"/>
      <c r="PST193" s="17"/>
      <c r="PSU193" s="17"/>
      <c r="PSV193" s="17"/>
      <c r="PSW193" s="17"/>
      <c r="PSX193" s="17"/>
      <c r="PSY193" s="17"/>
      <c r="PSZ193" s="17"/>
      <c r="PTA193" s="17"/>
      <c r="PTB193" s="17"/>
      <c r="PTC193" s="17"/>
      <c r="PTD193" s="17"/>
      <c r="PTE193" s="17"/>
      <c r="PTF193" s="17"/>
      <c r="PTG193" s="17"/>
      <c r="PTH193" s="17"/>
      <c r="PTI193" s="17"/>
      <c r="PTJ193" s="17"/>
      <c r="PTK193" s="17"/>
      <c r="PTL193" s="17"/>
      <c r="PTM193" s="17"/>
      <c r="PTN193" s="17"/>
      <c r="PTO193" s="17"/>
      <c r="PTP193" s="17"/>
      <c r="PTQ193" s="17"/>
      <c r="PTR193" s="17"/>
      <c r="PTS193" s="17"/>
      <c r="PTT193" s="17"/>
      <c r="PTU193" s="17"/>
      <c r="PTV193" s="17"/>
      <c r="PTW193" s="17"/>
      <c r="PTX193" s="17"/>
      <c r="PTY193" s="17"/>
      <c r="PTZ193" s="17"/>
      <c r="PUA193" s="17"/>
      <c r="PUB193" s="17"/>
      <c r="PUC193" s="17"/>
      <c r="PUD193" s="17"/>
      <c r="PUE193" s="17"/>
      <c r="PUF193" s="17"/>
      <c r="PUG193" s="17"/>
      <c r="PUH193" s="17"/>
      <c r="PUI193" s="17"/>
      <c r="PUJ193" s="17"/>
      <c r="PUK193" s="17"/>
      <c r="PUL193" s="17"/>
      <c r="PUM193" s="17"/>
      <c r="PUN193" s="17"/>
      <c r="PUO193" s="17"/>
      <c r="PUP193" s="17"/>
      <c r="PUQ193" s="17"/>
      <c r="PUR193" s="17"/>
      <c r="PUS193" s="17"/>
      <c r="PUT193" s="17"/>
      <c r="PUU193" s="17"/>
      <c r="PUV193" s="17"/>
      <c r="PUW193" s="17"/>
      <c r="PUX193" s="17"/>
      <c r="PUY193" s="17"/>
      <c r="PUZ193" s="17"/>
      <c r="PVA193" s="17"/>
      <c r="PVB193" s="17"/>
      <c r="PVC193" s="17"/>
      <c r="PVD193" s="17"/>
      <c r="PVE193" s="17"/>
      <c r="PVF193" s="17"/>
      <c r="PVG193" s="17"/>
      <c r="PVH193" s="17"/>
      <c r="PVI193" s="17"/>
      <c r="PVJ193" s="17"/>
      <c r="PVK193" s="17"/>
      <c r="PVL193" s="17"/>
      <c r="PVM193" s="17"/>
      <c r="PVN193" s="17"/>
      <c r="PVO193" s="17"/>
      <c r="PVP193" s="17"/>
      <c r="PVQ193" s="17"/>
      <c r="PVR193" s="17"/>
      <c r="PVS193" s="17"/>
      <c r="PVT193" s="17"/>
      <c r="PVU193" s="17"/>
      <c r="PVV193" s="17"/>
      <c r="PVW193" s="17"/>
      <c r="PVX193" s="17"/>
      <c r="PVY193" s="17"/>
      <c r="PVZ193" s="17"/>
      <c r="PWA193" s="17"/>
      <c r="PWB193" s="17"/>
      <c r="PWC193" s="17"/>
      <c r="PWD193" s="17"/>
      <c r="PWE193" s="17"/>
      <c r="PWF193" s="17"/>
      <c r="PWG193" s="17"/>
      <c r="PWH193" s="17"/>
      <c r="PWI193" s="17"/>
      <c r="PWJ193" s="17"/>
      <c r="PWK193" s="17"/>
      <c r="PWL193" s="17"/>
      <c r="PWM193" s="17"/>
      <c r="PWN193" s="17"/>
      <c r="PWO193" s="17"/>
      <c r="PWP193" s="17"/>
      <c r="PWQ193" s="17"/>
      <c r="PWR193" s="17"/>
      <c r="PWS193" s="17"/>
      <c r="PWT193" s="17"/>
      <c r="PWU193" s="17"/>
      <c r="PWV193" s="17"/>
      <c r="PWW193" s="17"/>
      <c r="PWX193" s="17"/>
      <c r="PWY193" s="17"/>
      <c r="PWZ193" s="17"/>
      <c r="PXA193" s="17"/>
      <c r="PXB193" s="17"/>
      <c r="PXC193" s="17"/>
      <c r="PXD193" s="17"/>
      <c r="PXE193" s="17"/>
      <c r="PXF193" s="17"/>
      <c r="PXG193" s="17"/>
      <c r="PXH193" s="17"/>
      <c r="PXI193" s="17"/>
      <c r="PXJ193" s="17"/>
      <c r="PXK193" s="17"/>
      <c r="PXL193" s="17"/>
      <c r="PXM193" s="17"/>
      <c r="PXN193" s="17"/>
      <c r="PXO193" s="17"/>
      <c r="PXP193" s="17"/>
      <c r="PXQ193" s="17"/>
      <c r="PXR193" s="17"/>
      <c r="PXS193" s="17"/>
      <c r="PXT193" s="17"/>
      <c r="PXU193" s="17"/>
      <c r="PXV193" s="17"/>
      <c r="PXW193" s="17"/>
      <c r="PXX193" s="17"/>
      <c r="PXY193" s="17"/>
      <c r="PXZ193" s="17"/>
      <c r="PYA193" s="17"/>
      <c r="PYB193" s="17"/>
      <c r="PYC193" s="17"/>
      <c r="PYD193" s="17"/>
      <c r="PYE193" s="17"/>
      <c r="PYF193" s="17"/>
      <c r="PYG193" s="17"/>
      <c r="PYH193" s="17"/>
      <c r="PYI193" s="17"/>
      <c r="PYJ193" s="17"/>
      <c r="PYK193" s="17"/>
      <c r="PYL193" s="17"/>
      <c r="PYM193" s="17"/>
      <c r="PYN193" s="17"/>
      <c r="PYO193" s="17"/>
      <c r="PYP193" s="17"/>
      <c r="PYQ193" s="17"/>
      <c r="PYR193" s="17"/>
      <c r="PYS193" s="17"/>
      <c r="PYT193" s="17"/>
      <c r="PYU193" s="17"/>
      <c r="PYV193" s="17"/>
      <c r="PYW193" s="17"/>
      <c r="PYX193" s="17"/>
      <c r="PYY193" s="17"/>
      <c r="PYZ193" s="17"/>
      <c r="PZA193" s="17"/>
      <c r="PZB193" s="17"/>
      <c r="PZC193" s="17"/>
      <c r="PZD193" s="17"/>
      <c r="PZE193" s="17"/>
      <c r="PZF193" s="17"/>
      <c r="PZG193" s="17"/>
      <c r="PZH193" s="17"/>
      <c r="PZI193" s="17"/>
      <c r="PZJ193" s="17"/>
      <c r="PZK193" s="17"/>
      <c r="PZL193" s="17"/>
      <c r="PZM193" s="17"/>
      <c r="PZN193" s="17"/>
      <c r="PZO193" s="17"/>
      <c r="PZP193" s="17"/>
      <c r="PZQ193" s="17"/>
      <c r="PZR193" s="17"/>
      <c r="PZS193" s="17"/>
      <c r="PZT193" s="17"/>
      <c r="PZU193" s="17"/>
      <c r="PZV193" s="17"/>
      <c r="PZW193" s="17"/>
      <c r="PZX193" s="17"/>
      <c r="PZY193" s="17"/>
      <c r="PZZ193" s="17"/>
      <c r="QAA193" s="17"/>
      <c r="QAB193" s="17"/>
      <c r="QAC193" s="17"/>
      <c r="QAD193" s="17"/>
      <c r="QAE193" s="17"/>
      <c r="QAF193" s="17"/>
      <c r="QAG193" s="17"/>
      <c r="QAH193" s="17"/>
      <c r="QAI193" s="17"/>
      <c r="QAJ193" s="17"/>
      <c r="QAK193" s="17"/>
      <c r="QAL193" s="17"/>
      <c r="QAM193" s="17"/>
      <c r="QAN193" s="17"/>
      <c r="QAO193" s="17"/>
      <c r="QAP193" s="17"/>
      <c r="QAQ193" s="17"/>
      <c r="QAR193" s="17"/>
      <c r="QAS193" s="17"/>
      <c r="QAT193" s="17"/>
      <c r="QAU193" s="17"/>
      <c r="QAV193" s="17"/>
      <c r="QAW193" s="17"/>
      <c r="QAX193" s="17"/>
      <c r="QAY193" s="17"/>
      <c r="QAZ193" s="17"/>
      <c r="QBA193" s="17"/>
      <c r="QBB193" s="17"/>
      <c r="QBC193" s="17"/>
      <c r="QBD193" s="17"/>
      <c r="QBE193" s="17"/>
      <c r="QBF193" s="17"/>
      <c r="QBG193" s="17"/>
      <c r="QBH193" s="17"/>
      <c r="QBI193" s="17"/>
      <c r="QBJ193" s="17"/>
      <c r="QBK193" s="17"/>
      <c r="QBL193" s="17"/>
      <c r="QBM193" s="17"/>
      <c r="QBN193" s="17"/>
      <c r="QBO193" s="17"/>
      <c r="QBP193" s="17"/>
      <c r="QBQ193" s="17"/>
      <c r="QBR193" s="17"/>
      <c r="QBS193" s="17"/>
      <c r="QBT193" s="17"/>
      <c r="QBU193" s="17"/>
      <c r="QBV193" s="17"/>
      <c r="QBW193" s="17"/>
      <c r="QBX193" s="17"/>
      <c r="QBY193" s="17"/>
      <c r="QBZ193" s="17"/>
      <c r="QCA193" s="17"/>
      <c r="QCB193" s="17"/>
      <c r="QCC193" s="17"/>
      <c r="QCD193" s="17"/>
      <c r="QCE193" s="17"/>
      <c r="QCF193" s="17"/>
      <c r="QCG193" s="17"/>
      <c r="QCH193" s="17"/>
      <c r="QCI193" s="17"/>
      <c r="QCJ193" s="17"/>
      <c r="QCK193" s="17"/>
      <c r="QCL193" s="17"/>
      <c r="QCM193" s="17"/>
      <c r="QCN193" s="17"/>
      <c r="QCO193" s="17"/>
      <c r="QCP193" s="17"/>
      <c r="QCQ193" s="17"/>
      <c r="QCR193" s="17"/>
      <c r="QCS193" s="17"/>
      <c r="QCT193" s="17"/>
      <c r="QCU193" s="17"/>
      <c r="QCV193" s="17"/>
      <c r="QCW193" s="17"/>
      <c r="QCX193" s="17"/>
      <c r="QCY193" s="17"/>
      <c r="QCZ193" s="17"/>
      <c r="QDA193" s="17"/>
      <c r="QDB193" s="17"/>
      <c r="QDC193" s="17"/>
      <c r="QDD193" s="17"/>
      <c r="QDE193" s="17"/>
      <c r="QDF193" s="17"/>
      <c r="QDG193" s="17"/>
      <c r="QDH193" s="17"/>
      <c r="QDI193" s="17"/>
      <c r="QDJ193" s="17"/>
      <c r="QDK193" s="17"/>
      <c r="QDL193" s="17"/>
      <c r="QDM193" s="17"/>
      <c r="QDN193" s="17"/>
      <c r="QDO193" s="17"/>
      <c r="QDP193" s="17"/>
      <c r="QDQ193" s="17"/>
      <c r="QDR193" s="17"/>
      <c r="QDS193" s="17"/>
      <c r="QDT193" s="17"/>
      <c r="QDU193" s="17"/>
      <c r="QDV193" s="17"/>
      <c r="QDW193" s="17"/>
      <c r="QDX193" s="17"/>
      <c r="QDY193" s="17"/>
      <c r="QDZ193" s="17"/>
      <c r="QEA193" s="17"/>
      <c r="QEB193" s="17"/>
      <c r="QEC193" s="17"/>
      <c r="QED193" s="17"/>
      <c r="QEE193" s="17"/>
      <c r="QEF193" s="17"/>
      <c r="QEG193" s="17"/>
      <c r="QEH193" s="17"/>
      <c r="QEI193" s="17"/>
      <c r="QEJ193" s="17"/>
      <c r="QEK193" s="17"/>
      <c r="QEL193" s="17"/>
      <c r="QEM193" s="17"/>
      <c r="QEN193" s="17"/>
      <c r="QEO193" s="17"/>
      <c r="QEP193" s="17"/>
      <c r="QEQ193" s="17"/>
      <c r="QER193" s="17"/>
      <c r="QES193" s="17"/>
      <c r="QET193" s="17"/>
      <c r="QEU193" s="17"/>
      <c r="QEV193" s="17"/>
      <c r="QEW193" s="17"/>
      <c r="QEX193" s="17"/>
      <c r="QEY193" s="17"/>
      <c r="QEZ193" s="17"/>
      <c r="QFA193" s="17"/>
      <c r="QFB193" s="17"/>
      <c r="QFC193" s="17"/>
      <c r="QFD193" s="17"/>
      <c r="QFE193" s="17"/>
      <c r="QFF193" s="17"/>
      <c r="QFG193" s="17"/>
      <c r="QFH193" s="17"/>
      <c r="QFI193" s="17"/>
      <c r="QFJ193" s="17"/>
      <c r="QFK193" s="17"/>
      <c r="QFL193" s="17"/>
      <c r="QFM193" s="17"/>
      <c r="QFN193" s="17"/>
      <c r="QFO193" s="17"/>
      <c r="QFP193" s="17"/>
      <c r="QFQ193" s="17"/>
      <c r="QFR193" s="17"/>
      <c r="QFS193" s="17"/>
      <c r="QFT193" s="17"/>
      <c r="QFU193" s="17"/>
      <c r="QFV193" s="17"/>
      <c r="QFW193" s="17"/>
      <c r="QFX193" s="17"/>
      <c r="QFY193" s="17"/>
      <c r="QFZ193" s="17"/>
      <c r="QGA193" s="17"/>
      <c r="QGB193" s="17"/>
      <c r="QGC193" s="17"/>
      <c r="QGD193" s="17"/>
      <c r="QGE193" s="17"/>
      <c r="QGF193" s="17"/>
      <c r="QGG193" s="17"/>
      <c r="QGH193" s="17"/>
      <c r="QGI193" s="17"/>
      <c r="QGJ193" s="17"/>
      <c r="QGK193" s="17"/>
      <c r="QGL193" s="17"/>
      <c r="QGM193" s="17"/>
      <c r="QGN193" s="17"/>
      <c r="QGO193" s="17"/>
      <c r="QGP193" s="17"/>
      <c r="QGQ193" s="17"/>
      <c r="QGR193" s="17"/>
      <c r="QGS193" s="17"/>
      <c r="QGT193" s="17"/>
      <c r="QGU193" s="17"/>
      <c r="QGV193" s="17"/>
      <c r="QGW193" s="17"/>
      <c r="QGX193" s="17"/>
      <c r="QGY193" s="17"/>
      <c r="QGZ193" s="17"/>
      <c r="QHA193" s="17"/>
      <c r="QHB193" s="17"/>
      <c r="QHC193" s="17"/>
      <c r="QHD193" s="17"/>
      <c r="QHE193" s="17"/>
      <c r="QHF193" s="17"/>
      <c r="QHG193" s="17"/>
      <c r="QHH193" s="17"/>
      <c r="QHI193" s="17"/>
      <c r="QHJ193" s="17"/>
      <c r="QHK193" s="17"/>
      <c r="QHL193" s="17"/>
      <c r="QHM193" s="17"/>
      <c r="QHN193" s="17"/>
      <c r="QHO193" s="17"/>
      <c r="QHP193" s="17"/>
      <c r="QHQ193" s="17"/>
      <c r="QHR193" s="17"/>
      <c r="QHS193" s="17"/>
      <c r="QHT193" s="17"/>
      <c r="QHU193" s="17"/>
      <c r="QHV193" s="17"/>
      <c r="QHW193" s="17"/>
      <c r="QHX193" s="17"/>
      <c r="QHY193" s="17"/>
      <c r="QHZ193" s="17"/>
      <c r="QIA193" s="17"/>
      <c r="QIB193" s="17"/>
      <c r="QIC193" s="17"/>
      <c r="QID193" s="17"/>
      <c r="QIE193" s="17"/>
      <c r="QIF193" s="17"/>
      <c r="QIG193" s="17"/>
      <c r="QIH193" s="17"/>
      <c r="QII193" s="17"/>
      <c r="QIJ193" s="17"/>
      <c r="QIK193" s="17"/>
      <c r="QIL193" s="17"/>
      <c r="QIM193" s="17"/>
      <c r="QIN193" s="17"/>
      <c r="QIO193" s="17"/>
      <c r="QIP193" s="17"/>
      <c r="QIQ193" s="17"/>
      <c r="QIR193" s="17"/>
      <c r="QIS193" s="17"/>
      <c r="QIT193" s="17"/>
      <c r="QIU193" s="17"/>
      <c r="QIV193" s="17"/>
      <c r="QIW193" s="17"/>
      <c r="QIX193" s="17"/>
      <c r="QIY193" s="17"/>
      <c r="QIZ193" s="17"/>
      <c r="QJA193" s="17"/>
      <c r="QJB193" s="17"/>
      <c r="QJC193" s="17"/>
      <c r="QJD193" s="17"/>
      <c r="QJE193" s="17"/>
      <c r="QJF193" s="17"/>
      <c r="QJG193" s="17"/>
      <c r="QJH193" s="17"/>
      <c r="QJI193" s="17"/>
      <c r="QJJ193" s="17"/>
      <c r="QJK193" s="17"/>
      <c r="QJL193" s="17"/>
      <c r="QJM193" s="17"/>
      <c r="QJN193" s="17"/>
      <c r="QJO193" s="17"/>
      <c r="QJP193" s="17"/>
      <c r="QJQ193" s="17"/>
      <c r="QJR193" s="17"/>
      <c r="QJS193" s="17"/>
      <c r="QJT193" s="17"/>
      <c r="QJU193" s="17"/>
      <c r="QJV193" s="17"/>
      <c r="QJW193" s="17"/>
      <c r="QJX193" s="17"/>
      <c r="QJY193" s="17"/>
      <c r="QJZ193" s="17"/>
      <c r="QKA193" s="17"/>
      <c r="QKB193" s="17"/>
      <c r="QKC193" s="17"/>
      <c r="QKD193" s="17"/>
      <c r="QKE193" s="17"/>
      <c r="QKF193" s="17"/>
      <c r="QKG193" s="17"/>
      <c r="QKH193" s="17"/>
      <c r="QKI193" s="17"/>
      <c r="QKJ193" s="17"/>
      <c r="QKK193" s="17"/>
      <c r="QKL193" s="17"/>
      <c r="QKM193" s="17"/>
      <c r="QKN193" s="17"/>
      <c r="QKO193" s="17"/>
      <c r="QKP193" s="17"/>
      <c r="QKQ193" s="17"/>
      <c r="QKR193" s="17"/>
      <c r="QKS193" s="17"/>
      <c r="QKT193" s="17"/>
      <c r="QKU193" s="17"/>
      <c r="QKV193" s="17"/>
      <c r="QKW193" s="17"/>
      <c r="QKX193" s="17"/>
      <c r="QKY193" s="17"/>
      <c r="QKZ193" s="17"/>
      <c r="QLA193" s="17"/>
      <c r="QLB193" s="17"/>
      <c r="QLC193" s="17"/>
      <c r="QLD193" s="17"/>
      <c r="QLE193" s="17"/>
      <c r="QLF193" s="17"/>
      <c r="QLG193" s="17"/>
      <c r="QLH193" s="17"/>
      <c r="QLI193" s="17"/>
      <c r="QLJ193" s="17"/>
      <c r="QLK193" s="17"/>
      <c r="QLL193" s="17"/>
      <c r="QLM193" s="17"/>
      <c r="QLN193" s="17"/>
      <c r="QLO193" s="17"/>
      <c r="QLP193" s="17"/>
      <c r="QLQ193" s="17"/>
      <c r="QLR193" s="17"/>
      <c r="QLS193" s="17"/>
      <c r="QLT193" s="17"/>
      <c r="QLU193" s="17"/>
      <c r="QLV193" s="17"/>
      <c r="QLW193" s="17"/>
      <c r="QLX193" s="17"/>
      <c r="QLY193" s="17"/>
      <c r="QLZ193" s="17"/>
      <c r="QMA193" s="17"/>
      <c r="QMB193" s="17"/>
      <c r="QMC193" s="17"/>
      <c r="QMD193" s="17"/>
      <c r="QME193" s="17"/>
      <c r="QMF193" s="17"/>
      <c r="QMG193" s="17"/>
      <c r="QMH193" s="17"/>
      <c r="QMI193" s="17"/>
      <c r="QMJ193" s="17"/>
      <c r="QMK193" s="17"/>
      <c r="QML193" s="17"/>
      <c r="QMM193" s="17"/>
      <c r="QMN193" s="17"/>
      <c r="QMO193" s="17"/>
      <c r="QMP193" s="17"/>
      <c r="QMQ193" s="17"/>
      <c r="QMR193" s="17"/>
      <c r="QMS193" s="17"/>
      <c r="QMT193" s="17"/>
      <c r="QMU193" s="17"/>
      <c r="QMV193" s="17"/>
      <c r="QMW193" s="17"/>
      <c r="QMX193" s="17"/>
      <c r="QMY193" s="17"/>
      <c r="QMZ193" s="17"/>
      <c r="QNA193" s="17"/>
      <c r="QNB193" s="17"/>
      <c r="QNC193" s="17"/>
      <c r="QND193" s="17"/>
      <c r="QNE193" s="17"/>
      <c r="QNF193" s="17"/>
      <c r="QNG193" s="17"/>
      <c r="QNH193" s="17"/>
      <c r="QNI193" s="17"/>
      <c r="QNJ193" s="17"/>
      <c r="QNK193" s="17"/>
      <c r="QNL193" s="17"/>
      <c r="QNM193" s="17"/>
      <c r="QNN193" s="17"/>
      <c r="QNO193" s="17"/>
      <c r="QNP193" s="17"/>
      <c r="QNQ193" s="17"/>
      <c r="QNR193" s="17"/>
      <c r="QNS193" s="17"/>
      <c r="QNT193" s="17"/>
      <c r="QNU193" s="17"/>
      <c r="QNV193" s="17"/>
      <c r="QNW193" s="17"/>
      <c r="QNX193" s="17"/>
      <c r="QNY193" s="17"/>
      <c r="QNZ193" s="17"/>
      <c r="QOA193" s="17"/>
      <c r="QOB193" s="17"/>
      <c r="QOC193" s="17"/>
      <c r="QOD193" s="17"/>
      <c r="QOE193" s="17"/>
      <c r="QOF193" s="17"/>
      <c r="QOG193" s="17"/>
      <c r="QOH193" s="17"/>
      <c r="QOI193" s="17"/>
      <c r="QOJ193" s="17"/>
      <c r="QOK193" s="17"/>
      <c r="QOL193" s="17"/>
      <c r="QOM193" s="17"/>
      <c r="QON193" s="17"/>
      <c r="QOO193" s="17"/>
      <c r="QOP193" s="17"/>
      <c r="QOQ193" s="17"/>
      <c r="QOR193" s="17"/>
      <c r="QOS193" s="17"/>
      <c r="QOT193" s="17"/>
      <c r="QOU193" s="17"/>
      <c r="QOV193" s="17"/>
      <c r="QOW193" s="17"/>
      <c r="QOX193" s="17"/>
      <c r="QOY193" s="17"/>
      <c r="QOZ193" s="17"/>
      <c r="QPA193" s="17"/>
      <c r="QPB193" s="17"/>
      <c r="QPC193" s="17"/>
      <c r="QPD193" s="17"/>
      <c r="QPE193" s="17"/>
      <c r="QPF193" s="17"/>
      <c r="QPG193" s="17"/>
      <c r="QPH193" s="17"/>
      <c r="QPI193" s="17"/>
      <c r="QPJ193" s="17"/>
      <c r="QPK193" s="17"/>
      <c r="QPL193" s="17"/>
      <c r="QPM193" s="17"/>
      <c r="QPN193" s="17"/>
      <c r="QPO193" s="17"/>
      <c r="QPP193" s="17"/>
      <c r="QPQ193" s="17"/>
      <c r="QPR193" s="17"/>
      <c r="QPS193" s="17"/>
      <c r="QPT193" s="17"/>
      <c r="QPU193" s="17"/>
      <c r="QPV193" s="17"/>
      <c r="QPW193" s="17"/>
      <c r="QPX193" s="17"/>
      <c r="QPY193" s="17"/>
      <c r="QPZ193" s="17"/>
      <c r="QQA193" s="17"/>
      <c r="QQB193" s="17"/>
      <c r="QQC193" s="17"/>
      <c r="QQD193" s="17"/>
      <c r="QQE193" s="17"/>
      <c r="QQF193" s="17"/>
      <c r="QQG193" s="17"/>
      <c r="QQH193" s="17"/>
      <c r="QQI193" s="17"/>
      <c r="QQJ193" s="17"/>
      <c r="QQK193" s="17"/>
      <c r="QQL193" s="17"/>
      <c r="QQM193" s="17"/>
      <c r="QQN193" s="17"/>
      <c r="QQO193" s="17"/>
      <c r="QQP193" s="17"/>
      <c r="QQQ193" s="17"/>
      <c r="QQR193" s="17"/>
      <c r="QQS193" s="17"/>
      <c r="QQT193" s="17"/>
      <c r="QQU193" s="17"/>
      <c r="QQV193" s="17"/>
      <c r="QQW193" s="17"/>
      <c r="QQX193" s="17"/>
      <c r="QQY193" s="17"/>
      <c r="QQZ193" s="17"/>
      <c r="QRA193" s="17"/>
      <c r="QRB193" s="17"/>
      <c r="QRC193" s="17"/>
      <c r="QRD193" s="17"/>
      <c r="QRE193" s="17"/>
      <c r="QRF193" s="17"/>
      <c r="QRG193" s="17"/>
      <c r="QRH193" s="17"/>
      <c r="QRI193" s="17"/>
      <c r="QRJ193" s="17"/>
      <c r="QRK193" s="17"/>
      <c r="QRL193" s="17"/>
      <c r="QRM193" s="17"/>
      <c r="QRN193" s="17"/>
      <c r="QRO193" s="17"/>
      <c r="QRP193" s="17"/>
      <c r="QRQ193" s="17"/>
      <c r="QRR193" s="17"/>
      <c r="QRS193" s="17"/>
      <c r="QRT193" s="17"/>
      <c r="QRU193" s="17"/>
      <c r="QRV193" s="17"/>
      <c r="QRW193" s="17"/>
      <c r="QRX193" s="17"/>
      <c r="QRY193" s="17"/>
      <c r="QRZ193" s="17"/>
      <c r="QSA193" s="17"/>
      <c r="QSB193" s="17"/>
      <c r="QSC193" s="17"/>
      <c r="QSD193" s="17"/>
      <c r="QSE193" s="17"/>
      <c r="QSF193" s="17"/>
      <c r="QSG193" s="17"/>
      <c r="QSH193" s="17"/>
      <c r="QSI193" s="17"/>
      <c r="QSJ193" s="17"/>
      <c r="QSK193" s="17"/>
      <c r="QSL193" s="17"/>
      <c r="QSM193" s="17"/>
      <c r="QSN193" s="17"/>
      <c r="QSO193" s="17"/>
      <c r="QSP193" s="17"/>
      <c r="QSQ193" s="17"/>
      <c r="QSR193" s="17"/>
      <c r="QSS193" s="17"/>
      <c r="QST193" s="17"/>
      <c r="QSU193" s="17"/>
      <c r="QSV193" s="17"/>
      <c r="QSW193" s="17"/>
      <c r="QSX193" s="17"/>
      <c r="QSY193" s="17"/>
      <c r="QSZ193" s="17"/>
      <c r="QTA193" s="17"/>
      <c r="QTB193" s="17"/>
      <c r="QTC193" s="17"/>
      <c r="QTD193" s="17"/>
      <c r="QTE193" s="17"/>
      <c r="QTF193" s="17"/>
      <c r="QTG193" s="17"/>
      <c r="QTH193" s="17"/>
      <c r="QTI193" s="17"/>
      <c r="QTJ193" s="17"/>
      <c r="QTK193" s="17"/>
      <c r="QTL193" s="17"/>
      <c r="QTM193" s="17"/>
      <c r="QTN193" s="17"/>
      <c r="QTO193" s="17"/>
      <c r="QTP193" s="17"/>
      <c r="QTQ193" s="17"/>
      <c r="QTR193" s="17"/>
      <c r="QTS193" s="17"/>
      <c r="QTT193" s="17"/>
      <c r="QTU193" s="17"/>
      <c r="QTV193" s="17"/>
      <c r="QTW193" s="17"/>
      <c r="QTX193" s="17"/>
      <c r="QTY193" s="17"/>
      <c r="QTZ193" s="17"/>
      <c r="QUA193" s="17"/>
      <c r="QUB193" s="17"/>
      <c r="QUC193" s="17"/>
      <c r="QUD193" s="17"/>
      <c r="QUE193" s="17"/>
      <c r="QUF193" s="17"/>
      <c r="QUG193" s="17"/>
      <c r="QUH193" s="17"/>
      <c r="QUI193" s="17"/>
      <c r="QUJ193" s="17"/>
      <c r="QUK193" s="17"/>
      <c r="QUL193" s="17"/>
      <c r="QUM193" s="17"/>
      <c r="QUN193" s="17"/>
      <c r="QUO193" s="17"/>
      <c r="QUP193" s="17"/>
      <c r="QUQ193" s="17"/>
      <c r="QUR193" s="17"/>
      <c r="QUS193" s="17"/>
      <c r="QUT193" s="17"/>
      <c r="QUU193" s="17"/>
      <c r="QUV193" s="17"/>
      <c r="QUW193" s="17"/>
      <c r="QUX193" s="17"/>
      <c r="QUY193" s="17"/>
      <c r="QUZ193" s="17"/>
      <c r="QVA193" s="17"/>
      <c r="QVB193" s="17"/>
      <c r="QVC193" s="17"/>
      <c r="QVD193" s="17"/>
      <c r="QVE193" s="17"/>
      <c r="QVF193" s="17"/>
      <c r="QVG193" s="17"/>
      <c r="QVH193" s="17"/>
      <c r="QVI193" s="17"/>
      <c r="QVJ193" s="17"/>
      <c r="QVK193" s="17"/>
      <c r="QVL193" s="17"/>
      <c r="QVM193" s="17"/>
      <c r="QVN193" s="17"/>
      <c r="QVO193" s="17"/>
      <c r="QVP193" s="17"/>
      <c r="QVQ193" s="17"/>
      <c r="QVR193" s="17"/>
      <c r="QVS193" s="17"/>
      <c r="QVT193" s="17"/>
      <c r="QVU193" s="17"/>
      <c r="QVV193" s="17"/>
      <c r="QVW193" s="17"/>
      <c r="QVX193" s="17"/>
      <c r="QVY193" s="17"/>
      <c r="QVZ193" s="17"/>
      <c r="QWA193" s="17"/>
      <c r="QWB193" s="17"/>
      <c r="QWC193" s="17"/>
      <c r="QWD193" s="17"/>
      <c r="QWE193" s="17"/>
      <c r="QWF193" s="17"/>
      <c r="QWG193" s="17"/>
      <c r="QWH193" s="17"/>
      <c r="QWI193" s="17"/>
      <c r="QWJ193" s="17"/>
      <c r="QWK193" s="17"/>
      <c r="QWL193" s="17"/>
      <c r="QWM193" s="17"/>
      <c r="QWN193" s="17"/>
      <c r="QWO193" s="17"/>
      <c r="QWP193" s="17"/>
      <c r="QWQ193" s="17"/>
      <c r="QWR193" s="17"/>
      <c r="QWS193" s="17"/>
      <c r="QWT193" s="17"/>
      <c r="QWU193" s="17"/>
      <c r="QWV193" s="17"/>
      <c r="QWW193" s="17"/>
      <c r="QWX193" s="17"/>
      <c r="QWY193" s="17"/>
      <c r="QWZ193" s="17"/>
      <c r="QXA193" s="17"/>
      <c r="QXB193" s="17"/>
      <c r="QXC193" s="17"/>
      <c r="QXD193" s="17"/>
      <c r="QXE193" s="17"/>
      <c r="QXF193" s="17"/>
      <c r="QXG193" s="17"/>
      <c r="QXH193" s="17"/>
      <c r="QXI193" s="17"/>
      <c r="QXJ193" s="17"/>
      <c r="QXK193" s="17"/>
      <c r="QXL193" s="17"/>
      <c r="QXM193" s="17"/>
      <c r="QXN193" s="17"/>
      <c r="QXO193" s="17"/>
      <c r="QXP193" s="17"/>
      <c r="QXQ193" s="17"/>
      <c r="QXR193" s="17"/>
      <c r="QXS193" s="17"/>
      <c r="QXT193" s="17"/>
      <c r="QXU193" s="17"/>
      <c r="QXV193" s="17"/>
      <c r="QXW193" s="17"/>
      <c r="QXX193" s="17"/>
      <c r="QXY193" s="17"/>
      <c r="QXZ193" s="17"/>
      <c r="QYA193" s="17"/>
      <c r="QYB193" s="17"/>
      <c r="QYC193" s="17"/>
      <c r="QYD193" s="17"/>
      <c r="QYE193" s="17"/>
      <c r="QYF193" s="17"/>
      <c r="QYG193" s="17"/>
      <c r="QYH193" s="17"/>
      <c r="QYI193" s="17"/>
      <c r="QYJ193" s="17"/>
      <c r="QYK193" s="17"/>
      <c r="QYL193" s="17"/>
      <c r="QYM193" s="17"/>
      <c r="QYN193" s="17"/>
      <c r="QYO193" s="17"/>
      <c r="QYP193" s="17"/>
      <c r="QYQ193" s="17"/>
      <c r="QYR193" s="17"/>
      <c r="QYS193" s="17"/>
      <c r="QYT193" s="17"/>
      <c r="QYU193" s="17"/>
      <c r="QYV193" s="17"/>
      <c r="QYW193" s="17"/>
      <c r="QYX193" s="17"/>
      <c r="QYY193" s="17"/>
      <c r="QYZ193" s="17"/>
      <c r="QZA193" s="17"/>
      <c r="QZB193" s="17"/>
      <c r="QZC193" s="17"/>
      <c r="QZD193" s="17"/>
      <c r="QZE193" s="17"/>
      <c r="QZF193" s="17"/>
      <c r="QZG193" s="17"/>
      <c r="QZH193" s="17"/>
      <c r="QZI193" s="17"/>
      <c r="QZJ193" s="17"/>
      <c r="QZK193" s="17"/>
      <c r="QZL193" s="17"/>
      <c r="QZM193" s="17"/>
      <c r="QZN193" s="17"/>
      <c r="QZO193" s="17"/>
      <c r="QZP193" s="17"/>
      <c r="QZQ193" s="17"/>
      <c r="QZR193" s="17"/>
      <c r="QZS193" s="17"/>
      <c r="QZT193" s="17"/>
      <c r="QZU193" s="17"/>
      <c r="QZV193" s="17"/>
      <c r="QZW193" s="17"/>
      <c r="QZX193" s="17"/>
      <c r="QZY193" s="17"/>
      <c r="QZZ193" s="17"/>
      <c r="RAA193" s="17"/>
      <c r="RAB193" s="17"/>
      <c r="RAC193" s="17"/>
      <c r="RAD193" s="17"/>
      <c r="RAE193" s="17"/>
      <c r="RAF193" s="17"/>
      <c r="RAG193" s="17"/>
      <c r="RAH193" s="17"/>
      <c r="RAI193" s="17"/>
      <c r="RAJ193" s="17"/>
      <c r="RAK193" s="17"/>
      <c r="RAL193" s="17"/>
      <c r="RAM193" s="17"/>
      <c r="RAN193" s="17"/>
      <c r="RAO193" s="17"/>
      <c r="RAP193" s="17"/>
      <c r="RAQ193" s="17"/>
      <c r="RAR193" s="17"/>
      <c r="RAS193" s="17"/>
      <c r="RAT193" s="17"/>
      <c r="RAU193" s="17"/>
      <c r="RAV193" s="17"/>
      <c r="RAW193" s="17"/>
      <c r="RAX193" s="17"/>
      <c r="RAY193" s="17"/>
      <c r="RAZ193" s="17"/>
      <c r="RBA193" s="17"/>
      <c r="RBB193" s="17"/>
      <c r="RBC193" s="17"/>
      <c r="RBD193" s="17"/>
      <c r="RBE193" s="17"/>
      <c r="RBF193" s="17"/>
      <c r="RBG193" s="17"/>
      <c r="RBH193" s="17"/>
      <c r="RBI193" s="17"/>
      <c r="RBJ193" s="17"/>
      <c r="RBK193" s="17"/>
      <c r="RBL193" s="17"/>
      <c r="RBM193" s="17"/>
      <c r="RBN193" s="17"/>
      <c r="RBO193" s="17"/>
      <c r="RBP193" s="17"/>
      <c r="RBQ193" s="17"/>
      <c r="RBR193" s="17"/>
      <c r="RBS193" s="17"/>
      <c r="RBT193" s="17"/>
      <c r="RBU193" s="17"/>
      <c r="RBV193" s="17"/>
      <c r="RBW193" s="17"/>
      <c r="RBX193" s="17"/>
      <c r="RBY193" s="17"/>
      <c r="RBZ193" s="17"/>
      <c r="RCA193" s="17"/>
      <c r="RCB193" s="17"/>
      <c r="RCC193" s="17"/>
      <c r="RCD193" s="17"/>
      <c r="RCE193" s="17"/>
      <c r="RCF193" s="17"/>
      <c r="RCG193" s="17"/>
      <c r="RCH193" s="17"/>
      <c r="RCI193" s="17"/>
      <c r="RCJ193" s="17"/>
      <c r="RCK193" s="17"/>
      <c r="RCL193" s="17"/>
      <c r="RCM193" s="17"/>
      <c r="RCN193" s="17"/>
      <c r="RCO193" s="17"/>
      <c r="RCP193" s="17"/>
      <c r="RCQ193" s="17"/>
      <c r="RCR193" s="17"/>
      <c r="RCS193" s="17"/>
      <c r="RCT193" s="17"/>
      <c r="RCU193" s="17"/>
      <c r="RCV193" s="17"/>
      <c r="RCW193" s="17"/>
      <c r="RCX193" s="17"/>
      <c r="RCY193" s="17"/>
      <c r="RCZ193" s="17"/>
      <c r="RDA193" s="17"/>
      <c r="RDB193" s="17"/>
      <c r="RDC193" s="17"/>
      <c r="RDD193" s="17"/>
      <c r="RDE193" s="17"/>
      <c r="RDF193" s="17"/>
      <c r="RDG193" s="17"/>
      <c r="RDH193" s="17"/>
      <c r="RDI193" s="17"/>
      <c r="RDJ193" s="17"/>
      <c r="RDK193" s="17"/>
      <c r="RDL193" s="17"/>
      <c r="RDM193" s="17"/>
      <c r="RDN193" s="17"/>
      <c r="RDO193" s="17"/>
      <c r="RDP193" s="17"/>
      <c r="RDQ193" s="17"/>
      <c r="RDR193" s="17"/>
      <c r="RDS193" s="17"/>
      <c r="RDT193" s="17"/>
      <c r="RDU193" s="17"/>
      <c r="RDV193" s="17"/>
      <c r="RDW193" s="17"/>
      <c r="RDX193" s="17"/>
      <c r="RDY193" s="17"/>
      <c r="RDZ193" s="17"/>
      <c r="REA193" s="17"/>
      <c r="REB193" s="17"/>
      <c r="REC193" s="17"/>
      <c r="RED193" s="17"/>
      <c r="REE193" s="17"/>
      <c r="REF193" s="17"/>
      <c r="REG193" s="17"/>
      <c r="REH193" s="17"/>
      <c r="REI193" s="17"/>
      <c r="REJ193" s="17"/>
      <c r="REK193" s="17"/>
      <c r="REL193" s="17"/>
      <c r="REM193" s="17"/>
      <c r="REN193" s="17"/>
      <c r="REO193" s="17"/>
      <c r="REP193" s="17"/>
      <c r="REQ193" s="17"/>
      <c r="RER193" s="17"/>
      <c r="RES193" s="17"/>
      <c r="RET193" s="17"/>
      <c r="REU193" s="17"/>
      <c r="REV193" s="17"/>
      <c r="REW193" s="17"/>
      <c r="REX193" s="17"/>
      <c r="REY193" s="17"/>
      <c r="REZ193" s="17"/>
      <c r="RFA193" s="17"/>
      <c r="RFB193" s="17"/>
      <c r="RFC193" s="17"/>
      <c r="RFD193" s="17"/>
      <c r="RFE193" s="17"/>
      <c r="RFF193" s="17"/>
      <c r="RFG193" s="17"/>
      <c r="RFH193" s="17"/>
      <c r="RFI193" s="17"/>
      <c r="RFJ193" s="17"/>
      <c r="RFK193" s="17"/>
      <c r="RFL193" s="17"/>
      <c r="RFM193" s="17"/>
      <c r="RFN193" s="17"/>
      <c r="RFO193" s="17"/>
      <c r="RFP193" s="17"/>
      <c r="RFQ193" s="17"/>
      <c r="RFR193" s="17"/>
      <c r="RFS193" s="17"/>
      <c r="RFT193" s="17"/>
      <c r="RFU193" s="17"/>
      <c r="RFV193" s="17"/>
      <c r="RFW193" s="17"/>
      <c r="RFX193" s="17"/>
      <c r="RFY193" s="17"/>
      <c r="RFZ193" s="17"/>
      <c r="RGA193" s="17"/>
      <c r="RGB193" s="17"/>
      <c r="RGC193" s="17"/>
      <c r="RGD193" s="17"/>
      <c r="RGE193" s="17"/>
      <c r="RGF193" s="17"/>
      <c r="RGG193" s="17"/>
      <c r="RGH193" s="17"/>
      <c r="RGI193" s="17"/>
      <c r="RGJ193" s="17"/>
      <c r="RGK193" s="17"/>
      <c r="RGL193" s="17"/>
      <c r="RGM193" s="17"/>
      <c r="RGN193" s="17"/>
      <c r="RGO193" s="17"/>
      <c r="RGP193" s="17"/>
      <c r="RGQ193" s="17"/>
      <c r="RGR193" s="17"/>
      <c r="RGS193" s="17"/>
      <c r="RGT193" s="17"/>
      <c r="RGU193" s="17"/>
      <c r="RGV193" s="17"/>
      <c r="RGW193" s="17"/>
      <c r="RGX193" s="17"/>
      <c r="RGY193" s="17"/>
      <c r="RGZ193" s="17"/>
      <c r="RHA193" s="17"/>
      <c r="RHB193" s="17"/>
      <c r="RHC193" s="17"/>
      <c r="RHD193" s="17"/>
      <c r="RHE193" s="17"/>
      <c r="RHF193" s="17"/>
      <c r="RHG193" s="17"/>
      <c r="RHH193" s="17"/>
      <c r="RHI193" s="17"/>
      <c r="RHJ193" s="17"/>
      <c r="RHK193" s="17"/>
      <c r="RHL193" s="17"/>
      <c r="RHM193" s="17"/>
      <c r="RHN193" s="17"/>
      <c r="RHO193" s="17"/>
      <c r="RHP193" s="17"/>
      <c r="RHQ193" s="17"/>
      <c r="RHR193" s="17"/>
      <c r="RHS193" s="17"/>
      <c r="RHT193" s="17"/>
      <c r="RHU193" s="17"/>
      <c r="RHV193" s="17"/>
      <c r="RHW193" s="17"/>
      <c r="RHX193" s="17"/>
      <c r="RHY193" s="17"/>
      <c r="RHZ193" s="17"/>
      <c r="RIA193" s="17"/>
      <c r="RIB193" s="17"/>
      <c r="RIC193" s="17"/>
      <c r="RID193" s="17"/>
      <c r="RIE193" s="17"/>
      <c r="RIF193" s="17"/>
      <c r="RIG193" s="17"/>
      <c r="RIH193" s="17"/>
      <c r="RII193" s="17"/>
      <c r="RIJ193" s="17"/>
      <c r="RIK193" s="17"/>
      <c r="RIL193" s="17"/>
      <c r="RIM193" s="17"/>
      <c r="RIN193" s="17"/>
      <c r="RIO193" s="17"/>
      <c r="RIP193" s="17"/>
      <c r="RIQ193" s="17"/>
      <c r="RIR193" s="17"/>
      <c r="RIS193" s="17"/>
      <c r="RIT193" s="17"/>
      <c r="RIU193" s="17"/>
      <c r="RIV193" s="17"/>
      <c r="RIW193" s="17"/>
      <c r="RIX193" s="17"/>
      <c r="RIY193" s="17"/>
      <c r="RIZ193" s="17"/>
      <c r="RJA193" s="17"/>
      <c r="RJB193" s="17"/>
      <c r="RJC193" s="17"/>
      <c r="RJD193" s="17"/>
      <c r="RJE193" s="17"/>
      <c r="RJF193" s="17"/>
      <c r="RJG193" s="17"/>
      <c r="RJH193" s="17"/>
      <c r="RJI193" s="17"/>
      <c r="RJJ193" s="17"/>
      <c r="RJK193" s="17"/>
      <c r="RJL193" s="17"/>
      <c r="RJM193" s="17"/>
      <c r="RJN193" s="17"/>
      <c r="RJO193" s="17"/>
      <c r="RJP193" s="17"/>
      <c r="RJQ193" s="17"/>
      <c r="RJR193" s="17"/>
      <c r="RJS193" s="17"/>
      <c r="RJT193" s="17"/>
      <c r="RJU193" s="17"/>
      <c r="RJV193" s="17"/>
      <c r="RJW193" s="17"/>
      <c r="RJX193" s="17"/>
      <c r="RJY193" s="17"/>
      <c r="RJZ193" s="17"/>
      <c r="RKA193" s="17"/>
      <c r="RKB193" s="17"/>
      <c r="RKC193" s="17"/>
      <c r="RKD193" s="17"/>
      <c r="RKE193" s="17"/>
      <c r="RKF193" s="17"/>
      <c r="RKG193" s="17"/>
      <c r="RKH193" s="17"/>
      <c r="RKI193" s="17"/>
      <c r="RKJ193" s="17"/>
      <c r="RKK193" s="17"/>
      <c r="RKL193" s="17"/>
      <c r="RKM193" s="17"/>
      <c r="RKN193" s="17"/>
      <c r="RKO193" s="17"/>
      <c r="RKP193" s="17"/>
      <c r="RKQ193" s="17"/>
      <c r="RKR193" s="17"/>
      <c r="RKS193" s="17"/>
      <c r="RKT193" s="17"/>
      <c r="RKU193" s="17"/>
      <c r="RKV193" s="17"/>
      <c r="RKW193" s="17"/>
      <c r="RKX193" s="17"/>
      <c r="RKY193" s="17"/>
      <c r="RKZ193" s="17"/>
      <c r="RLA193" s="17"/>
      <c r="RLB193" s="17"/>
      <c r="RLC193" s="17"/>
      <c r="RLD193" s="17"/>
      <c r="RLE193" s="17"/>
      <c r="RLF193" s="17"/>
      <c r="RLG193" s="17"/>
      <c r="RLH193" s="17"/>
      <c r="RLI193" s="17"/>
      <c r="RLJ193" s="17"/>
      <c r="RLK193" s="17"/>
      <c r="RLL193" s="17"/>
      <c r="RLM193" s="17"/>
      <c r="RLN193" s="17"/>
      <c r="RLO193" s="17"/>
      <c r="RLP193" s="17"/>
      <c r="RLQ193" s="17"/>
      <c r="RLR193" s="17"/>
      <c r="RLS193" s="17"/>
      <c r="RLT193" s="17"/>
      <c r="RLU193" s="17"/>
      <c r="RLV193" s="17"/>
      <c r="RLW193" s="17"/>
      <c r="RLX193" s="17"/>
      <c r="RLY193" s="17"/>
      <c r="RLZ193" s="17"/>
      <c r="RMA193" s="17"/>
      <c r="RMB193" s="17"/>
      <c r="RMC193" s="17"/>
      <c r="RMD193" s="17"/>
      <c r="RME193" s="17"/>
      <c r="RMF193" s="17"/>
      <c r="RMG193" s="17"/>
      <c r="RMH193" s="17"/>
      <c r="RMI193" s="17"/>
      <c r="RMJ193" s="17"/>
      <c r="RMK193" s="17"/>
      <c r="RML193" s="17"/>
      <c r="RMM193" s="17"/>
      <c r="RMN193" s="17"/>
      <c r="RMO193" s="17"/>
      <c r="RMP193" s="17"/>
      <c r="RMQ193" s="17"/>
      <c r="RMR193" s="17"/>
      <c r="RMS193" s="17"/>
      <c r="RMT193" s="17"/>
      <c r="RMU193" s="17"/>
      <c r="RMV193" s="17"/>
      <c r="RMW193" s="17"/>
      <c r="RMX193" s="17"/>
      <c r="RMY193" s="17"/>
      <c r="RMZ193" s="17"/>
      <c r="RNA193" s="17"/>
      <c r="RNB193" s="17"/>
      <c r="RNC193" s="17"/>
      <c r="RND193" s="17"/>
      <c r="RNE193" s="17"/>
      <c r="RNF193" s="17"/>
      <c r="RNG193" s="17"/>
      <c r="RNH193" s="17"/>
      <c r="RNI193" s="17"/>
      <c r="RNJ193" s="17"/>
      <c r="RNK193" s="17"/>
      <c r="RNL193" s="17"/>
      <c r="RNM193" s="17"/>
      <c r="RNN193" s="17"/>
      <c r="RNO193" s="17"/>
      <c r="RNP193" s="17"/>
      <c r="RNQ193" s="17"/>
      <c r="RNR193" s="17"/>
      <c r="RNS193" s="17"/>
      <c r="RNT193" s="17"/>
      <c r="RNU193" s="17"/>
      <c r="RNV193" s="17"/>
      <c r="RNW193" s="17"/>
      <c r="RNX193" s="17"/>
      <c r="RNY193" s="17"/>
      <c r="RNZ193" s="17"/>
      <c r="ROA193" s="17"/>
      <c r="ROB193" s="17"/>
      <c r="ROC193" s="17"/>
      <c r="ROD193" s="17"/>
      <c r="ROE193" s="17"/>
      <c r="ROF193" s="17"/>
      <c r="ROG193" s="17"/>
      <c r="ROH193" s="17"/>
      <c r="ROI193" s="17"/>
      <c r="ROJ193" s="17"/>
      <c r="ROK193" s="17"/>
      <c r="ROL193" s="17"/>
      <c r="ROM193" s="17"/>
      <c r="RON193" s="17"/>
      <c r="ROO193" s="17"/>
      <c r="ROP193" s="17"/>
      <c r="ROQ193" s="17"/>
      <c r="ROR193" s="17"/>
      <c r="ROS193" s="17"/>
      <c r="ROT193" s="17"/>
      <c r="ROU193" s="17"/>
      <c r="ROV193" s="17"/>
      <c r="ROW193" s="17"/>
      <c r="ROX193" s="17"/>
      <c r="ROY193" s="17"/>
      <c r="ROZ193" s="17"/>
      <c r="RPA193" s="17"/>
      <c r="RPB193" s="17"/>
      <c r="RPC193" s="17"/>
      <c r="RPD193" s="17"/>
      <c r="RPE193" s="17"/>
      <c r="RPF193" s="17"/>
      <c r="RPG193" s="17"/>
      <c r="RPH193" s="17"/>
      <c r="RPI193" s="17"/>
      <c r="RPJ193" s="17"/>
      <c r="RPK193" s="17"/>
      <c r="RPL193" s="17"/>
      <c r="RPM193" s="17"/>
      <c r="RPN193" s="17"/>
      <c r="RPO193" s="17"/>
      <c r="RPP193" s="17"/>
      <c r="RPQ193" s="17"/>
      <c r="RPR193" s="17"/>
      <c r="RPS193" s="17"/>
      <c r="RPT193" s="17"/>
      <c r="RPU193" s="17"/>
      <c r="RPV193" s="17"/>
      <c r="RPW193" s="17"/>
      <c r="RPX193" s="17"/>
      <c r="RPY193" s="17"/>
      <c r="RPZ193" s="17"/>
      <c r="RQA193" s="17"/>
      <c r="RQB193" s="17"/>
      <c r="RQC193" s="17"/>
      <c r="RQD193" s="17"/>
      <c r="RQE193" s="17"/>
      <c r="RQF193" s="17"/>
      <c r="RQG193" s="17"/>
      <c r="RQH193" s="17"/>
      <c r="RQI193" s="17"/>
      <c r="RQJ193" s="17"/>
      <c r="RQK193" s="17"/>
      <c r="RQL193" s="17"/>
      <c r="RQM193" s="17"/>
      <c r="RQN193" s="17"/>
      <c r="RQO193" s="17"/>
      <c r="RQP193" s="17"/>
      <c r="RQQ193" s="17"/>
      <c r="RQR193" s="17"/>
      <c r="RQS193" s="17"/>
      <c r="RQT193" s="17"/>
      <c r="RQU193" s="17"/>
      <c r="RQV193" s="17"/>
      <c r="RQW193" s="17"/>
      <c r="RQX193" s="17"/>
      <c r="RQY193" s="17"/>
      <c r="RQZ193" s="17"/>
      <c r="RRA193" s="17"/>
      <c r="RRB193" s="17"/>
      <c r="RRC193" s="17"/>
      <c r="RRD193" s="17"/>
      <c r="RRE193" s="17"/>
      <c r="RRF193" s="17"/>
      <c r="RRG193" s="17"/>
      <c r="RRH193" s="17"/>
      <c r="RRI193" s="17"/>
      <c r="RRJ193" s="17"/>
      <c r="RRK193" s="17"/>
      <c r="RRL193" s="17"/>
      <c r="RRM193" s="17"/>
      <c r="RRN193" s="17"/>
      <c r="RRO193" s="17"/>
      <c r="RRP193" s="17"/>
      <c r="RRQ193" s="17"/>
      <c r="RRR193" s="17"/>
      <c r="RRS193" s="17"/>
      <c r="RRT193" s="17"/>
      <c r="RRU193" s="17"/>
      <c r="RRV193" s="17"/>
      <c r="RRW193" s="17"/>
      <c r="RRX193" s="17"/>
      <c r="RRY193" s="17"/>
      <c r="RRZ193" s="17"/>
      <c r="RSA193" s="17"/>
      <c r="RSB193" s="17"/>
      <c r="RSC193" s="17"/>
      <c r="RSD193" s="17"/>
      <c r="RSE193" s="17"/>
      <c r="RSF193" s="17"/>
      <c r="RSG193" s="17"/>
      <c r="RSH193" s="17"/>
      <c r="RSI193" s="17"/>
      <c r="RSJ193" s="17"/>
      <c r="RSK193" s="17"/>
      <c r="RSL193" s="17"/>
      <c r="RSM193" s="17"/>
      <c r="RSN193" s="17"/>
      <c r="RSO193" s="17"/>
      <c r="RSP193" s="17"/>
      <c r="RSQ193" s="17"/>
      <c r="RSR193" s="17"/>
      <c r="RSS193" s="17"/>
      <c r="RST193" s="17"/>
      <c r="RSU193" s="17"/>
      <c r="RSV193" s="17"/>
      <c r="RSW193" s="17"/>
      <c r="RSX193" s="17"/>
      <c r="RSY193" s="17"/>
      <c r="RSZ193" s="17"/>
      <c r="RTA193" s="17"/>
      <c r="RTB193" s="17"/>
      <c r="RTC193" s="17"/>
      <c r="RTD193" s="17"/>
      <c r="RTE193" s="17"/>
      <c r="RTF193" s="17"/>
      <c r="RTG193" s="17"/>
      <c r="RTH193" s="17"/>
      <c r="RTI193" s="17"/>
      <c r="RTJ193" s="17"/>
      <c r="RTK193" s="17"/>
      <c r="RTL193" s="17"/>
      <c r="RTM193" s="17"/>
      <c r="RTN193" s="17"/>
      <c r="RTO193" s="17"/>
      <c r="RTP193" s="17"/>
      <c r="RTQ193" s="17"/>
      <c r="RTR193" s="17"/>
      <c r="RTS193" s="17"/>
      <c r="RTT193" s="17"/>
      <c r="RTU193" s="17"/>
      <c r="RTV193" s="17"/>
      <c r="RTW193" s="17"/>
      <c r="RTX193" s="17"/>
      <c r="RTY193" s="17"/>
      <c r="RTZ193" s="17"/>
      <c r="RUA193" s="17"/>
      <c r="RUB193" s="17"/>
      <c r="RUC193" s="17"/>
      <c r="RUD193" s="17"/>
      <c r="RUE193" s="17"/>
      <c r="RUF193" s="17"/>
      <c r="RUG193" s="17"/>
      <c r="RUH193" s="17"/>
      <c r="RUI193" s="17"/>
      <c r="RUJ193" s="17"/>
      <c r="RUK193" s="17"/>
      <c r="RUL193" s="17"/>
      <c r="RUM193" s="17"/>
      <c r="RUN193" s="17"/>
      <c r="RUO193" s="17"/>
      <c r="RUP193" s="17"/>
      <c r="RUQ193" s="17"/>
      <c r="RUR193" s="17"/>
      <c r="RUS193" s="17"/>
      <c r="RUT193" s="17"/>
      <c r="RUU193" s="17"/>
      <c r="RUV193" s="17"/>
      <c r="RUW193" s="17"/>
      <c r="RUX193" s="17"/>
      <c r="RUY193" s="17"/>
      <c r="RUZ193" s="17"/>
      <c r="RVA193" s="17"/>
      <c r="RVB193" s="17"/>
      <c r="RVC193" s="17"/>
      <c r="RVD193" s="17"/>
      <c r="RVE193" s="17"/>
      <c r="RVF193" s="17"/>
      <c r="RVG193" s="17"/>
      <c r="RVH193" s="17"/>
      <c r="RVI193" s="17"/>
      <c r="RVJ193" s="17"/>
      <c r="RVK193" s="17"/>
      <c r="RVL193" s="17"/>
      <c r="RVM193" s="17"/>
      <c r="RVN193" s="17"/>
      <c r="RVO193" s="17"/>
      <c r="RVP193" s="17"/>
      <c r="RVQ193" s="17"/>
      <c r="RVR193" s="17"/>
      <c r="RVS193" s="17"/>
      <c r="RVT193" s="17"/>
      <c r="RVU193" s="17"/>
      <c r="RVV193" s="17"/>
      <c r="RVW193" s="17"/>
      <c r="RVX193" s="17"/>
      <c r="RVY193" s="17"/>
      <c r="RVZ193" s="17"/>
      <c r="RWA193" s="17"/>
      <c r="RWB193" s="17"/>
      <c r="RWC193" s="17"/>
      <c r="RWD193" s="17"/>
      <c r="RWE193" s="17"/>
      <c r="RWF193" s="17"/>
      <c r="RWG193" s="17"/>
      <c r="RWH193" s="17"/>
      <c r="RWI193" s="17"/>
      <c r="RWJ193" s="17"/>
      <c r="RWK193" s="17"/>
      <c r="RWL193" s="17"/>
      <c r="RWM193" s="17"/>
      <c r="RWN193" s="17"/>
      <c r="RWO193" s="17"/>
      <c r="RWP193" s="17"/>
      <c r="RWQ193" s="17"/>
      <c r="RWR193" s="17"/>
      <c r="RWS193" s="17"/>
      <c r="RWT193" s="17"/>
      <c r="RWU193" s="17"/>
      <c r="RWV193" s="17"/>
      <c r="RWW193" s="17"/>
      <c r="RWX193" s="17"/>
      <c r="RWY193" s="17"/>
      <c r="RWZ193" s="17"/>
      <c r="RXA193" s="17"/>
      <c r="RXB193" s="17"/>
      <c r="RXC193" s="17"/>
      <c r="RXD193" s="17"/>
      <c r="RXE193" s="17"/>
      <c r="RXF193" s="17"/>
      <c r="RXG193" s="17"/>
      <c r="RXH193" s="17"/>
      <c r="RXI193" s="17"/>
      <c r="RXJ193" s="17"/>
      <c r="RXK193" s="17"/>
      <c r="RXL193" s="17"/>
      <c r="RXM193" s="17"/>
      <c r="RXN193" s="17"/>
      <c r="RXO193" s="17"/>
      <c r="RXP193" s="17"/>
      <c r="RXQ193" s="17"/>
      <c r="RXR193" s="17"/>
      <c r="RXS193" s="17"/>
      <c r="RXT193" s="17"/>
      <c r="RXU193" s="17"/>
      <c r="RXV193" s="17"/>
      <c r="RXW193" s="17"/>
      <c r="RXX193" s="17"/>
      <c r="RXY193" s="17"/>
      <c r="RXZ193" s="17"/>
      <c r="RYA193" s="17"/>
      <c r="RYB193" s="17"/>
      <c r="RYC193" s="17"/>
      <c r="RYD193" s="17"/>
      <c r="RYE193" s="17"/>
      <c r="RYF193" s="17"/>
      <c r="RYG193" s="17"/>
      <c r="RYH193" s="17"/>
      <c r="RYI193" s="17"/>
      <c r="RYJ193" s="17"/>
      <c r="RYK193" s="17"/>
      <c r="RYL193" s="17"/>
      <c r="RYM193" s="17"/>
      <c r="RYN193" s="17"/>
      <c r="RYO193" s="17"/>
      <c r="RYP193" s="17"/>
      <c r="RYQ193" s="17"/>
      <c r="RYR193" s="17"/>
      <c r="RYS193" s="17"/>
      <c r="RYT193" s="17"/>
      <c r="RYU193" s="17"/>
      <c r="RYV193" s="17"/>
      <c r="RYW193" s="17"/>
      <c r="RYX193" s="17"/>
      <c r="RYY193" s="17"/>
      <c r="RYZ193" s="17"/>
      <c r="RZA193" s="17"/>
      <c r="RZB193" s="17"/>
      <c r="RZC193" s="17"/>
      <c r="RZD193" s="17"/>
      <c r="RZE193" s="17"/>
      <c r="RZF193" s="17"/>
      <c r="RZG193" s="17"/>
      <c r="RZH193" s="17"/>
      <c r="RZI193" s="17"/>
      <c r="RZJ193" s="17"/>
      <c r="RZK193" s="17"/>
      <c r="RZL193" s="17"/>
      <c r="RZM193" s="17"/>
      <c r="RZN193" s="17"/>
      <c r="RZO193" s="17"/>
      <c r="RZP193" s="17"/>
      <c r="RZQ193" s="17"/>
      <c r="RZR193" s="17"/>
      <c r="RZS193" s="17"/>
      <c r="RZT193" s="17"/>
      <c r="RZU193" s="17"/>
      <c r="RZV193" s="17"/>
      <c r="RZW193" s="17"/>
      <c r="RZX193" s="17"/>
      <c r="RZY193" s="17"/>
      <c r="RZZ193" s="17"/>
      <c r="SAA193" s="17"/>
      <c r="SAB193" s="17"/>
      <c r="SAC193" s="17"/>
      <c r="SAD193" s="17"/>
      <c r="SAE193" s="17"/>
      <c r="SAF193" s="17"/>
      <c r="SAG193" s="17"/>
      <c r="SAH193" s="17"/>
      <c r="SAI193" s="17"/>
      <c r="SAJ193" s="17"/>
      <c r="SAK193" s="17"/>
      <c r="SAL193" s="17"/>
      <c r="SAM193" s="17"/>
      <c r="SAN193" s="17"/>
      <c r="SAO193" s="17"/>
      <c r="SAP193" s="17"/>
      <c r="SAQ193" s="17"/>
      <c r="SAR193" s="17"/>
      <c r="SAS193" s="17"/>
      <c r="SAT193" s="17"/>
      <c r="SAU193" s="17"/>
      <c r="SAV193" s="17"/>
      <c r="SAW193" s="17"/>
      <c r="SAX193" s="17"/>
      <c r="SAY193" s="17"/>
      <c r="SAZ193" s="17"/>
      <c r="SBA193" s="17"/>
      <c r="SBB193" s="17"/>
      <c r="SBC193" s="17"/>
      <c r="SBD193" s="17"/>
      <c r="SBE193" s="17"/>
      <c r="SBF193" s="17"/>
      <c r="SBG193" s="17"/>
      <c r="SBH193" s="17"/>
      <c r="SBI193" s="17"/>
      <c r="SBJ193" s="17"/>
      <c r="SBK193" s="17"/>
      <c r="SBL193" s="17"/>
      <c r="SBM193" s="17"/>
      <c r="SBN193" s="17"/>
      <c r="SBO193" s="17"/>
      <c r="SBP193" s="17"/>
      <c r="SBQ193" s="17"/>
      <c r="SBR193" s="17"/>
      <c r="SBS193" s="17"/>
      <c r="SBT193" s="17"/>
      <c r="SBU193" s="17"/>
      <c r="SBV193" s="17"/>
      <c r="SBW193" s="17"/>
      <c r="SBX193" s="17"/>
      <c r="SBY193" s="17"/>
      <c r="SBZ193" s="17"/>
      <c r="SCA193" s="17"/>
      <c r="SCB193" s="17"/>
      <c r="SCC193" s="17"/>
      <c r="SCD193" s="17"/>
      <c r="SCE193" s="17"/>
      <c r="SCF193" s="17"/>
      <c r="SCG193" s="17"/>
      <c r="SCH193" s="17"/>
      <c r="SCI193" s="17"/>
      <c r="SCJ193" s="17"/>
      <c r="SCK193" s="17"/>
      <c r="SCL193" s="17"/>
      <c r="SCM193" s="17"/>
      <c r="SCN193" s="17"/>
      <c r="SCO193" s="17"/>
      <c r="SCP193" s="17"/>
      <c r="SCQ193" s="17"/>
      <c r="SCR193" s="17"/>
      <c r="SCS193" s="17"/>
      <c r="SCT193" s="17"/>
      <c r="SCU193" s="17"/>
      <c r="SCV193" s="17"/>
      <c r="SCW193" s="17"/>
      <c r="SCX193" s="17"/>
      <c r="SCY193" s="17"/>
      <c r="SCZ193" s="17"/>
      <c r="SDA193" s="17"/>
      <c r="SDB193" s="17"/>
      <c r="SDC193" s="17"/>
      <c r="SDD193" s="17"/>
      <c r="SDE193" s="17"/>
      <c r="SDF193" s="17"/>
      <c r="SDG193" s="17"/>
      <c r="SDH193" s="17"/>
      <c r="SDI193" s="17"/>
      <c r="SDJ193" s="17"/>
      <c r="SDK193" s="17"/>
      <c r="SDL193" s="17"/>
      <c r="SDM193" s="17"/>
      <c r="SDN193" s="17"/>
      <c r="SDO193" s="17"/>
      <c r="SDP193" s="17"/>
      <c r="SDQ193" s="17"/>
      <c r="SDR193" s="17"/>
      <c r="SDS193" s="17"/>
      <c r="SDT193" s="17"/>
      <c r="SDU193" s="17"/>
      <c r="SDV193" s="17"/>
      <c r="SDW193" s="17"/>
      <c r="SDX193" s="17"/>
      <c r="SDY193" s="17"/>
      <c r="SDZ193" s="17"/>
      <c r="SEA193" s="17"/>
      <c r="SEB193" s="17"/>
      <c r="SEC193" s="17"/>
      <c r="SED193" s="17"/>
      <c r="SEE193" s="17"/>
      <c r="SEF193" s="17"/>
      <c r="SEG193" s="17"/>
      <c r="SEH193" s="17"/>
      <c r="SEI193" s="17"/>
      <c r="SEJ193" s="17"/>
      <c r="SEK193" s="17"/>
      <c r="SEL193" s="17"/>
      <c r="SEM193" s="17"/>
      <c r="SEN193" s="17"/>
      <c r="SEO193" s="17"/>
      <c r="SEP193" s="17"/>
      <c r="SEQ193" s="17"/>
      <c r="SER193" s="17"/>
      <c r="SES193" s="17"/>
      <c r="SET193" s="17"/>
      <c r="SEU193" s="17"/>
      <c r="SEV193" s="17"/>
      <c r="SEW193" s="17"/>
      <c r="SEX193" s="17"/>
      <c r="SEY193" s="17"/>
      <c r="SEZ193" s="17"/>
      <c r="SFA193" s="17"/>
      <c r="SFB193" s="17"/>
      <c r="SFC193" s="17"/>
      <c r="SFD193" s="17"/>
      <c r="SFE193" s="17"/>
      <c r="SFF193" s="17"/>
      <c r="SFG193" s="17"/>
      <c r="SFH193" s="17"/>
      <c r="SFI193" s="17"/>
      <c r="SFJ193" s="17"/>
      <c r="SFK193" s="17"/>
      <c r="SFL193" s="17"/>
      <c r="SFM193" s="17"/>
      <c r="SFN193" s="17"/>
      <c r="SFO193" s="17"/>
      <c r="SFP193" s="17"/>
      <c r="SFQ193" s="17"/>
      <c r="SFR193" s="17"/>
      <c r="SFS193" s="17"/>
      <c r="SFT193" s="17"/>
      <c r="SFU193" s="17"/>
      <c r="SFV193" s="17"/>
      <c r="SFW193" s="17"/>
      <c r="SFX193" s="17"/>
      <c r="SFY193" s="17"/>
      <c r="SFZ193" s="17"/>
      <c r="SGA193" s="17"/>
      <c r="SGB193" s="17"/>
      <c r="SGC193" s="17"/>
      <c r="SGD193" s="17"/>
      <c r="SGE193" s="17"/>
      <c r="SGF193" s="17"/>
      <c r="SGG193" s="17"/>
      <c r="SGH193" s="17"/>
      <c r="SGI193" s="17"/>
      <c r="SGJ193" s="17"/>
      <c r="SGK193" s="17"/>
      <c r="SGL193" s="17"/>
      <c r="SGM193" s="17"/>
      <c r="SGN193" s="17"/>
      <c r="SGO193" s="17"/>
      <c r="SGP193" s="17"/>
      <c r="SGQ193" s="17"/>
      <c r="SGR193" s="17"/>
      <c r="SGS193" s="17"/>
      <c r="SGT193" s="17"/>
      <c r="SGU193" s="17"/>
      <c r="SGV193" s="17"/>
      <c r="SGW193" s="17"/>
      <c r="SGX193" s="17"/>
      <c r="SGY193" s="17"/>
      <c r="SGZ193" s="17"/>
      <c r="SHA193" s="17"/>
      <c r="SHB193" s="17"/>
      <c r="SHC193" s="17"/>
      <c r="SHD193" s="17"/>
      <c r="SHE193" s="17"/>
      <c r="SHF193" s="17"/>
      <c r="SHG193" s="17"/>
      <c r="SHH193" s="17"/>
      <c r="SHI193" s="17"/>
      <c r="SHJ193" s="17"/>
      <c r="SHK193" s="17"/>
      <c r="SHL193" s="17"/>
      <c r="SHM193" s="17"/>
      <c r="SHN193" s="17"/>
      <c r="SHO193" s="17"/>
      <c r="SHP193" s="17"/>
      <c r="SHQ193" s="17"/>
      <c r="SHR193" s="17"/>
      <c r="SHS193" s="17"/>
      <c r="SHT193" s="17"/>
      <c r="SHU193" s="17"/>
      <c r="SHV193" s="17"/>
      <c r="SHW193" s="17"/>
      <c r="SHX193" s="17"/>
      <c r="SHY193" s="17"/>
      <c r="SHZ193" s="17"/>
      <c r="SIA193" s="17"/>
      <c r="SIB193" s="17"/>
      <c r="SIC193" s="17"/>
      <c r="SID193" s="17"/>
      <c r="SIE193" s="17"/>
      <c r="SIF193" s="17"/>
      <c r="SIG193" s="17"/>
      <c r="SIH193" s="17"/>
      <c r="SII193" s="17"/>
      <c r="SIJ193" s="17"/>
      <c r="SIK193" s="17"/>
      <c r="SIL193" s="17"/>
      <c r="SIM193" s="17"/>
      <c r="SIN193" s="17"/>
      <c r="SIO193" s="17"/>
      <c r="SIP193" s="17"/>
      <c r="SIQ193" s="17"/>
      <c r="SIR193" s="17"/>
      <c r="SIS193" s="17"/>
      <c r="SIT193" s="17"/>
      <c r="SIU193" s="17"/>
      <c r="SIV193" s="17"/>
      <c r="SIW193" s="17"/>
      <c r="SIX193" s="17"/>
      <c r="SIY193" s="17"/>
      <c r="SIZ193" s="17"/>
      <c r="SJA193" s="17"/>
      <c r="SJB193" s="17"/>
      <c r="SJC193" s="17"/>
      <c r="SJD193" s="17"/>
      <c r="SJE193" s="17"/>
      <c r="SJF193" s="17"/>
      <c r="SJG193" s="17"/>
      <c r="SJH193" s="17"/>
      <c r="SJI193" s="17"/>
      <c r="SJJ193" s="17"/>
      <c r="SJK193" s="17"/>
      <c r="SJL193" s="17"/>
      <c r="SJM193" s="17"/>
      <c r="SJN193" s="17"/>
      <c r="SJO193" s="17"/>
      <c r="SJP193" s="17"/>
      <c r="SJQ193" s="17"/>
      <c r="SJR193" s="17"/>
      <c r="SJS193" s="17"/>
      <c r="SJT193" s="17"/>
      <c r="SJU193" s="17"/>
      <c r="SJV193" s="17"/>
      <c r="SJW193" s="17"/>
      <c r="SJX193" s="17"/>
      <c r="SJY193" s="17"/>
      <c r="SJZ193" s="17"/>
      <c r="SKA193" s="17"/>
      <c r="SKB193" s="17"/>
      <c r="SKC193" s="17"/>
      <c r="SKD193" s="17"/>
      <c r="SKE193" s="17"/>
      <c r="SKF193" s="17"/>
      <c r="SKG193" s="17"/>
      <c r="SKH193" s="17"/>
      <c r="SKI193" s="17"/>
      <c r="SKJ193" s="17"/>
      <c r="SKK193" s="17"/>
      <c r="SKL193" s="17"/>
      <c r="SKM193" s="17"/>
      <c r="SKN193" s="17"/>
      <c r="SKO193" s="17"/>
      <c r="SKP193" s="17"/>
      <c r="SKQ193" s="17"/>
      <c r="SKR193" s="17"/>
      <c r="SKS193" s="17"/>
      <c r="SKT193" s="17"/>
      <c r="SKU193" s="17"/>
      <c r="SKV193" s="17"/>
      <c r="SKW193" s="17"/>
      <c r="SKX193" s="17"/>
      <c r="SKY193" s="17"/>
      <c r="SKZ193" s="17"/>
      <c r="SLA193" s="17"/>
      <c r="SLB193" s="17"/>
      <c r="SLC193" s="17"/>
      <c r="SLD193" s="17"/>
      <c r="SLE193" s="17"/>
      <c r="SLF193" s="17"/>
      <c r="SLG193" s="17"/>
      <c r="SLH193" s="17"/>
      <c r="SLI193" s="17"/>
      <c r="SLJ193" s="17"/>
      <c r="SLK193" s="17"/>
      <c r="SLL193" s="17"/>
      <c r="SLM193" s="17"/>
      <c r="SLN193" s="17"/>
      <c r="SLO193" s="17"/>
      <c r="SLP193" s="17"/>
      <c r="SLQ193" s="17"/>
      <c r="SLR193" s="17"/>
      <c r="SLS193" s="17"/>
      <c r="SLT193" s="17"/>
      <c r="SLU193" s="17"/>
      <c r="SLV193" s="17"/>
      <c r="SLW193" s="17"/>
      <c r="SLX193" s="17"/>
      <c r="SLY193" s="17"/>
      <c r="SLZ193" s="17"/>
      <c r="SMA193" s="17"/>
      <c r="SMB193" s="17"/>
      <c r="SMC193" s="17"/>
      <c r="SMD193" s="17"/>
      <c r="SME193" s="17"/>
      <c r="SMF193" s="17"/>
      <c r="SMG193" s="17"/>
      <c r="SMH193" s="17"/>
      <c r="SMI193" s="17"/>
      <c r="SMJ193" s="17"/>
      <c r="SMK193" s="17"/>
      <c r="SML193" s="17"/>
      <c r="SMM193" s="17"/>
      <c r="SMN193" s="17"/>
      <c r="SMO193" s="17"/>
      <c r="SMP193" s="17"/>
      <c r="SMQ193" s="17"/>
      <c r="SMR193" s="17"/>
      <c r="SMS193" s="17"/>
      <c r="SMT193" s="17"/>
      <c r="SMU193" s="17"/>
      <c r="SMV193" s="17"/>
      <c r="SMW193" s="17"/>
      <c r="SMX193" s="17"/>
      <c r="SMY193" s="17"/>
      <c r="SMZ193" s="17"/>
      <c r="SNA193" s="17"/>
      <c r="SNB193" s="17"/>
      <c r="SNC193" s="17"/>
      <c r="SND193" s="17"/>
      <c r="SNE193" s="17"/>
      <c r="SNF193" s="17"/>
      <c r="SNG193" s="17"/>
      <c r="SNH193" s="17"/>
      <c r="SNI193" s="17"/>
      <c r="SNJ193" s="17"/>
      <c r="SNK193" s="17"/>
      <c r="SNL193" s="17"/>
      <c r="SNM193" s="17"/>
      <c r="SNN193" s="17"/>
      <c r="SNO193" s="17"/>
      <c r="SNP193" s="17"/>
      <c r="SNQ193" s="17"/>
      <c r="SNR193" s="17"/>
      <c r="SNS193" s="17"/>
      <c r="SNT193" s="17"/>
      <c r="SNU193" s="17"/>
      <c r="SNV193" s="17"/>
      <c r="SNW193" s="17"/>
      <c r="SNX193" s="17"/>
      <c r="SNY193" s="17"/>
      <c r="SNZ193" s="17"/>
      <c r="SOA193" s="17"/>
      <c r="SOB193" s="17"/>
      <c r="SOC193" s="17"/>
      <c r="SOD193" s="17"/>
      <c r="SOE193" s="17"/>
      <c r="SOF193" s="17"/>
      <c r="SOG193" s="17"/>
      <c r="SOH193" s="17"/>
      <c r="SOI193" s="17"/>
      <c r="SOJ193" s="17"/>
      <c r="SOK193" s="17"/>
      <c r="SOL193" s="17"/>
      <c r="SOM193" s="17"/>
      <c r="SON193" s="17"/>
      <c r="SOO193" s="17"/>
      <c r="SOP193" s="17"/>
      <c r="SOQ193" s="17"/>
      <c r="SOR193" s="17"/>
      <c r="SOS193" s="17"/>
      <c r="SOT193" s="17"/>
      <c r="SOU193" s="17"/>
      <c r="SOV193" s="17"/>
      <c r="SOW193" s="17"/>
      <c r="SOX193" s="17"/>
      <c r="SOY193" s="17"/>
      <c r="SOZ193" s="17"/>
      <c r="SPA193" s="17"/>
      <c r="SPB193" s="17"/>
      <c r="SPC193" s="17"/>
      <c r="SPD193" s="17"/>
      <c r="SPE193" s="17"/>
      <c r="SPF193" s="17"/>
      <c r="SPG193" s="17"/>
      <c r="SPH193" s="17"/>
      <c r="SPI193" s="17"/>
      <c r="SPJ193" s="17"/>
      <c r="SPK193" s="17"/>
      <c r="SPL193" s="17"/>
      <c r="SPM193" s="17"/>
      <c r="SPN193" s="17"/>
      <c r="SPO193" s="17"/>
      <c r="SPP193" s="17"/>
      <c r="SPQ193" s="17"/>
      <c r="SPR193" s="17"/>
      <c r="SPS193" s="17"/>
      <c r="SPT193" s="17"/>
      <c r="SPU193" s="17"/>
      <c r="SPV193" s="17"/>
      <c r="SPW193" s="17"/>
      <c r="SPX193" s="17"/>
      <c r="SPY193" s="17"/>
      <c r="SPZ193" s="17"/>
      <c r="SQA193" s="17"/>
      <c r="SQB193" s="17"/>
      <c r="SQC193" s="17"/>
      <c r="SQD193" s="17"/>
      <c r="SQE193" s="17"/>
      <c r="SQF193" s="17"/>
      <c r="SQG193" s="17"/>
      <c r="SQH193" s="17"/>
      <c r="SQI193" s="17"/>
      <c r="SQJ193" s="17"/>
      <c r="SQK193" s="17"/>
      <c r="SQL193" s="17"/>
      <c r="SQM193" s="17"/>
      <c r="SQN193" s="17"/>
      <c r="SQO193" s="17"/>
      <c r="SQP193" s="17"/>
      <c r="SQQ193" s="17"/>
      <c r="SQR193" s="17"/>
      <c r="SQS193" s="17"/>
      <c r="SQT193" s="17"/>
      <c r="SQU193" s="17"/>
      <c r="SQV193" s="17"/>
      <c r="SQW193" s="17"/>
      <c r="SQX193" s="17"/>
      <c r="SQY193" s="17"/>
      <c r="SQZ193" s="17"/>
      <c r="SRA193" s="17"/>
      <c r="SRB193" s="17"/>
      <c r="SRC193" s="17"/>
      <c r="SRD193" s="17"/>
      <c r="SRE193" s="17"/>
      <c r="SRF193" s="17"/>
      <c r="SRG193" s="17"/>
      <c r="SRH193" s="17"/>
      <c r="SRI193" s="17"/>
      <c r="SRJ193" s="17"/>
      <c r="SRK193" s="17"/>
      <c r="SRL193" s="17"/>
      <c r="SRM193" s="17"/>
      <c r="SRN193" s="17"/>
      <c r="SRO193" s="17"/>
      <c r="SRP193" s="17"/>
      <c r="SRQ193" s="17"/>
      <c r="SRR193" s="17"/>
      <c r="SRS193" s="17"/>
      <c r="SRT193" s="17"/>
      <c r="SRU193" s="17"/>
      <c r="SRV193" s="17"/>
      <c r="SRW193" s="17"/>
      <c r="SRX193" s="17"/>
      <c r="SRY193" s="17"/>
      <c r="SRZ193" s="17"/>
      <c r="SSA193" s="17"/>
      <c r="SSB193" s="17"/>
      <c r="SSC193" s="17"/>
      <c r="SSD193" s="17"/>
      <c r="SSE193" s="17"/>
      <c r="SSF193" s="17"/>
      <c r="SSG193" s="17"/>
      <c r="SSH193" s="17"/>
      <c r="SSI193" s="17"/>
      <c r="SSJ193" s="17"/>
      <c r="SSK193" s="17"/>
      <c r="SSL193" s="17"/>
      <c r="SSM193" s="17"/>
      <c r="SSN193" s="17"/>
      <c r="SSO193" s="17"/>
      <c r="SSP193" s="17"/>
      <c r="SSQ193" s="17"/>
      <c r="SSR193" s="17"/>
      <c r="SSS193" s="17"/>
      <c r="SST193" s="17"/>
      <c r="SSU193" s="17"/>
      <c r="SSV193" s="17"/>
      <c r="SSW193" s="17"/>
      <c r="SSX193" s="17"/>
      <c r="SSY193" s="17"/>
      <c r="SSZ193" s="17"/>
      <c r="STA193" s="17"/>
      <c r="STB193" s="17"/>
      <c r="STC193" s="17"/>
      <c r="STD193" s="17"/>
      <c r="STE193" s="17"/>
      <c r="STF193" s="17"/>
      <c r="STG193" s="17"/>
      <c r="STH193" s="17"/>
      <c r="STI193" s="17"/>
      <c r="STJ193" s="17"/>
      <c r="STK193" s="17"/>
      <c r="STL193" s="17"/>
      <c r="STM193" s="17"/>
      <c r="STN193" s="17"/>
      <c r="STO193" s="17"/>
      <c r="STP193" s="17"/>
      <c r="STQ193" s="17"/>
      <c r="STR193" s="17"/>
      <c r="STS193" s="17"/>
      <c r="STT193" s="17"/>
      <c r="STU193" s="17"/>
      <c r="STV193" s="17"/>
      <c r="STW193" s="17"/>
      <c r="STX193" s="17"/>
      <c r="STY193" s="17"/>
      <c r="STZ193" s="17"/>
      <c r="SUA193" s="17"/>
      <c r="SUB193" s="17"/>
      <c r="SUC193" s="17"/>
      <c r="SUD193" s="17"/>
      <c r="SUE193" s="17"/>
      <c r="SUF193" s="17"/>
      <c r="SUG193" s="17"/>
      <c r="SUH193" s="17"/>
      <c r="SUI193" s="17"/>
      <c r="SUJ193" s="17"/>
      <c r="SUK193" s="17"/>
      <c r="SUL193" s="17"/>
      <c r="SUM193" s="17"/>
      <c r="SUN193" s="17"/>
      <c r="SUO193" s="17"/>
      <c r="SUP193" s="17"/>
      <c r="SUQ193" s="17"/>
      <c r="SUR193" s="17"/>
      <c r="SUS193" s="17"/>
      <c r="SUT193" s="17"/>
      <c r="SUU193" s="17"/>
      <c r="SUV193" s="17"/>
      <c r="SUW193" s="17"/>
      <c r="SUX193" s="17"/>
      <c r="SUY193" s="17"/>
      <c r="SUZ193" s="17"/>
      <c r="SVA193" s="17"/>
      <c r="SVB193" s="17"/>
      <c r="SVC193" s="17"/>
      <c r="SVD193" s="17"/>
      <c r="SVE193" s="17"/>
      <c r="SVF193" s="17"/>
      <c r="SVG193" s="17"/>
      <c r="SVH193" s="17"/>
      <c r="SVI193" s="17"/>
      <c r="SVJ193" s="17"/>
      <c r="SVK193" s="17"/>
      <c r="SVL193" s="17"/>
      <c r="SVM193" s="17"/>
      <c r="SVN193" s="17"/>
      <c r="SVO193" s="17"/>
      <c r="SVP193" s="17"/>
      <c r="SVQ193" s="17"/>
      <c r="SVR193" s="17"/>
      <c r="SVS193" s="17"/>
      <c r="SVT193" s="17"/>
      <c r="SVU193" s="17"/>
      <c r="SVV193" s="17"/>
      <c r="SVW193" s="17"/>
      <c r="SVX193" s="17"/>
      <c r="SVY193" s="17"/>
      <c r="SVZ193" s="17"/>
      <c r="SWA193" s="17"/>
      <c r="SWB193" s="17"/>
      <c r="SWC193" s="17"/>
      <c r="SWD193" s="17"/>
      <c r="SWE193" s="17"/>
      <c r="SWF193" s="17"/>
      <c r="SWG193" s="17"/>
      <c r="SWH193" s="17"/>
      <c r="SWI193" s="17"/>
      <c r="SWJ193" s="17"/>
      <c r="SWK193" s="17"/>
      <c r="SWL193" s="17"/>
      <c r="SWM193" s="17"/>
      <c r="SWN193" s="17"/>
      <c r="SWO193" s="17"/>
      <c r="SWP193" s="17"/>
      <c r="SWQ193" s="17"/>
      <c r="SWR193" s="17"/>
      <c r="SWS193" s="17"/>
      <c r="SWT193" s="17"/>
      <c r="SWU193" s="17"/>
      <c r="SWV193" s="17"/>
      <c r="SWW193" s="17"/>
      <c r="SWX193" s="17"/>
      <c r="SWY193" s="17"/>
      <c r="SWZ193" s="17"/>
      <c r="SXA193" s="17"/>
      <c r="SXB193" s="17"/>
      <c r="SXC193" s="17"/>
      <c r="SXD193" s="17"/>
      <c r="SXE193" s="17"/>
      <c r="SXF193" s="17"/>
      <c r="SXG193" s="17"/>
      <c r="SXH193" s="17"/>
      <c r="SXI193" s="17"/>
      <c r="SXJ193" s="17"/>
      <c r="SXK193" s="17"/>
      <c r="SXL193" s="17"/>
      <c r="SXM193" s="17"/>
      <c r="SXN193" s="17"/>
      <c r="SXO193" s="17"/>
      <c r="SXP193" s="17"/>
      <c r="SXQ193" s="17"/>
      <c r="SXR193" s="17"/>
      <c r="SXS193" s="17"/>
      <c r="SXT193" s="17"/>
      <c r="SXU193" s="17"/>
      <c r="SXV193" s="17"/>
      <c r="SXW193" s="17"/>
      <c r="SXX193" s="17"/>
      <c r="SXY193" s="17"/>
      <c r="SXZ193" s="17"/>
      <c r="SYA193" s="17"/>
      <c r="SYB193" s="17"/>
      <c r="SYC193" s="17"/>
      <c r="SYD193" s="17"/>
      <c r="SYE193" s="17"/>
      <c r="SYF193" s="17"/>
      <c r="SYG193" s="17"/>
      <c r="SYH193" s="17"/>
      <c r="SYI193" s="17"/>
      <c r="SYJ193" s="17"/>
      <c r="SYK193" s="17"/>
      <c r="SYL193" s="17"/>
      <c r="SYM193" s="17"/>
      <c r="SYN193" s="17"/>
      <c r="SYO193" s="17"/>
      <c r="SYP193" s="17"/>
      <c r="SYQ193" s="17"/>
      <c r="SYR193" s="17"/>
      <c r="SYS193" s="17"/>
      <c r="SYT193" s="17"/>
      <c r="SYU193" s="17"/>
      <c r="SYV193" s="17"/>
      <c r="SYW193" s="17"/>
      <c r="SYX193" s="17"/>
      <c r="SYY193" s="17"/>
      <c r="SYZ193" s="17"/>
      <c r="SZA193" s="17"/>
      <c r="SZB193" s="17"/>
      <c r="SZC193" s="17"/>
      <c r="SZD193" s="17"/>
      <c r="SZE193" s="17"/>
      <c r="SZF193" s="17"/>
      <c r="SZG193" s="17"/>
      <c r="SZH193" s="17"/>
      <c r="SZI193" s="17"/>
      <c r="SZJ193" s="17"/>
      <c r="SZK193" s="17"/>
      <c r="SZL193" s="17"/>
      <c r="SZM193" s="17"/>
      <c r="SZN193" s="17"/>
      <c r="SZO193" s="17"/>
      <c r="SZP193" s="17"/>
      <c r="SZQ193" s="17"/>
      <c r="SZR193" s="17"/>
      <c r="SZS193" s="17"/>
      <c r="SZT193" s="17"/>
      <c r="SZU193" s="17"/>
      <c r="SZV193" s="17"/>
      <c r="SZW193" s="17"/>
      <c r="SZX193" s="17"/>
      <c r="SZY193" s="17"/>
      <c r="SZZ193" s="17"/>
      <c r="TAA193" s="17"/>
      <c r="TAB193" s="17"/>
      <c r="TAC193" s="17"/>
      <c r="TAD193" s="17"/>
      <c r="TAE193" s="17"/>
      <c r="TAF193" s="17"/>
      <c r="TAG193" s="17"/>
      <c r="TAH193" s="17"/>
      <c r="TAI193" s="17"/>
      <c r="TAJ193" s="17"/>
      <c r="TAK193" s="17"/>
      <c r="TAL193" s="17"/>
      <c r="TAM193" s="17"/>
      <c r="TAN193" s="17"/>
      <c r="TAO193" s="17"/>
      <c r="TAP193" s="17"/>
      <c r="TAQ193" s="17"/>
      <c r="TAR193" s="17"/>
      <c r="TAS193" s="17"/>
      <c r="TAT193" s="17"/>
      <c r="TAU193" s="17"/>
      <c r="TAV193" s="17"/>
      <c r="TAW193" s="17"/>
      <c r="TAX193" s="17"/>
      <c r="TAY193" s="17"/>
      <c r="TAZ193" s="17"/>
      <c r="TBA193" s="17"/>
      <c r="TBB193" s="17"/>
      <c r="TBC193" s="17"/>
      <c r="TBD193" s="17"/>
      <c r="TBE193" s="17"/>
      <c r="TBF193" s="17"/>
      <c r="TBG193" s="17"/>
      <c r="TBH193" s="17"/>
      <c r="TBI193" s="17"/>
      <c r="TBJ193" s="17"/>
      <c r="TBK193" s="17"/>
      <c r="TBL193" s="17"/>
      <c r="TBM193" s="17"/>
      <c r="TBN193" s="17"/>
      <c r="TBO193" s="17"/>
      <c r="TBP193" s="17"/>
      <c r="TBQ193" s="17"/>
      <c r="TBR193" s="17"/>
      <c r="TBS193" s="17"/>
      <c r="TBT193" s="17"/>
      <c r="TBU193" s="17"/>
      <c r="TBV193" s="17"/>
      <c r="TBW193" s="17"/>
      <c r="TBX193" s="17"/>
      <c r="TBY193" s="17"/>
      <c r="TBZ193" s="17"/>
      <c r="TCA193" s="17"/>
      <c r="TCB193" s="17"/>
      <c r="TCC193" s="17"/>
      <c r="TCD193" s="17"/>
      <c r="TCE193" s="17"/>
      <c r="TCF193" s="17"/>
      <c r="TCG193" s="17"/>
      <c r="TCH193" s="17"/>
      <c r="TCI193" s="17"/>
      <c r="TCJ193" s="17"/>
      <c r="TCK193" s="17"/>
      <c r="TCL193" s="17"/>
      <c r="TCM193" s="17"/>
      <c r="TCN193" s="17"/>
      <c r="TCO193" s="17"/>
      <c r="TCP193" s="17"/>
      <c r="TCQ193" s="17"/>
      <c r="TCR193" s="17"/>
      <c r="TCS193" s="17"/>
      <c r="TCT193" s="17"/>
      <c r="TCU193" s="17"/>
      <c r="TCV193" s="17"/>
      <c r="TCW193" s="17"/>
      <c r="TCX193" s="17"/>
      <c r="TCY193" s="17"/>
      <c r="TCZ193" s="17"/>
      <c r="TDA193" s="17"/>
      <c r="TDB193" s="17"/>
      <c r="TDC193" s="17"/>
      <c r="TDD193" s="17"/>
      <c r="TDE193" s="17"/>
      <c r="TDF193" s="17"/>
      <c r="TDG193" s="17"/>
      <c r="TDH193" s="17"/>
      <c r="TDI193" s="17"/>
      <c r="TDJ193" s="17"/>
      <c r="TDK193" s="17"/>
      <c r="TDL193" s="17"/>
      <c r="TDM193" s="17"/>
      <c r="TDN193" s="17"/>
      <c r="TDO193" s="17"/>
      <c r="TDP193" s="17"/>
      <c r="TDQ193" s="17"/>
      <c r="TDR193" s="17"/>
      <c r="TDS193" s="17"/>
      <c r="TDT193" s="17"/>
      <c r="TDU193" s="17"/>
      <c r="TDV193" s="17"/>
      <c r="TDW193" s="17"/>
      <c r="TDX193" s="17"/>
      <c r="TDY193" s="17"/>
      <c r="TDZ193" s="17"/>
      <c r="TEA193" s="17"/>
      <c r="TEB193" s="17"/>
      <c r="TEC193" s="17"/>
      <c r="TED193" s="17"/>
      <c r="TEE193" s="17"/>
      <c r="TEF193" s="17"/>
      <c r="TEG193" s="17"/>
      <c r="TEH193" s="17"/>
      <c r="TEI193" s="17"/>
      <c r="TEJ193" s="17"/>
      <c r="TEK193" s="17"/>
      <c r="TEL193" s="17"/>
      <c r="TEM193" s="17"/>
      <c r="TEN193" s="17"/>
      <c r="TEO193" s="17"/>
      <c r="TEP193" s="17"/>
      <c r="TEQ193" s="17"/>
      <c r="TER193" s="17"/>
      <c r="TES193" s="17"/>
      <c r="TET193" s="17"/>
      <c r="TEU193" s="17"/>
      <c r="TEV193" s="17"/>
      <c r="TEW193" s="17"/>
      <c r="TEX193" s="17"/>
      <c r="TEY193" s="17"/>
      <c r="TEZ193" s="17"/>
      <c r="TFA193" s="17"/>
      <c r="TFB193" s="17"/>
      <c r="TFC193" s="17"/>
      <c r="TFD193" s="17"/>
      <c r="TFE193" s="17"/>
      <c r="TFF193" s="17"/>
      <c r="TFG193" s="17"/>
      <c r="TFH193" s="17"/>
      <c r="TFI193" s="17"/>
      <c r="TFJ193" s="17"/>
      <c r="TFK193" s="17"/>
      <c r="TFL193" s="17"/>
      <c r="TFM193" s="17"/>
      <c r="TFN193" s="17"/>
      <c r="TFO193" s="17"/>
      <c r="TFP193" s="17"/>
      <c r="TFQ193" s="17"/>
      <c r="TFR193" s="17"/>
      <c r="TFS193" s="17"/>
      <c r="TFT193" s="17"/>
      <c r="TFU193" s="17"/>
      <c r="TFV193" s="17"/>
      <c r="TFW193" s="17"/>
      <c r="TFX193" s="17"/>
      <c r="TFY193" s="17"/>
      <c r="TFZ193" s="17"/>
      <c r="TGA193" s="17"/>
      <c r="TGB193" s="17"/>
      <c r="TGC193" s="17"/>
      <c r="TGD193" s="17"/>
      <c r="TGE193" s="17"/>
      <c r="TGF193" s="17"/>
      <c r="TGG193" s="17"/>
      <c r="TGH193" s="17"/>
      <c r="TGI193" s="17"/>
      <c r="TGJ193" s="17"/>
      <c r="TGK193" s="17"/>
      <c r="TGL193" s="17"/>
      <c r="TGM193" s="17"/>
      <c r="TGN193" s="17"/>
      <c r="TGO193" s="17"/>
      <c r="TGP193" s="17"/>
      <c r="TGQ193" s="17"/>
      <c r="TGR193" s="17"/>
      <c r="TGS193" s="17"/>
      <c r="TGT193" s="17"/>
      <c r="TGU193" s="17"/>
      <c r="TGV193" s="17"/>
      <c r="TGW193" s="17"/>
      <c r="TGX193" s="17"/>
      <c r="TGY193" s="17"/>
      <c r="TGZ193" s="17"/>
      <c r="THA193" s="17"/>
      <c r="THB193" s="17"/>
      <c r="THC193" s="17"/>
      <c r="THD193" s="17"/>
      <c r="THE193" s="17"/>
      <c r="THF193" s="17"/>
      <c r="THG193" s="17"/>
      <c r="THH193" s="17"/>
      <c r="THI193" s="17"/>
      <c r="THJ193" s="17"/>
      <c r="THK193" s="17"/>
      <c r="THL193" s="17"/>
      <c r="THM193" s="17"/>
      <c r="THN193" s="17"/>
      <c r="THO193" s="17"/>
      <c r="THP193" s="17"/>
      <c r="THQ193" s="17"/>
      <c r="THR193" s="17"/>
      <c r="THS193" s="17"/>
      <c r="THT193" s="17"/>
      <c r="THU193" s="17"/>
      <c r="THV193" s="17"/>
      <c r="THW193" s="17"/>
      <c r="THX193" s="17"/>
      <c r="THY193" s="17"/>
      <c r="THZ193" s="17"/>
      <c r="TIA193" s="17"/>
      <c r="TIB193" s="17"/>
      <c r="TIC193" s="17"/>
      <c r="TID193" s="17"/>
      <c r="TIE193" s="17"/>
      <c r="TIF193" s="17"/>
      <c r="TIG193" s="17"/>
      <c r="TIH193" s="17"/>
      <c r="TII193" s="17"/>
      <c r="TIJ193" s="17"/>
      <c r="TIK193" s="17"/>
      <c r="TIL193" s="17"/>
      <c r="TIM193" s="17"/>
      <c r="TIN193" s="17"/>
      <c r="TIO193" s="17"/>
      <c r="TIP193" s="17"/>
      <c r="TIQ193" s="17"/>
      <c r="TIR193" s="17"/>
      <c r="TIS193" s="17"/>
      <c r="TIT193" s="17"/>
      <c r="TIU193" s="17"/>
      <c r="TIV193" s="17"/>
      <c r="TIW193" s="17"/>
      <c r="TIX193" s="17"/>
      <c r="TIY193" s="17"/>
      <c r="TIZ193" s="17"/>
      <c r="TJA193" s="17"/>
      <c r="TJB193" s="17"/>
      <c r="TJC193" s="17"/>
      <c r="TJD193" s="17"/>
      <c r="TJE193" s="17"/>
      <c r="TJF193" s="17"/>
      <c r="TJG193" s="17"/>
      <c r="TJH193" s="17"/>
      <c r="TJI193" s="17"/>
      <c r="TJJ193" s="17"/>
      <c r="TJK193" s="17"/>
      <c r="TJL193" s="17"/>
      <c r="TJM193" s="17"/>
      <c r="TJN193" s="17"/>
      <c r="TJO193" s="17"/>
      <c r="TJP193" s="17"/>
      <c r="TJQ193" s="17"/>
      <c r="TJR193" s="17"/>
      <c r="TJS193" s="17"/>
      <c r="TJT193" s="17"/>
      <c r="TJU193" s="17"/>
      <c r="TJV193" s="17"/>
      <c r="TJW193" s="17"/>
      <c r="TJX193" s="17"/>
      <c r="TJY193" s="17"/>
      <c r="TJZ193" s="17"/>
      <c r="TKA193" s="17"/>
      <c r="TKB193" s="17"/>
      <c r="TKC193" s="17"/>
      <c r="TKD193" s="17"/>
      <c r="TKE193" s="17"/>
      <c r="TKF193" s="17"/>
      <c r="TKG193" s="17"/>
      <c r="TKH193" s="17"/>
      <c r="TKI193" s="17"/>
      <c r="TKJ193" s="17"/>
      <c r="TKK193" s="17"/>
      <c r="TKL193" s="17"/>
      <c r="TKM193" s="17"/>
      <c r="TKN193" s="17"/>
      <c r="TKO193" s="17"/>
      <c r="TKP193" s="17"/>
      <c r="TKQ193" s="17"/>
      <c r="TKR193" s="17"/>
      <c r="TKS193" s="17"/>
      <c r="TKT193" s="17"/>
      <c r="TKU193" s="17"/>
      <c r="TKV193" s="17"/>
      <c r="TKW193" s="17"/>
      <c r="TKX193" s="17"/>
      <c r="TKY193" s="17"/>
      <c r="TKZ193" s="17"/>
      <c r="TLA193" s="17"/>
      <c r="TLB193" s="17"/>
      <c r="TLC193" s="17"/>
      <c r="TLD193" s="17"/>
      <c r="TLE193" s="17"/>
      <c r="TLF193" s="17"/>
      <c r="TLG193" s="17"/>
      <c r="TLH193" s="17"/>
      <c r="TLI193" s="17"/>
      <c r="TLJ193" s="17"/>
      <c r="TLK193" s="17"/>
      <c r="TLL193" s="17"/>
      <c r="TLM193" s="17"/>
      <c r="TLN193" s="17"/>
      <c r="TLO193" s="17"/>
      <c r="TLP193" s="17"/>
      <c r="TLQ193" s="17"/>
      <c r="TLR193" s="17"/>
      <c r="TLS193" s="17"/>
      <c r="TLT193" s="17"/>
      <c r="TLU193" s="17"/>
      <c r="TLV193" s="17"/>
      <c r="TLW193" s="17"/>
      <c r="TLX193" s="17"/>
      <c r="TLY193" s="17"/>
      <c r="TLZ193" s="17"/>
      <c r="TMA193" s="17"/>
      <c r="TMB193" s="17"/>
      <c r="TMC193" s="17"/>
      <c r="TMD193" s="17"/>
      <c r="TME193" s="17"/>
      <c r="TMF193" s="17"/>
      <c r="TMG193" s="17"/>
      <c r="TMH193" s="17"/>
      <c r="TMI193" s="17"/>
      <c r="TMJ193" s="17"/>
      <c r="TMK193" s="17"/>
      <c r="TML193" s="17"/>
      <c r="TMM193" s="17"/>
      <c r="TMN193" s="17"/>
      <c r="TMO193" s="17"/>
      <c r="TMP193" s="17"/>
      <c r="TMQ193" s="17"/>
      <c r="TMR193" s="17"/>
      <c r="TMS193" s="17"/>
      <c r="TMT193" s="17"/>
      <c r="TMU193" s="17"/>
      <c r="TMV193" s="17"/>
      <c r="TMW193" s="17"/>
      <c r="TMX193" s="17"/>
      <c r="TMY193" s="17"/>
      <c r="TMZ193" s="17"/>
      <c r="TNA193" s="17"/>
      <c r="TNB193" s="17"/>
      <c r="TNC193" s="17"/>
      <c r="TND193" s="17"/>
      <c r="TNE193" s="17"/>
      <c r="TNF193" s="17"/>
      <c r="TNG193" s="17"/>
      <c r="TNH193" s="17"/>
      <c r="TNI193" s="17"/>
      <c r="TNJ193" s="17"/>
      <c r="TNK193" s="17"/>
      <c r="TNL193" s="17"/>
      <c r="TNM193" s="17"/>
      <c r="TNN193" s="17"/>
      <c r="TNO193" s="17"/>
      <c r="TNP193" s="17"/>
      <c r="TNQ193" s="17"/>
      <c r="TNR193" s="17"/>
      <c r="TNS193" s="17"/>
      <c r="TNT193" s="17"/>
      <c r="TNU193" s="17"/>
      <c r="TNV193" s="17"/>
      <c r="TNW193" s="17"/>
      <c r="TNX193" s="17"/>
      <c r="TNY193" s="17"/>
      <c r="TNZ193" s="17"/>
      <c r="TOA193" s="17"/>
      <c r="TOB193" s="17"/>
      <c r="TOC193" s="17"/>
      <c r="TOD193" s="17"/>
      <c r="TOE193" s="17"/>
      <c r="TOF193" s="17"/>
      <c r="TOG193" s="17"/>
      <c r="TOH193" s="17"/>
      <c r="TOI193" s="17"/>
      <c r="TOJ193" s="17"/>
      <c r="TOK193" s="17"/>
      <c r="TOL193" s="17"/>
      <c r="TOM193" s="17"/>
      <c r="TON193" s="17"/>
      <c r="TOO193" s="17"/>
      <c r="TOP193" s="17"/>
      <c r="TOQ193" s="17"/>
      <c r="TOR193" s="17"/>
      <c r="TOS193" s="17"/>
      <c r="TOT193" s="17"/>
      <c r="TOU193" s="17"/>
      <c r="TOV193" s="17"/>
      <c r="TOW193" s="17"/>
      <c r="TOX193" s="17"/>
      <c r="TOY193" s="17"/>
      <c r="TOZ193" s="17"/>
      <c r="TPA193" s="17"/>
      <c r="TPB193" s="17"/>
      <c r="TPC193" s="17"/>
      <c r="TPD193" s="17"/>
      <c r="TPE193" s="17"/>
      <c r="TPF193" s="17"/>
      <c r="TPG193" s="17"/>
      <c r="TPH193" s="17"/>
      <c r="TPI193" s="17"/>
      <c r="TPJ193" s="17"/>
      <c r="TPK193" s="17"/>
      <c r="TPL193" s="17"/>
      <c r="TPM193" s="17"/>
      <c r="TPN193" s="17"/>
      <c r="TPO193" s="17"/>
      <c r="TPP193" s="17"/>
      <c r="TPQ193" s="17"/>
      <c r="TPR193" s="17"/>
      <c r="TPS193" s="17"/>
      <c r="TPT193" s="17"/>
      <c r="TPU193" s="17"/>
      <c r="TPV193" s="17"/>
      <c r="TPW193" s="17"/>
      <c r="TPX193" s="17"/>
      <c r="TPY193" s="17"/>
      <c r="TPZ193" s="17"/>
      <c r="TQA193" s="17"/>
      <c r="TQB193" s="17"/>
      <c r="TQC193" s="17"/>
      <c r="TQD193" s="17"/>
      <c r="TQE193" s="17"/>
      <c r="TQF193" s="17"/>
      <c r="TQG193" s="17"/>
      <c r="TQH193" s="17"/>
      <c r="TQI193" s="17"/>
      <c r="TQJ193" s="17"/>
      <c r="TQK193" s="17"/>
      <c r="TQL193" s="17"/>
      <c r="TQM193" s="17"/>
      <c r="TQN193" s="17"/>
      <c r="TQO193" s="17"/>
      <c r="TQP193" s="17"/>
      <c r="TQQ193" s="17"/>
      <c r="TQR193" s="17"/>
      <c r="TQS193" s="17"/>
      <c r="TQT193" s="17"/>
      <c r="TQU193" s="17"/>
      <c r="TQV193" s="17"/>
      <c r="TQW193" s="17"/>
      <c r="TQX193" s="17"/>
      <c r="TQY193" s="17"/>
      <c r="TQZ193" s="17"/>
      <c r="TRA193" s="17"/>
      <c r="TRB193" s="17"/>
      <c r="TRC193" s="17"/>
      <c r="TRD193" s="17"/>
      <c r="TRE193" s="17"/>
      <c r="TRF193" s="17"/>
      <c r="TRG193" s="17"/>
      <c r="TRH193" s="17"/>
      <c r="TRI193" s="17"/>
      <c r="TRJ193" s="17"/>
      <c r="TRK193" s="17"/>
      <c r="TRL193" s="17"/>
      <c r="TRM193" s="17"/>
      <c r="TRN193" s="17"/>
      <c r="TRO193" s="17"/>
      <c r="TRP193" s="17"/>
      <c r="TRQ193" s="17"/>
      <c r="TRR193" s="17"/>
      <c r="TRS193" s="17"/>
      <c r="TRT193" s="17"/>
      <c r="TRU193" s="17"/>
      <c r="TRV193" s="17"/>
      <c r="TRW193" s="17"/>
      <c r="TRX193" s="17"/>
      <c r="TRY193" s="17"/>
      <c r="TRZ193" s="17"/>
      <c r="TSA193" s="17"/>
      <c r="TSB193" s="17"/>
      <c r="TSC193" s="17"/>
      <c r="TSD193" s="17"/>
      <c r="TSE193" s="17"/>
      <c r="TSF193" s="17"/>
      <c r="TSG193" s="17"/>
      <c r="TSH193" s="17"/>
      <c r="TSI193" s="17"/>
      <c r="TSJ193" s="17"/>
      <c r="TSK193" s="17"/>
      <c r="TSL193" s="17"/>
      <c r="TSM193" s="17"/>
      <c r="TSN193" s="17"/>
      <c r="TSO193" s="17"/>
      <c r="TSP193" s="17"/>
      <c r="TSQ193" s="17"/>
      <c r="TSR193" s="17"/>
      <c r="TSS193" s="17"/>
      <c r="TST193" s="17"/>
      <c r="TSU193" s="17"/>
      <c r="TSV193" s="17"/>
      <c r="TSW193" s="17"/>
      <c r="TSX193" s="17"/>
      <c r="TSY193" s="17"/>
      <c r="TSZ193" s="17"/>
      <c r="TTA193" s="17"/>
      <c r="TTB193" s="17"/>
      <c r="TTC193" s="17"/>
      <c r="TTD193" s="17"/>
      <c r="TTE193" s="17"/>
      <c r="TTF193" s="17"/>
      <c r="TTG193" s="17"/>
      <c r="TTH193" s="17"/>
      <c r="TTI193" s="17"/>
      <c r="TTJ193" s="17"/>
      <c r="TTK193" s="17"/>
      <c r="TTL193" s="17"/>
      <c r="TTM193" s="17"/>
      <c r="TTN193" s="17"/>
      <c r="TTO193" s="17"/>
      <c r="TTP193" s="17"/>
      <c r="TTQ193" s="17"/>
      <c r="TTR193" s="17"/>
      <c r="TTS193" s="17"/>
      <c r="TTT193" s="17"/>
      <c r="TTU193" s="17"/>
      <c r="TTV193" s="17"/>
      <c r="TTW193" s="17"/>
      <c r="TTX193" s="17"/>
      <c r="TTY193" s="17"/>
      <c r="TTZ193" s="17"/>
      <c r="TUA193" s="17"/>
      <c r="TUB193" s="17"/>
      <c r="TUC193" s="17"/>
      <c r="TUD193" s="17"/>
      <c r="TUE193" s="17"/>
      <c r="TUF193" s="17"/>
      <c r="TUG193" s="17"/>
      <c r="TUH193" s="17"/>
      <c r="TUI193" s="17"/>
      <c r="TUJ193" s="17"/>
      <c r="TUK193" s="17"/>
      <c r="TUL193" s="17"/>
      <c r="TUM193" s="17"/>
      <c r="TUN193" s="17"/>
      <c r="TUO193" s="17"/>
      <c r="TUP193" s="17"/>
      <c r="TUQ193" s="17"/>
      <c r="TUR193" s="17"/>
      <c r="TUS193" s="17"/>
      <c r="TUT193" s="17"/>
      <c r="TUU193" s="17"/>
      <c r="TUV193" s="17"/>
      <c r="TUW193" s="17"/>
      <c r="TUX193" s="17"/>
      <c r="TUY193" s="17"/>
      <c r="TUZ193" s="17"/>
      <c r="TVA193" s="17"/>
      <c r="TVB193" s="17"/>
      <c r="TVC193" s="17"/>
      <c r="TVD193" s="17"/>
      <c r="TVE193" s="17"/>
      <c r="TVF193" s="17"/>
      <c r="TVG193" s="17"/>
      <c r="TVH193" s="17"/>
      <c r="TVI193" s="17"/>
      <c r="TVJ193" s="17"/>
      <c r="TVK193" s="17"/>
      <c r="TVL193" s="17"/>
      <c r="TVM193" s="17"/>
      <c r="TVN193" s="17"/>
      <c r="TVO193" s="17"/>
      <c r="TVP193" s="17"/>
      <c r="TVQ193" s="17"/>
      <c r="TVR193" s="17"/>
      <c r="TVS193" s="17"/>
      <c r="TVT193" s="17"/>
      <c r="TVU193" s="17"/>
      <c r="TVV193" s="17"/>
      <c r="TVW193" s="17"/>
      <c r="TVX193" s="17"/>
      <c r="TVY193" s="17"/>
      <c r="TVZ193" s="17"/>
      <c r="TWA193" s="17"/>
      <c r="TWB193" s="17"/>
      <c r="TWC193" s="17"/>
      <c r="TWD193" s="17"/>
      <c r="TWE193" s="17"/>
      <c r="TWF193" s="17"/>
      <c r="TWG193" s="17"/>
      <c r="TWH193" s="17"/>
      <c r="TWI193" s="17"/>
      <c r="TWJ193" s="17"/>
      <c r="TWK193" s="17"/>
      <c r="TWL193" s="17"/>
      <c r="TWM193" s="17"/>
      <c r="TWN193" s="17"/>
      <c r="TWO193" s="17"/>
      <c r="TWP193" s="17"/>
      <c r="TWQ193" s="17"/>
      <c r="TWR193" s="17"/>
      <c r="TWS193" s="17"/>
      <c r="TWT193" s="17"/>
      <c r="TWU193" s="17"/>
      <c r="TWV193" s="17"/>
      <c r="TWW193" s="17"/>
      <c r="TWX193" s="17"/>
      <c r="TWY193" s="17"/>
      <c r="TWZ193" s="17"/>
      <c r="TXA193" s="17"/>
      <c r="TXB193" s="17"/>
      <c r="TXC193" s="17"/>
      <c r="TXD193" s="17"/>
      <c r="TXE193" s="17"/>
      <c r="TXF193" s="17"/>
      <c r="TXG193" s="17"/>
      <c r="TXH193" s="17"/>
      <c r="TXI193" s="17"/>
      <c r="TXJ193" s="17"/>
      <c r="TXK193" s="17"/>
      <c r="TXL193" s="17"/>
      <c r="TXM193" s="17"/>
      <c r="TXN193" s="17"/>
      <c r="TXO193" s="17"/>
      <c r="TXP193" s="17"/>
      <c r="TXQ193" s="17"/>
      <c r="TXR193" s="17"/>
      <c r="TXS193" s="17"/>
      <c r="TXT193" s="17"/>
      <c r="TXU193" s="17"/>
      <c r="TXV193" s="17"/>
      <c r="TXW193" s="17"/>
      <c r="TXX193" s="17"/>
      <c r="TXY193" s="17"/>
      <c r="TXZ193" s="17"/>
      <c r="TYA193" s="17"/>
      <c r="TYB193" s="17"/>
      <c r="TYC193" s="17"/>
      <c r="TYD193" s="17"/>
      <c r="TYE193" s="17"/>
      <c r="TYF193" s="17"/>
      <c r="TYG193" s="17"/>
      <c r="TYH193" s="17"/>
      <c r="TYI193" s="17"/>
      <c r="TYJ193" s="17"/>
      <c r="TYK193" s="17"/>
      <c r="TYL193" s="17"/>
      <c r="TYM193" s="17"/>
      <c r="TYN193" s="17"/>
      <c r="TYO193" s="17"/>
      <c r="TYP193" s="17"/>
      <c r="TYQ193" s="17"/>
      <c r="TYR193" s="17"/>
      <c r="TYS193" s="17"/>
      <c r="TYT193" s="17"/>
      <c r="TYU193" s="17"/>
      <c r="TYV193" s="17"/>
      <c r="TYW193" s="17"/>
      <c r="TYX193" s="17"/>
      <c r="TYY193" s="17"/>
      <c r="TYZ193" s="17"/>
      <c r="TZA193" s="17"/>
      <c r="TZB193" s="17"/>
      <c r="TZC193" s="17"/>
      <c r="TZD193" s="17"/>
      <c r="TZE193" s="17"/>
      <c r="TZF193" s="17"/>
      <c r="TZG193" s="17"/>
      <c r="TZH193" s="17"/>
      <c r="TZI193" s="17"/>
      <c r="TZJ193" s="17"/>
      <c r="TZK193" s="17"/>
      <c r="TZL193" s="17"/>
      <c r="TZM193" s="17"/>
      <c r="TZN193" s="17"/>
      <c r="TZO193" s="17"/>
      <c r="TZP193" s="17"/>
      <c r="TZQ193" s="17"/>
      <c r="TZR193" s="17"/>
      <c r="TZS193" s="17"/>
      <c r="TZT193" s="17"/>
      <c r="TZU193" s="17"/>
      <c r="TZV193" s="17"/>
      <c r="TZW193" s="17"/>
      <c r="TZX193" s="17"/>
      <c r="TZY193" s="17"/>
      <c r="TZZ193" s="17"/>
      <c r="UAA193" s="17"/>
      <c r="UAB193" s="17"/>
      <c r="UAC193" s="17"/>
      <c r="UAD193" s="17"/>
      <c r="UAE193" s="17"/>
      <c r="UAF193" s="17"/>
      <c r="UAG193" s="17"/>
      <c r="UAH193" s="17"/>
      <c r="UAI193" s="17"/>
      <c r="UAJ193" s="17"/>
      <c r="UAK193" s="17"/>
      <c r="UAL193" s="17"/>
      <c r="UAM193" s="17"/>
      <c r="UAN193" s="17"/>
      <c r="UAO193" s="17"/>
      <c r="UAP193" s="17"/>
      <c r="UAQ193" s="17"/>
      <c r="UAR193" s="17"/>
      <c r="UAS193" s="17"/>
      <c r="UAT193" s="17"/>
      <c r="UAU193" s="17"/>
      <c r="UAV193" s="17"/>
      <c r="UAW193" s="17"/>
      <c r="UAX193" s="17"/>
      <c r="UAY193" s="17"/>
      <c r="UAZ193" s="17"/>
      <c r="UBA193" s="17"/>
      <c r="UBB193" s="17"/>
      <c r="UBC193" s="17"/>
      <c r="UBD193" s="17"/>
      <c r="UBE193" s="17"/>
      <c r="UBF193" s="17"/>
      <c r="UBG193" s="17"/>
      <c r="UBH193" s="17"/>
      <c r="UBI193" s="17"/>
      <c r="UBJ193" s="17"/>
      <c r="UBK193" s="17"/>
      <c r="UBL193" s="17"/>
      <c r="UBM193" s="17"/>
      <c r="UBN193" s="17"/>
      <c r="UBO193" s="17"/>
      <c r="UBP193" s="17"/>
      <c r="UBQ193" s="17"/>
      <c r="UBR193" s="17"/>
      <c r="UBS193" s="17"/>
      <c r="UBT193" s="17"/>
      <c r="UBU193" s="17"/>
      <c r="UBV193" s="17"/>
      <c r="UBW193" s="17"/>
      <c r="UBX193" s="17"/>
      <c r="UBY193" s="17"/>
      <c r="UBZ193" s="17"/>
      <c r="UCA193" s="17"/>
      <c r="UCB193" s="17"/>
      <c r="UCC193" s="17"/>
      <c r="UCD193" s="17"/>
      <c r="UCE193" s="17"/>
      <c r="UCF193" s="17"/>
      <c r="UCG193" s="17"/>
      <c r="UCH193" s="17"/>
      <c r="UCI193" s="17"/>
      <c r="UCJ193" s="17"/>
      <c r="UCK193" s="17"/>
      <c r="UCL193" s="17"/>
      <c r="UCM193" s="17"/>
      <c r="UCN193" s="17"/>
      <c r="UCO193" s="17"/>
      <c r="UCP193" s="17"/>
      <c r="UCQ193" s="17"/>
      <c r="UCR193" s="17"/>
      <c r="UCS193" s="17"/>
      <c r="UCT193" s="17"/>
      <c r="UCU193" s="17"/>
      <c r="UCV193" s="17"/>
      <c r="UCW193" s="17"/>
      <c r="UCX193" s="17"/>
      <c r="UCY193" s="17"/>
      <c r="UCZ193" s="17"/>
      <c r="UDA193" s="17"/>
      <c r="UDB193" s="17"/>
      <c r="UDC193" s="17"/>
      <c r="UDD193" s="17"/>
      <c r="UDE193" s="17"/>
      <c r="UDF193" s="17"/>
      <c r="UDG193" s="17"/>
      <c r="UDH193" s="17"/>
      <c r="UDI193" s="17"/>
      <c r="UDJ193" s="17"/>
      <c r="UDK193" s="17"/>
      <c r="UDL193" s="17"/>
      <c r="UDM193" s="17"/>
      <c r="UDN193" s="17"/>
      <c r="UDO193" s="17"/>
      <c r="UDP193" s="17"/>
      <c r="UDQ193" s="17"/>
      <c r="UDR193" s="17"/>
      <c r="UDS193" s="17"/>
      <c r="UDT193" s="17"/>
      <c r="UDU193" s="17"/>
      <c r="UDV193" s="17"/>
      <c r="UDW193" s="17"/>
      <c r="UDX193" s="17"/>
      <c r="UDY193" s="17"/>
      <c r="UDZ193" s="17"/>
      <c r="UEA193" s="17"/>
      <c r="UEB193" s="17"/>
      <c r="UEC193" s="17"/>
      <c r="UED193" s="17"/>
      <c r="UEE193" s="17"/>
      <c r="UEF193" s="17"/>
      <c r="UEG193" s="17"/>
      <c r="UEH193" s="17"/>
      <c r="UEI193" s="17"/>
      <c r="UEJ193" s="17"/>
      <c r="UEK193" s="17"/>
      <c r="UEL193" s="17"/>
      <c r="UEM193" s="17"/>
      <c r="UEN193" s="17"/>
      <c r="UEO193" s="17"/>
      <c r="UEP193" s="17"/>
      <c r="UEQ193" s="17"/>
      <c r="UER193" s="17"/>
      <c r="UES193" s="17"/>
      <c r="UET193" s="17"/>
      <c r="UEU193" s="17"/>
      <c r="UEV193" s="17"/>
      <c r="UEW193" s="17"/>
      <c r="UEX193" s="17"/>
      <c r="UEY193" s="17"/>
      <c r="UEZ193" s="17"/>
      <c r="UFA193" s="17"/>
      <c r="UFB193" s="17"/>
      <c r="UFC193" s="17"/>
      <c r="UFD193" s="17"/>
      <c r="UFE193" s="17"/>
      <c r="UFF193" s="17"/>
      <c r="UFG193" s="17"/>
      <c r="UFH193" s="17"/>
      <c r="UFI193" s="17"/>
      <c r="UFJ193" s="17"/>
      <c r="UFK193" s="17"/>
      <c r="UFL193" s="17"/>
      <c r="UFM193" s="17"/>
      <c r="UFN193" s="17"/>
      <c r="UFO193" s="17"/>
      <c r="UFP193" s="17"/>
      <c r="UFQ193" s="17"/>
      <c r="UFR193" s="17"/>
      <c r="UFS193" s="17"/>
      <c r="UFT193" s="17"/>
      <c r="UFU193" s="17"/>
      <c r="UFV193" s="17"/>
      <c r="UFW193" s="17"/>
      <c r="UFX193" s="17"/>
      <c r="UFY193" s="17"/>
      <c r="UFZ193" s="17"/>
      <c r="UGA193" s="17"/>
      <c r="UGB193" s="17"/>
      <c r="UGC193" s="17"/>
      <c r="UGD193" s="17"/>
      <c r="UGE193" s="17"/>
      <c r="UGF193" s="17"/>
      <c r="UGG193" s="17"/>
      <c r="UGH193" s="17"/>
      <c r="UGI193" s="17"/>
      <c r="UGJ193" s="17"/>
      <c r="UGK193" s="17"/>
      <c r="UGL193" s="17"/>
      <c r="UGM193" s="17"/>
      <c r="UGN193" s="17"/>
      <c r="UGO193" s="17"/>
      <c r="UGP193" s="17"/>
      <c r="UGQ193" s="17"/>
      <c r="UGR193" s="17"/>
      <c r="UGS193" s="17"/>
      <c r="UGT193" s="17"/>
      <c r="UGU193" s="17"/>
      <c r="UGV193" s="17"/>
      <c r="UGW193" s="17"/>
      <c r="UGX193" s="17"/>
      <c r="UGY193" s="17"/>
      <c r="UGZ193" s="17"/>
      <c r="UHA193" s="17"/>
      <c r="UHB193" s="17"/>
      <c r="UHC193" s="17"/>
      <c r="UHD193" s="17"/>
      <c r="UHE193" s="17"/>
      <c r="UHF193" s="17"/>
      <c r="UHG193" s="17"/>
      <c r="UHH193" s="17"/>
      <c r="UHI193" s="17"/>
      <c r="UHJ193" s="17"/>
      <c r="UHK193" s="17"/>
      <c r="UHL193" s="17"/>
      <c r="UHM193" s="17"/>
      <c r="UHN193" s="17"/>
      <c r="UHO193" s="17"/>
      <c r="UHP193" s="17"/>
      <c r="UHQ193" s="17"/>
      <c r="UHR193" s="17"/>
      <c r="UHS193" s="17"/>
      <c r="UHT193" s="17"/>
      <c r="UHU193" s="17"/>
      <c r="UHV193" s="17"/>
      <c r="UHW193" s="17"/>
      <c r="UHX193" s="17"/>
      <c r="UHY193" s="17"/>
      <c r="UHZ193" s="17"/>
      <c r="UIA193" s="17"/>
      <c r="UIB193" s="17"/>
      <c r="UIC193" s="17"/>
      <c r="UID193" s="17"/>
      <c r="UIE193" s="17"/>
      <c r="UIF193" s="17"/>
      <c r="UIG193" s="17"/>
      <c r="UIH193" s="17"/>
      <c r="UII193" s="17"/>
      <c r="UIJ193" s="17"/>
      <c r="UIK193" s="17"/>
      <c r="UIL193" s="17"/>
      <c r="UIM193" s="17"/>
      <c r="UIN193" s="17"/>
      <c r="UIO193" s="17"/>
      <c r="UIP193" s="17"/>
      <c r="UIQ193" s="17"/>
      <c r="UIR193" s="17"/>
      <c r="UIS193" s="17"/>
      <c r="UIT193" s="17"/>
      <c r="UIU193" s="17"/>
      <c r="UIV193" s="17"/>
      <c r="UIW193" s="17"/>
      <c r="UIX193" s="17"/>
      <c r="UIY193" s="17"/>
      <c r="UIZ193" s="17"/>
      <c r="UJA193" s="17"/>
      <c r="UJB193" s="17"/>
      <c r="UJC193" s="17"/>
      <c r="UJD193" s="17"/>
      <c r="UJE193" s="17"/>
      <c r="UJF193" s="17"/>
      <c r="UJG193" s="17"/>
      <c r="UJH193" s="17"/>
      <c r="UJI193" s="17"/>
      <c r="UJJ193" s="17"/>
      <c r="UJK193" s="17"/>
      <c r="UJL193" s="17"/>
      <c r="UJM193" s="17"/>
      <c r="UJN193" s="17"/>
      <c r="UJO193" s="17"/>
      <c r="UJP193" s="17"/>
      <c r="UJQ193" s="17"/>
      <c r="UJR193" s="17"/>
      <c r="UJS193" s="17"/>
      <c r="UJT193" s="17"/>
      <c r="UJU193" s="17"/>
      <c r="UJV193" s="17"/>
      <c r="UJW193" s="17"/>
      <c r="UJX193" s="17"/>
      <c r="UJY193" s="17"/>
      <c r="UJZ193" s="17"/>
      <c r="UKA193" s="17"/>
      <c r="UKB193" s="17"/>
      <c r="UKC193" s="17"/>
      <c r="UKD193" s="17"/>
      <c r="UKE193" s="17"/>
      <c r="UKF193" s="17"/>
      <c r="UKG193" s="17"/>
      <c r="UKH193" s="17"/>
      <c r="UKI193" s="17"/>
      <c r="UKJ193" s="17"/>
      <c r="UKK193" s="17"/>
      <c r="UKL193" s="17"/>
      <c r="UKM193" s="17"/>
      <c r="UKN193" s="17"/>
      <c r="UKO193" s="17"/>
      <c r="UKP193" s="17"/>
      <c r="UKQ193" s="17"/>
      <c r="UKR193" s="17"/>
      <c r="UKS193" s="17"/>
      <c r="UKT193" s="17"/>
      <c r="UKU193" s="17"/>
      <c r="UKV193" s="17"/>
      <c r="UKW193" s="17"/>
      <c r="UKX193" s="17"/>
      <c r="UKY193" s="17"/>
      <c r="UKZ193" s="17"/>
      <c r="ULA193" s="17"/>
      <c r="ULB193" s="17"/>
      <c r="ULC193" s="17"/>
      <c r="ULD193" s="17"/>
      <c r="ULE193" s="17"/>
      <c r="ULF193" s="17"/>
      <c r="ULG193" s="17"/>
      <c r="ULH193" s="17"/>
      <c r="ULI193" s="17"/>
      <c r="ULJ193" s="17"/>
      <c r="ULK193" s="17"/>
      <c r="ULL193" s="17"/>
      <c r="ULM193" s="17"/>
      <c r="ULN193" s="17"/>
      <c r="ULO193" s="17"/>
      <c r="ULP193" s="17"/>
      <c r="ULQ193" s="17"/>
      <c r="ULR193" s="17"/>
      <c r="ULS193" s="17"/>
      <c r="ULT193" s="17"/>
      <c r="ULU193" s="17"/>
      <c r="ULV193" s="17"/>
      <c r="ULW193" s="17"/>
      <c r="ULX193" s="17"/>
      <c r="ULY193" s="17"/>
      <c r="ULZ193" s="17"/>
      <c r="UMA193" s="17"/>
      <c r="UMB193" s="17"/>
      <c r="UMC193" s="17"/>
      <c r="UMD193" s="17"/>
      <c r="UME193" s="17"/>
      <c r="UMF193" s="17"/>
      <c r="UMG193" s="17"/>
      <c r="UMH193" s="17"/>
      <c r="UMI193" s="17"/>
      <c r="UMJ193" s="17"/>
      <c r="UMK193" s="17"/>
      <c r="UML193" s="17"/>
      <c r="UMM193" s="17"/>
      <c r="UMN193" s="17"/>
      <c r="UMO193" s="17"/>
      <c r="UMP193" s="17"/>
      <c r="UMQ193" s="17"/>
      <c r="UMR193" s="17"/>
      <c r="UMS193" s="17"/>
      <c r="UMT193" s="17"/>
      <c r="UMU193" s="17"/>
      <c r="UMV193" s="17"/>
      <c r="UMW193" s="17"/>
      <c r="UMX193" s="17"/>
      <c r="UMY193" s="17"/>
      <c r="UMZ193" s="17"/>
      <c r="UNA193" s="17"/>
      <c r="UNB193" s="17"/>
      <c r="UNC193" s="17"/>
      <c r="UND193" s="17"/>
      <c r="UNE193" s="17"/>
      <c r="UNF193" s="17"/>
      <c r="UNG193" s="17"/>
      <c r="UNH193" s="17"/>
      <c r="UNI193" s="17"/>
      <c r="UNJ193" s="17"/>
      <c r="UNK193" s="17"/>
      <c r="UNL193" s="17"/>
      <c r="UNM193" s="17"/>
      <c r="UNN193" s="17"/>
      <c r="UNO193" s="17"/>
      <c r="UNP193" s="17"/>
      <c r="UNQ193" s="17"/>
      <c r="UNR193" s="17"/>
      <c r="UNS193" s="17"/>
      <c r="UNT193" s="17"/>
      <c r="UNU193" s="17"/>
      <c r="UNV193" s="17"/>
      <c r="UNW193" s="17"/>
      <c r="UNX193" s="17"/>
      <c r="UNY193" s="17"/>
      <c r="UNZ193" s="17"/>
      <c r="UOA193" s="17"/>
      <c r="UOB193" s="17"/>
      <c r="UOC193" s="17"/>
      <c r="UOD193" s="17"/>
      <c r="UOE193" s="17"/>
      <c r="UOF193" s="17"/>
      <c r="UOG193" s="17"/>
      <c r="UOH193" s="17"/>
      <c r="UOI193" s="17"/>
      <c r="UOJ193" s="17"/>
      <c r="UOK193" s="17"/>
      <c r="UOL193" s="17"/>
      <c r="UOM193" s="17"/>
      <c r="UON193" s="17"/>
      <c r="UOO193" s="17"/>
      <c r="UOP193" s="17"/>
      <c r="UOQ193" s="17"/>
      <c r="UOR193" s="17"/>
      <c r="UOS193" s="17"/>
      <c r="UOT193" s="17"/>
      <c r="UOU193" s="17"/>
      <c r="UOV193" s="17"/>
      <c r="UOW193" s="17"/>
      <c r="UOX193" s="17"/>
      <c r="UOY193" s="17"/>
      <c r="UOZ193" s="17"/>
      <c r="UPA193" s="17"/>
      <c r="UPB193" s="17"/>
      <c r="UPC193" s="17"/>
      <c r="UPD193" s="17"/>
      <c r="UPE193" s="17"/>
      <c r="UPF193" s="17"/>
      <c r="UPG193" s="17"/>
      <c r="UPH193" s="17"/>
      <c r="UPI193" s="17"/>
      <c r="UPJ193" s="17"/>
      <c r="UPK193" s="17"/>
      <c r="UPL193" s="17"/>
      <c r="UPM193" s="17"/>
      <c r="UPN193" s="17"/>
      <c r="UPO193" s="17"/>
      <c r="UPP193" s="17"/>
      <c r="UPQ193" s="17"/>
      <c r="UPR193" s="17"/>
      <c r="UPS193" s="17"/>
      <c r="UPT193" s="17"/>
      <c r="UPU193" s="17"/>
      <c r="UPV193" s="17"/>
      <c r="UPW193" s="17"/>
      <c r="UPX193" s="17"/>
      <c r="UPY193" s="17"/>
      <c r="UPZ193" s="17"/>
      <c r="UQA193" s="17"/>
      <c r="UQB193" s="17"/>
      <c r="UQC193" s="17"/>
      <c r="UQD193" s="17"/>
      <c r="UQE193" s="17"/>
      <c r="UQF193" s="17"/>
      <c r="UQG193" s="17"/>
      <c r="UQH193" s="17"/>
      <c r="UQI193" s="17"/>
      <c r="UQJ193" s="17"/>
      <c r="UQK193" s="17"/>
      <c r="UQL193" s="17"/>
      <c r="UQM193" s="17"/>
      <c r="UQN193" s="17"/>
      <c r="UQO193" s="17"/>
      <c r="UQP193" s="17"/>
      <c r="UQQ193" s="17"/>
      <c r="UQR193" s="17"/>
      <c r="UQS193" s="17"/>
      <c r="UQT193" s="17"/>
      <c r="UQU193" s="17"/>
      <c r="UQV193" s="17"/>
      <c r="UQW193" s="17"/>
      <c r="UQX193" s="17"/>
      <c r="UQY193" s="17"/>
      <c r="UQZ193" s="17"/>
      <c r="URA193" s="17"/>
      <c r="URB193" s="17"/>
      <c r="URC193" s="17"/>
      <c r="URD193" s="17"/>
      <c r="URE193" s="17"/>
      <c r="URF193" s="17"/>
      <c r="URG193" s="17"/>
      <c r="URH193" s="17"/>
      <c r="URI193" s="17"/>
      <c r="URJ193" s="17"/>
      <c r="URK193" s="17"/>
      <c r="URL193" s="17"/>
      <c r="URM193" s="17"/>
      <c r="URN193" s="17"/>
      <c r="URO193" s="17"/>
      <c r="URP193" s="17"/>
      <c r="URQ193" s="17"/>
      <c r="URR193" s="17"/>
      <c r="URS193" s="17"/>
      <c r="URT193" s="17"/>
      <c r="URU193" s="17"/>
      <c r="URV193" s="17"/>
      <c r="URW193" s="17"/>
      <c r="URX193" s="17"/>
      <c r="URY193" s="17"/>
      <c r="URZ193" s="17"/>
      <c r="USA193" s="17"/>
      <c r="USB193" s="17"/>
      <c r="USC193" s="17"/>
      <c r="USD193" s="17"/>
      <c r="USE193" s="17"/>
      <c r="USF193" s="17"/>
      <c r="USG193" s="17"/>
      <c r="USH193" s="17"/>
      <c r="USI193" s="17"/>
      <c r="USJ193" s="17"/>
      <c r="USK193" s="17"/>
      <c r="USL193" s="17"/>
      <c r="USM193" s="17"/>
      <c r="USN193" s="17"/>
      <c r="USO193" s="17"/>
      <c r="USP193" s="17"/>
      <c r="USQ193" s="17"/>
      <c r="USR193" s="17"/>
      <c r="USS193" s="17"/>
      <c r="UST193" s="17"/>
      <c r="USU193" s="17"/>
      <c r="USV193" s="17"/>
      <c r="USW193" s="17"/>
      <c r="USX193" s="17"/>
      <c r="USY193" s="17"/>
      <c r="USZ193" s="17"/>
      <c r="UTA193" s="17"/>
      <c r="UTB193" s="17"/>
      <c r="UTC193" s="17"/>
      <c r="UTD193" s="17"/>
      <c r="UTE193" s="17"/>
      <c r="UTF193" s="17"/>
      <c r="UTG193" s="17"/>
      <c r="UTH193" s="17"/>
      <c r="UTI193" s="17"/>
      <c r="UTJ193" s="17"/>
      <c r="UTK193" s="17"/>
      <c r="UTL193" s="17"/>
      <c r="UTM193" s="17"/>
      <c r="UTN193" s="17"/>
      <c r="UTO193" s="17"/>
      <c r="UTP193" s="17"/>
      <c r="UTQ193" s="17"/>
      <c r="UTR193" s="17"/>
      <c r="UTS193" s="17"/>
      <c r="UTT193" s="17"/>
      <c r="UTU193" s="17"/>
      <c r="UTV193" s="17"/>
      <c r="UTW193" s="17"/>
      <c r="UTX193" s="17"/>
      <c r="UTY193" s="17"/>
      <c r="UTZ193" s="17"/>
      <c r="UUA193" s="17"/>
      <c r="UUB193" s="17"/>
      <c r="UUC193" s="17"/>
      <c r="UUD193" s="17"/>
      <c r="UUE193" s="17"/>
      <c r="UUF193" s="17"/>
      <c r="UUG193" s="17"/>
      <c r="UUH193" s="17"/>
      <c r="UUI193" s="17"/>
      <c r="UUJ193" s="17"/>
      <c r="UUK193" s="17"/>
      <c r="UUL193" s="17"/>
      <c r="UUM193" s="17"/>
      <c r="UUN193" s="17"/>
      <c r="UUO193" s="17"/>
      <c r="UUP193" s="17"/>
      <c r="UUQ193" s="17"/>
      <c r="UUR193" s="17"/>
      <c r="UUS193" s="17"/>
      <c r="UUT193" s="17"/>
      <c r="UUU193" s="17"/>
      <c r="UUV193" s="17"/>
      <c r="UUW193" s="17"/>
      <c r="UUX193" s="17"/>
      <c r="UUY193" s="17"/>
      <c r="UUZ193" s="17"/>
      <c r="UVA193" s="17"/>
      <c r="UVB193" s="17"/>
      <c r="UVC193" s="17"/>
      <c r="UVD193" s="17"/>
      <c r="UVE193" s="17"/>
      <c r="UVF193" s="17"/>
      <c r="UVG193" s="17"/>
      <c r="UVH193" s="17"/>
      <c r="UVI193" s="17"/>
      <c r="UVJ193" s="17"/>
      <c r="UVK193" s="17"/>
      <c r="UVL193" s="17"/>
      <c r="UVM193" s="17"/>
      <c r="UVN193" s="17"/>
      <c r="UVO193" s="17"/>
      <c r="UVP193" s="17"/>
      <c r="UVQ193" s="17"/>
      <c r="UVR193" s="17"/>
      <c r="UVS193" s="17"/>
      <c r="UVT193" s="17"/>
      <c r="UVU193" s="17"/>
      <c r="UVV193" s="17"/>
      <c r="UVW193" s="17"/>
      <c r="UVX193" s="17"/>
      <c r="UVY193" s="17"/>
      <c r="UVZ193" s="17"/>
      <c r="UWA193" s="17"/>
      <c r="UWB193" s="17"/>
      <c r="UWC193" s="17"/>
      <c r="UWD193" s="17"/>
      <c r="UWE193" s="17"/>
      <c r="UWF193" s="17"/>
      <c r="UWG193" s="17"/>
      <c r="UWH193" s="17"/>
      <c r="UWI193" s="17"/>
      <c r="UWJ193" s="17"/>
      <c r="UWK193" s="17"/>
      <c r="UWL193" s="17"/>
      <c r="UWM193" s="17"/>
      <c r="UWN193" s="17"/>
      <c r="UWO193" s="17"/>
      <c r="UWP193" s="17"/>
      <c r="UWQ193" s="17"/>
      <c r="UWR193" s="17"/>
      <c r="UWS193" s="17"/>
      <c r="UWT193" s="17"/>
      <c r="UWU193" s="17"/>
      <c r="UWV193" s="17"/>
      <c r="UWW193" s="17"/>
      <c r="UWX193" s="17"/>
      <c r="UWY193" s="17"/>
      <c r="UWZ193" s="17"/>
      <c r="UXA193" s="17"/>
      <c r="UXB193" s="17"/>
      <c r="UXC193" s="17"/>
      <c r="UXD193" s="17"/>
      <c r="UXE193" s="17"/>
      <c r="UXF193" s="17"/>
      <c r="UXG193" s="17"/>
      <c r="UXH193" s="17"/>
      <c r="UXI193" s="17"/>
      <c r="UXJ193" s="17"/>
      <c r="UXK193" s="17"/>
      <c r="UXL193" s="17"/>
      <c r="UXM193" s="17"/>
      <c r="UXN193" s="17"/>
      <c r="UXO193" s="17"/>
      <c r="UXP193" s="17"/>
      <c r="UXQ193" s="17"/>
      <c r="UXR193" s="17"/>
      <c r="UXS193" s="17"/>
      <c r="UXT193" s="17"/>
      <c r="UXU193" s="17"/>
      <c r="UXV193" s="17"/>
      <c r="UXW193" s="17"/>
      <c r="UXX193" s="17"/>
      <c r="UXY193" s="17"/>
      <c r="UXZ193" s="17"/>
      <c r="UYA193" s="17"/>
      <c r="UYB193" s="17"/>
      <c r="UYC193" s="17"/>
      <c r="UYD193" s="17"/>
      <c r="UYE193" s="17"/>
      <c r="UYF193" s="17"/>
      <c r="UYG193" s="17"/>
      <c r="UYH193" s="17"/>
      <c r="UYI193" s="17"/>
      <c r="UYJ193" s="17"/>
      <c r="UYK193" s="17"/>
      <c r="UYL193" s="17"/>
      <c r="UYM193" s="17"/>
      <c r="UYN193" s="17"/>
      <c r="UYO193" s="17"/>
      <c r="UYP193" s="17"/>
      <c r="UYQ193" s="17"/>
      <c r="UYR193" s="17"/>
      <c r="UYS193" s="17"/>
      <c r="UYT193" s="17"/>
      <c r="UYU193" s="17"/>
      <c r="UYV193" s="17"/>
      <c r="UYW193" s="17"/>
      <c r="UYX193" s="17"/>
      <c r="UYY193" s="17"/>
      <c r="UYZ193" s="17"/>
      <c r="UZA193" s="17"/>
      <c r="UZB193" s="17"/>
      <c r="UZC193" s="17"/>
      <c r="UZD193" s="17"/>
      <c r="UZE193" s="17"/>
      <c r="UZF193" s="17"/>
      <c r="UZG193" s="17"/>
      <c r="UZH193" s="17"/>
      <c r="UZI193" s="17"/>
      <c r="UZJ193" s="17"/>
      <c r="UZK193" s="17"/>
      <c r="UZL193" s="17"/>
      <c r="UZM193" s="17"/>
      <c r="UZN193" s="17"/>
      <c r="UZO193" s="17"/>
      <c r="UZP193" s="17"/>
      <c r="UZQ193" s="17"/>
      <c r="UZR193" s="17"/>
      <c r="UZS193" s="17"/>
      <c r="UZT193" s="17"/>
      <c r="UZU193" s="17"/>
      <c r="UZV193" s="17"/>
      <c r="UZW193" s="17"/>
      <c r="UZX193" s="17"/>
      <c r="UZY193" s="17"/>
      <c r="UZZ193" s="17"/>
      <c r="VAA193" s="17"/>
      <c r="VAB193" s="17"/>
      <c r="VAC193" s="17"/>
      <c r="VAD193" s="17"/>
      <c r="VAE193" s="17"/>
      <c r="VAF193" s="17"/>
      <c r="VAG193" s="17"/>
      <c r="VAH193" s="17"/>
      <c r="VAI193" s="17"/>
      <c r="VAJ193" s="17"/>
      <c r="VAK193" s="17"/>
      <c r="VAL193" s="17"/>
      <c r="VAM193" s="17"/>
      <c r="VAN193" s="17"/>
      <c r="VAO193" s="17"/>
      <c r="VAP193" s="17"/>
      <c r="VAQ193" s="17"/>
      <c r="VAR193" s="17"/>
      <c r="VAS193" s="17"/>
      <c r="VAT193" s="17"/>
      <c r="VAU193" s="17"/>
      <c r="VAV193" s="17"/>
      <c r="VAW193" s="17"/>
      <c r="VAX193" s="17"/>
      <c r="VAY193" s="17"/>
      <c r="VAZ193" s="17"/>
      <c r="VBA193" s="17"/>
      <c r="VBB193" s="17"/>
      <c r="VBC193" s="17"/>
      <c r="VBD193" s="17"/>
      <c r="VBE193" s="17"/>
      <c r="VBF193" s="17"/>
      <c r="VBG193" s="17"/>
      <c r="VBH193" s="17"/>
      <c r="VBI193" s="17"/>
      <c r="VBJ193" s="17"/>
      <c r="VBK193" s="17"/>
      <c r="VBL193" s="17"/>
      <c r="VBM193" s="17"/>
      <c r="VBN193" s="17"/>
      <c r="VBO193" s="17"/>
      <c r="VBP193" s="17"/>
      <c r="VBQ193" s="17"/>
      <c r="VBR193" s="17"/>
      <c r="VBS193" s="17"/>
      <c r="VBT193" s="17"/>
      <c r="VBU193" s="17"/>
      <c r="VBV193" s="17"/>
      <c r="VBW193" s="17"/>
      <c r="VBX193" s="17"/>
      <c r="VBY193" s="17"/>
      <c r="VBZ193" s="17"/>
      <c r="VCA193" s="17"/>
      <c r="VCB193" s="17"/>
      <c r="VCC193" s="17"/>
      <c r="VCD193" s="17"/>
      <c r="VCE193" s="17"/>
      <c r="VCF193" s="17"/>
      <c r="VCG193" s="17"/>
      <c r="VCH193" s="17"/>
      <c r="VCI193" s="17"/>
      <c r="VCJ193" s="17"/>
      <c r="VCK193" s="17"/>
      <c r="VCL193" s="17"/>
      <c r="VCM193" s="17"/>
      <c r="VCN193" s="17"/>
      <c r="VCO193" s="17"/>
      <c r="VCP193" s="17"/>
      <c r="VCQ193" s="17"/>
      <c r="VCR193" s="17"/>
      <c r="VCS193" s="17"/>
      <c r="VCT193" s="17"/>
      <c r="VCU193" s="17"/>
      <c r="VCV193" s="17"/>
      <c r="VCW193" s="17"/>
      <c r="VCX193" s="17"/>
      <c r="VCY193" s="17"/>
      <c r="VCZ193" s="17"/>
      <c r="VDA193" s="17"/>
      <c r="VDB193" s="17"/>
      <c r="VDC193" s="17"/>
      <c r="VDD193" s="17"/>
      <c r="VDE193" s="17"/>
      <c r="VDF193" s="17"/>
      <c r="VDG193" s="17"/>
      <c r="VDH193" s="17"/>
      <c r="VDI193" s="17"/>
      <c r="VDJ193" s="17"/>
      <c r="VDK193" s="17"/>
      <c r="VDL193" s="17"/>
      <c r="VDM193" s="17"/>
      <c r="VDN193" s="17"/>
      <c r="VDO193" s="17"/>
      <c r="VDP193" s="17"/>
      <c r="VDQ193" s="17"/>
      <c r="VDR193" s="17"/>
      <c r="VDS193" s="17"/>
      <c r="VDT193" s="17"/>
      <c r="VDU193" s="17"/>
      <c r="VDV193" s="17"/>
      <c r="VDW193" s="17"/>
      <c r="VDX193" s="17"/>
      <c r="VDY193" s="17"/>
      <c r="VDZ193" s="17"/>
      <c r="VEA193" s="17"/>
      <c r="VEB193" s="17"/>
      <c r="VEC193" s="17"/>
      <c r="VED193" s="17"/>
      <c r="VEE193" s="17"/>
      <c r="VEF193" s="17"/>
      <c r="VEG193" s="17"/>
      <c r="VEH193" s="17"/>
      <c r="VEI193" s="17"/>
      <c r="VEJ193" s="17"/>
      <c r="VEK193" s="17"/>
      <c r="VEL193" s="17"/>
      <c r="VEM193" s="17"/>
      <c r="VEN193" s="17"/>
      <c r="VEO193" s="17"/>
      <c r="VEP193" s="17"/>
      <c r="VEQ193" s="17"/>
      <c r="VER193" s="17"/>
      <c r="VES193" s="17"/>
      <c r="VET193" s="17"/>
      <c r="VEU193" s="17"/>
      <c r="VEV193" s="17"/>
      <c r="VEW193" s="17"/>
      <c r="VEX193" s="17"/>
      <c r="VEY193" s="17"/>
      <c r="VEZ193" s="17"/>
      <c r="VFA193" s="17"/>
      <c r="VFB193" s="17"/>
      <c r="VFC193" s="17"/>
      <c r="VFD193" s="17"/>
      <c r="VFE193" s="17"/>
      <c r="VFF193" s="17"/>
      <c r="VFG193" s="17"/>
      <c r="VFH193" s="17"/>
      <c r="VFI193" s="17"/>
      <c r="VFJ193" s="17"/>
      <c r="VFK193" s="17"/>
      <c r="VFL193" s="17"/>
      <c r="VFM193" s="17"/>
      <c r="VFN193" s="17"/>
      <c r="VFO193" s="17"/>
      <c r="VFP193" s="17"/>
      <c r="VFQ193" s="17"/>
      <c r="VFR193" s="17"/>
      <c r="VFS193" s="17"/>
      <c r="VFT193" s="17"/>
      <c r="VFU193" s="17"/>
      <c r="VFV193" s="17"/>
      <c r="VFW193" s="17"/>
      <c r="VFX193" s="17"/>
      <c r="VFY193" s="17"/>
      <c r="VFZ193" s="17"/>
      <c r="VGA193" s="17"/>
      <c r="VGB193" s="17"/>
      <c r="VGC193" s="17"/>
      <c r="VGD193" s="17"/>
      <c r="VGE193" s="17"/>
      <c r="VGF193" s="17"/>
      <c r="VGG193" s="17"/>
      <c r="VGH193" s="17"/>
      <c r="VGI193" s="17"/>
      <c r="VGJ193" s="17"/>
      <c r="VGK193" s="17"/>
      <c r="VGL193" s="17"/>
      <c r="VGM193" s="17"/>
      <c r="VGN193" s="17"/>
      <c r="VGO193" s="17"/>
      <c r="VGP193" s="17"/>
      <c r="VGQ193" s="17"/>
      <c r="VGR193" s="17"/>
      <c r="VGS193" s="17"/>
      <c r="VGT193" s="17"/>
      <c r="VGU193" s="17"/>
      <c r="VGV193" s="17"/>
      <c r="VGW193" s="17"/>
      <c r="VGX193" s="17"/>
      <c r="VGY193" s="17"/>
      <c r="VGZ193" s="17"/>
      <c r="VHA193" s="17"/>
      <c r="VHB193" s="17"/>
      <c r="VHC193" s="17"/>
      <c r="VHD193" s="17"/>
      <c r="VHE193" s="17"/>
      <c r="VHF193" s="17"/>
      <c r="VHG193" s="17"/>
      <c r="VHH193" s="17"/>
      <c r="VHI193" s="17"/>
      <c r="VHJ193" s="17"/>
      <c r="VHK193" s="17"/>
      <c r="VHL193" s="17"/>
      <c r="VHM193" s="17"/>
      <c r="VHN193" s="17"/>
      <c r="VHO193" s="17"/>
      <c r="VHP193" s="17"/>
      <c r="VHQ193" s="17"/>
      <c r="VHR193" s="17"/>
      <c r="VHS193" s="17"/>
      <c r="VHT193" s="17"/>
      <c r="VHU193" s="17"/>
      <c r="VHV193" s="17"/>
      <c r="VHW193" s="17"/>
      <c r="VHX193" s="17"/>
      <c r="VHY193" s="17"/>
      <c r="VHZ193" s="17"/>
      <c r="VIA193" s="17"/>
      <c r="VIB193" s="17"/>
      <c r="VIC193" s="17"/>
      <c r="VID193" s="17"/>
      <c r="VIE193" s="17"/>
      <c r="VIF193" s="17"/>
      <c r="VIG193" s="17"/>
      <c r="VIH193" s="17"/>
      <c r="VII193" s="17"/>
      <c r="VIJ193" s="17"/>
      <c r="VIK193" s="17"/>
      <c r="VIL193" s="17"/>
      <c r="VIM193" s="17"/>
      <c r="VIN193" s="17"/>
      <c r="VIO193" s="17"/>
      <c r="VIP193" s="17"/>
      <c r="VIQ193" s="17"/>
      <c r="VIR193" s="17"/>
      <c r="VIS193" s="17"/>
      <c r="VIT193" s="17"/>
      <c r="VIU193" s="17"/>
      <c r="VIV193" s="17"/>
      <c r="VIW193" s="17"/>
      <c r="VIX193" s="17"/>
      <c r="VIY193" s="17"/>
      <c r="VIZ193" s="17"/>
      <c r="VJA193" s="17"/>
      <c r="VJB193" s="17"/>
      <c r="VJC193" s="17"/>
      <c r="VJD193" s="17"/>
      <c r="VJE193" s="17"/>
      <c r="VJF193" s="17"/>
      <c r="VJG193" s="17"/>
      <c r="VJH193" s="17"/>
      <c r="VJI193" s="17"/>
      <c r="VJJ193" s="17"/>
      <c r="VJK193" s="17"/>
      <c r="VJL193" s="17"/>
      <c r="VJM193" s="17"/>
      <c r="VJN193" s="17"/>
      <c r="VJO193" s="17"/>
      <c r="VJP193" s="17"/>
      <c r="VJQ193" s="17"/>
      <c r="VJR193" s="17"/>
      <c r="VJS193" s="17"/>
      <c r="VJT193" s="17"/>
      <c r="VJU193" s="17"/>
      <c r="VJV193" s="17"/>
      <c r="VJW193" s="17"/>
      <c r="VJX193" s="17"/>
      <c r="VJY193" s="17"/>
      <c r="VJZ193" s="17"/>
      <c r="VKA193" s="17"/>
      <c r="VKB193" s="17"/>
      <c r="VKC193" s="17"/>
      <c r="VKD193" s="17"/>
      <c r="VKE193" s="17"/>
      <c r="VKF193" s="17"/>
      <c r="VKG193" s="17"/>
      <c r="VKH193" s="17"/>
      <c r="VKI193" s="17"/>
      <c r="VKJ193" s="17"/>
      <c r="VKK193" s="17"/>
      <c r="VKL193" s="17"/>
      <c r="VKM193" s="17"/>
      <c r="VKN193" s="17"/>
      <c r="VKO193" s="17"/>
      <c r="VKP193" s="17"/>
      <c r="VKQ193" s="17"/>
      <c r="VKR193" s="17"/>
      <c r="VKS193" s="17"/>
      <c r="VKT193" s="17"/>
      <c r="VKU193" s="17"/>
      <c r="VKV193" s="17"/>
      <c r="VKW193" s="17"/>
      <c r="VKX193" s="17"/>
      <c r="VKY193" s="17"/>
      <c r="VKZ193" s="17"/>
      <c r="VLA193" s="17"/>
      <c r="VLB193" s="17"/>
      <c r="VLC193" s="17"/>
      <c r="VLD193" s="17"/>
      <c r="VLE193" s="17"/>
      <c r="VLF193" s="17"/>
      <c r="VLG193" s="17"/>
      <c r="VLH193" s="17"/>
      <c r="VLI193" s="17"/>
      <c r="VLJ193" s="17"/>
      <c r="VLK193" s="17"/>
      <c r="VLL193" s="17"/>
      <c r="VLM193" s="17"/>
      <c r="VLN193" s="17"/>
      <c r="VLO193" s="17"/>
      <c r="VLP193" s="17"/>
      <c r="VLQ193" s="17"/>
      <c r="VLR193" s="17"/>
      <c r="VLS193" s="17"/>
      <c r="VLT193" s="17"/>
      <c r="VLU193" s="17"/>
      <c r="VLV193" s="17"/>
      <c r="VLW193" s="17"/>
      <c r="VLX193" s="17"/>
      <c r="VLY193" s="17"/>
      <c r="VLZ193" s="17"/>
      <c r="VMA193" s="17"/>
      <c r="VMB193" s="17"/>
      <c r="VMC193" s="17"/>
      <c r="VMD193" s="17"/>
      <c r="VME193" s="17"/>
      <c r="VMF193" s="17"/>
      <c r="VMG193" s="17"/>
      <c r="VMH193" s="17"/>
      <c r="VMI193" s="17"/>
      <c r="VMJ193" s="17"/>
      <c r="VMK193" s="17"/>
      <c r="VML193" s="17"/>
      <c r="VMM193" s="17"/>
      <c r="VMN193" s="17"/>
      <c r="VMO193" s="17"/>
      <c r="VMP193" s="17"/>
      <c r="VMQ193" s="17"/>
      <c r="VMR193" s="17"/>
      <c r="VMS193" s="17"/>
      <c r="VMT193" s="17"/>
      <c r="VMU193" s="17"/>
      <c r="VMV193" s="17"/>
      <c r="VMW193" s="17"/>
      <c r="VMX193" s="17"/>
      <c r="VMY193" s="17"/>
      <c r="VMZ193" s="17"/>
      <c r="VNA193" s="17"/>
      <c r="VNB193" s="17"/>
      <c r="VNC193" s="17"/>
      <c r="VND193" s="17"/>
      <c r="VNE193" s="17"/>
      <c r="VNF193" s="17"/>
      <c r="VNG193" s="17"/>
      <c r="VNH193" s="17"/>
      <c r="VNI193" s="17"/>
      <c r="VNJ193" s="17"/>
      <c r="VNK193" s="17"/>
      <c r="VNL193" s="17"/>
      <c r="VNM193" s="17"/>
      <c r="VNN193" s="17"/>
      <c r="VNO193" s="17"/>
      <c r="VNP193" s="17"/>
      <c r="VNQ193" s="17"/>
      <c r="VNR193" s="17"/>
      <c r="VNS193" s="17"/>
      <c r="VNT193" s="17"/>
      <c r="VNU193" s="17"/>
      <c r="VNV193" s="17"/>
      <c r="VNW193" s="17"/>
      <c r="VNX193" s="17"/>
      <c r="VNY193" s="17"/>
      <c r="VNZ193" s="17"/>
      <c r="VOA193" s="17"/>
      <c r="VOB193" s="17"/>
      <c r="VOC193" s="17"/>
      <c r="VOD193" s="17"/>
      <c r="VOE193" s="17"/>
      <c r="VOF193" s="17"/>
      <c r="VOG193" s="17"/>
      <c r="VOH193" s="17"/>
      <c r="VOI193" s="17"/>
      <c r="VOJ193" s="17"/>
      <c r="VOK193" s="17"/>
      <c r="VOL193" s="17"/>
      <c r="VOM193" s="17"/>
      <c r="VON193" s="17"/>
      <c r="VOO193" s="17"/>
      <c r="VOP193" s="17"/>
      <c r="VOQ193" s="17"/>
      <c r="VOR193" s="17"/>
      <c r="VOS193" s="17"/>
      <c r="VOT193" s="17"/>
      <c r="VOU193" s="17"/>
      <c r="VOV193" s="17"/>
      <c r="VOW193" s="17"/>
      <c r="VOX193" s="17"/>
      <c r="VOY193" s="17"/>
      <c r="VOZ193" s="17"/>
      <c r="VPA193" s="17"/>
      <c r="VPB193" s="17"/>
      <c r="VPC193" s="17"/>
      <c r="VPD193" s="17"/>
      <c r="VPE193" s="17"/>
      <c r="VPF193" s="17"/>
      <c r="VPG193" s="17"/>
      <c r="VPH193" s="17"/>
      <c r="VPI193" s="17"/>
      <c r="VPJ193" s="17"/>
      <c r="VPK193" s="17"/>
      <c r="VPL193" s="17"/>
      <c r="VPM193" s="17"/>
      <c r="VPN193" s="17"/>
      <c r="VPO193" s="17"/>
      <c r="VPP193" s="17"/>
      <c r="VPQ193" s="17"/>
      <c r="VPR193" s="17"/>
      <c r="VPS193" s="17"/>
      <c r="VPT193" s="17"/>
      <c r="VPU193" s="17"/>
      <c r="VPV193" s="17"/>
      <c r="VPW193" s="17"/>
      <c r="VPX193" s="17"/>
      <c r="VPY193" s="17"/>
      <c r="VPZ193" s="17"/>
      <c r="VQA193" s="17"/>
      <c r="VQB193" s="17"/>
      <c r="VQC193" s="17"/>
      <c r="VQD193" s="17"/>
      <c r="VQE193" s="17"/>
      <c r="VQF193" s="17"/>
      <c r="VQG193" s="17"/>
      <c r="VQH193" s="17"/>
      <c r="VQI193" s="17"/>
      <c r="VQJ193" s="17"/>
      <c r="VQK193" s="17"/>
      <c r="VQL193" s="17"/>
      <c r="VQM193" s="17"/>
      <c r="VQN193" s="17"/>
      <c r="VQO193" s="17"/>
      <c r="VQP193" s="17"/>
      <c r="VQQ193" s="17"/>
      <c r="VQR193" s="17"/>
      <c r="VQS193" s="17"/>
      <c r="VQT193" s="17"/>
      <c r="VQU193" s="17"/>
      <c r="VQV193" s="17"/>
      <c r="VQW193" s="17"/>
      <c r="VQX193" s="17"/>
      <c r="VQY193" s="17"/>
      <c r="VQZ193" s="17"/>
      <c r="VRA193" s="17"/>
      <c r="VRB193" s="17"/>
      <c r="VRC193" s="17"/>
      <c r="VRD193" s="17"/>
      <c r="VRE193" s="17"/>
      <c r="VRF193" s="17"/>
      <c r="VRG193" s="17"/>
      <c r="VRH193" s="17"/>
      <c r="VRI193" s="17"/>
      <c r="VRJ193" s="17"/>
      <c r="VRK193" s="17"/>
      <c r="VRL193" s="17"/>
      <c r="VRM193" s="17"/>
      <c r="VRN193" s="17"/>
      <c r="VRO193" s="17"/>
      <c r="VRP193" s="17"/>
      <c r="VRQ193" s="17"/>
      <c r="VRR193" s="17"/>
      <c r="VRS193" s="17"/>
      <c r="VRT193" s="17"/>
      <c r="VRU193" s="17"/>
      <c r="VRV193" s="17"/>
      <c r="VRW193" s="17"/>
      <c r="VRX193" s="17"/>
      <c r="VRY193" s="17"/>
      <c r="VRZ193" s="17"/>
      <c r="VSA193" s="17"/>
      <c r="VSB193" s="17"/>
      <c r="VSC193" s="17"/>
      <c r="VSD193" s="17"/>
      <c r="VSE193" s="17"/>
      <c r="VSF193" s="17"/>
      <c r="VSG193" s="17"/>
      <c r="VSH193" s="17"/>
      <c r="VSI193" s="17"/>
      <c r="VSJ193" s="17"/>
      <c r="VSK193" s="17"/>
      <c r="VSL193" s="17"/>
      <c r="VSM193" s="17"/>
      <c r="VSN193" s="17"/>
      <c r="VSO193" s="17"/>
      <c r="VSP193" s="17"/>
      <c r="VSQ193" s="17"/>
      <c r="VSR193" s="17"/>
      <c r="VSS193" s="17"/>
      <c r="VST193" s="17"/>
      <c r="VSU193" s="17"/>
      <c r="VSV193" s="17"/>
      <c r="VSW193" s="17"/>
      <c r="VSX193" s="17"/>
      <c r="VSY193" s="17"/>
      <c r="VSZ193" s="17"/>
      <c r="VTA193" s="17"/>
      <c r="VTB193" s="17"/>
      <c r="VTC193" s="17"/>
      <c r="VTD193" s="17"/>
      <c r="VTE193" s="17"/>
      <c r="VTF193" s="17"/>
      <c r="VTG193" s="17"/>
      <c r="VTH193" s="17"/>
      <c r="VTI193" s="17"/>
      <c r="VTJ193" s="17"/>
      <c r="VTK193" s="17"/>
      <c r="VTL193" s="17"/>
      <c r="VTM193" s="17"/>
      <c r="VTN193" s="17"/>
      <c r="VTO193" s="17"/>
      <c r="VTP193" s="17"/>
      <c r="VTQ193" s="17"/>
      <c r="VTR193" s="17"/>
      <c r="VTS193" s="17"/>
      <c r="VTT193" s="17"/>
      <c r="VTU193" s="17"/>
      <c r="VTV193" s="17"/>
      <c r="VTW193" s="17"/>
      <c r="VTX193" s="17"/>
      <c r="VTY193" s="17"/>
      <c r="VTZ193" s="17"/>
      <c r="VUA193" s="17"/>
      <c r="VUB193" s="17"/>
      <c r="VUC193" s="17"/>
      <c r="VUD193" s="17"/>
      <c r="VUE193" s="17"/>
      <c r="VUF193" s="17"/>
      <c r="VUG193" s="17"/>
      <c r="VUH193" s="17"/>
      <c r="VUI193" s="17"/>
      <c r="VUJ193" s="17"/>
      <c r="VUK193" s="17"/>
      <c r="VUL193" s="17"/>
      <c r="VUM193" s="17"/>
      <c r="VUN193" s="17"/>
      <c r="VUO193" s="17"/>
      <c r="VUP193" s="17"/>
      <c r="VUQ193" s="17"/>
      <c r="VUR193" s="17"/>
      <c r="VUS193" s="17"/>
      <c r="VUT193" s="17"/>
      <c r="VUU193" s="17"/>
      <c r="VUV193" s="17"/>
      <c r="VUW193" s="17"/>
      <c r="VUX193" s="17"/>
      <c r="VUY193" s="17"/>
      <c r="VUZ193" s="17"/>
      <c r="VVA193" s="17"/>
      <c r="VVB193" s="17"/>
      <c r="VVC193" s="17"/>
      <c r="VVD193" s="17"/>
      <c r="VVE193" s="17"/>
      <c r="VVF193" s="17"/>
      <c r="VVG193" s="17"/>
      <c r="VVH193" s="17"/>
      <c r="VVI193" s="17"/>
      <c r="VVJ193" s="17"/>
      <c r="VVK193" s="17"/>
      <c r="VVL193" s="17"/>
      <c r="VVM193" s="17"/>
      <c r="VVN193" s="17"/>
      <c r="VVO193" s="17"/>
      <c r="VVP193" s="17"/>
      <c r="VVQ193" s="17"/>
      <c r="VVR193" s="17"/>
      <c r="VVS193" s="17"/>
      <c r="VVT193" s="17"/>
      <c r="VVU193" s="17"/>
      <c r="VVV193" s="17"/>
      <c r="VVW193" s="17"/>
      <c r="VVX193" s="17"/>
      <c r="VVY193" s="17"/>
      <c r="VVZ193" s="17"/>
      <c r="VWA193" s="17"/>
      <c r="VWB193" s="17"/>
      <c r="VWC193" s="17"/>
      <c r="VWD193" s="17"/>
      <c r="VWE193" s="17"/>
      <c r="VWF193" s="17"/>
      <c r="VWG193" s="17"/>
      <c r="VWH193" s="17"/>
      <c r="VWI193" s="17"/>
      <c r="VWJ193" s="17"/>
      <c r="VWK193" s="17"/>
      <c r="VWL193" s="17"/>
      <c r="VWM193" s="17"/>
      <c r="VWN193" s="17"/>
      <c r="VWO193" s="17"/>
      <c r="VWP193" s="17"/>
      <c r="VWQ193" s="17"/>
      <c r="VWR193" s="17"/>
      <c r="VWS193" s="17"/>
      <c r="VWT193" s="17"/>
      <c r="VWU193" s="17"/>
      <c r="VWV193" s="17"/>
      <c r="VWW193" s="17"/>
      <c r="VWX193" s="17"/>
      <c r="VWY193" s="17"/>
      <c r="VWZ193" s="17"/>
      <c r="VXA193" s="17"/>
      <c r="VXB193" s="17"/>
      <c r="VXC193" s="17"/>
      <c r="VXD193" s="17"/>
      <c r="VXE193" s="17"/>
      <c r="VXF193" s="17"/>
      <c r="VXG193" s="17"/>
      <c r="VXH193" s="17"/>
      <c r="VXI193" s="17"/>
      <c r="VXJ193" s="17"/>
      <c r="VXK193" s="17"/>
      <c r="VXL193" s="17"/>
      <c r="VXM193" s="17"/>
      <c r="VXN193" s="17"/>
      <c r="VXO193" s="17"/>
      <c r="VXP193" s="17"/>
      <c r="VXQ193" s="17"/>
      <c r="VXR193" s="17"/>
      <c r="VXS193" s="17"/>
      <c r="VXT193" s="17"/>
      <c r="VXU193" s="17"/>
      <c r="VXV193" s="17"/>
      <c r="VXW193" s="17"/>
      <c r="VXX193" s="17"/>
      <c r="VXY193" s="17"/>
      <c r="VXZ193" s="17"/>
      <c r="VYA193" s="17"/>
      <c r="VYB193" s="17"/>
      <c r="VYC193" s="17"/>
      <c r="VYD193" s="17"/>
      <c r="VYE193" s="17"/>
      <c r="VYF193" s="17"/>
      <c r="VYG193" s="17"/>
      <c r="VYH193" s="17"/>
      <c r="VYI193" s="17"/>
      <c r="VYJ193" s="17"/>
      <c r="VYK193" s="17"/>
      <c r="VYL193" s="17"/>
      <c r="VYM193" s="17"/>
      <c r="VYN193" s="17"/>
      <c r="VYO193" s="17"/>
      <c r="VYP193" s="17"/>
      <c r="VYQ193" s="17"/>
      <c r="VYR193" s="17"/>
      <c r="VYS193" s="17"/>
      <c r="VYT193" s="17"/>
      <c r="VYU193" s="17"/>
      <c r="VYV193" s="17"/>
      <c r="VYW193" s="17"/>
      <c r="VYX193" s="17"/>
      <c r="VYY193" s="17"/>
      <c r="VYZ193" s="17"/>
      <c r="VZA193" s="17"/>
      <c r="VZB193" s="17"/>
      <c r="VZC193" s="17"/>
      <c r="VZD193" s="17"/>
      <c r="VZE193" s="17"/>
      <c r="VZF193" s="17"/>
      <c r="VZG193" s="17"/>
      <c r="VZH193" s="17"/>
      <c r="VZI193" s="17"/>
      <c r="VZJ193" s="17"/>
      <c r="VZK193" s="17"/>
      <c r="VZL193" s="17"/>
      <c r="VZM193" s="17"/>
      <c r="VZN193" s="17"/>
      <c r="VZO193" s="17"/>
      <c r="VZP193" s="17"/>
      <c r="VZQ193" s="17"/>
      <c r="VZR193" s="17"/>
      <c r="VZS193" s="17"/>
      <c r="VZT193" s="17"/>
      <c r="VZU193" s="17"/>
      <c r="VZV193" s="17"/>
      <c r="VZW193" s="17"/>
      <c r="VZX193" s="17"/>
      <c r="VZY193" s="17"/>
      <c r="VZZ193" s="17"/>
      <c r="WAA193" s="17"/>
      <c r="WAB193" s="17"/>
      <c r="WAC193" s="17"/>
      <c r="WAD193" s="17"/>
      <c r="WAE193" s="17"/>
      <c r="WAF193" s="17"/>
      <c r="WAG193" s="17"/>
      <c r="WAH193" s="17"/>
      <c r="WAI193" s="17"/>
      <c r="WAJ193" s="17"/>
      <c r="WAK193" s="17"/>
      <c r="WAL193" s="17"/>
      <c r="WAM193" s="17"/>
      <c r="WAN193" s="17"/>
      <c r="WAO193" s="17"/>
      <c r="WAP193" s="17"/>
      <c r="WAQ193" s="17"/>
      <c r="WAR193" s="17"/>
      <c r="WAS193" s="17"/>
      <c r="WAT193" s="17"/>
      <c r="WAU193" s="17"/>
      <c r="WAV193" s="17"/>
      <c r="WAW193" s="17"/>
      <c r="WAX193" s="17"/>
      <c r="WAY193" s="17"/>
      <c r="WAZ193" s="17"/>
      <c r="WBA193" s="17"/>
      <c r="WBB193" s="17"/>
      <c r="WBC193" s="17"/>
      <c r="WBD193" s="17"/>
      <c r="WBE193" s="17"/>
      <c r="WBF193" s="17"/>
      <c r="WBG193" s="17"/>
      <c r="WBH193" s="17"/>
      <c r="WBI193" s="17"/>
      <c r="WBJ193" s="17"/>
      <c r="WBK193" s="17"/>
      <c r="WBL193" s="17"/>
      <c r="WBM193" s="17"/>
      <c r="WBN193" s="17"/>
      <c r="WBO193" s="17"/>
      <c r="WBP193" s="17"/>
      <c r="WBQ193" s="17"/>
      <c r="WBR193" s="17"/>
      <c r="WBS193" s="17"/>
      <c r="WBT193" s="17"/>
      <c r="WBU193" s="17"/>
      <c r="WBV193" s="17"/>
      <c r="WBW193" s="17"/>
      <c r="WBX193" s="17"/>
      <c r="WBY193" s="17"/>
      <c r="WBZ193" s="17"/>
      <c r="WCA193" s="17"/>
      <c r="WCB193" s="17"/>
      <c r="WCC193" s="17"/>
      <c r="WCD193" s="17"/>
      <c r="WCE193" s="17"/>
      <c r="WCF193" s="17"/>
      <c r="WCG193" s="17"/>
      <c r="WCH193" s="17"/>
      <c r="WCI193" s="17"/>
      <c r="WCJ193" s="17"/>
      <c r="WCK193" s="17"/>
      <c r="WCL193" s="17"/>
      <c r="WCM193" s="17"/>
      <c r="WCN193" s="17"/>
      <c r="WCO193" s="17"/>
      <c r="WCP193" s="17"/>
      <c r="WCQ193" s="17"/>
      <c r="WCR193" s="17"/>
      <c r="WCS193" s="17"/>
      <c r="WCT193" s="17"/>
      <c r="WCU193" s="17"/>
      <c r="WCV193" s="17"/>
      <c r="WCW193" s="17"/>
      <c r="WCX193" s="17"/>
      <c r="WCY193" s="17"/>
      <c r="WCZ193" s="17"/>
      <c r="WDA193" s="17"/>
      <c r="WDB193" s="17"/>
      <c r="WDC193" s="17"/>
      <c r="WDD193" s="17"/>
      <c r="WDE193" s="17"/>
      <c r="WDF193" s="17"/>
      <c r="WDG193" s="17"/>
      <c r="WDH193" s="17"/>
      <c r="WDI193" s="17"/>
      <c r="WDJ193" s="17"/>
      <c r="WDK193" s="17"/>
      <c r="WDL193" s="17"/>
      <c r="WDM193" s="17"/>
      <c r="WDN193" s="17"/>
      <c r="WDO193" s="17"/>
      <c r="WDP193" s="17"/>
      <c r="WDQ193" s="17"/>
      <c r="WDR193" s="17"/>
      <c r="WDS193" s="17"/>
      <c r="WDT193" s="17"/>
      <c r="WDU193" s="17"/>
      <c r="WDV193" s="17"/>
      <c r="WDW193" s="17"/>
      <c r="WDX193" s="17"/>
      <c r="WDY193" s="17"/>
      <c r="WDZ193" s="17"/>
      <c r="WEA193" s="17"/>
      <c r="WEB193" s="17"/>
      <c r="WEC193" s="17"/>
      <c r="WED193" s="17"/>
      <c r="WEE193" s="17"/>
      <c r="WEF193" s="17"/>
      <c r="WEG193" s="17"/>
      <c r="WEH193" s="17"/>
      <c r="WEI193" s="17"/>
      <c r="WEJ193" s="17"/>
      <c r="WEK193" s="17"/>
      <c r="WEL193" s="17"/>
      <c r="WEM193" s="17"/>
      <c r="WEN193" s="17"/>
      <c r="WEO193" s="17"/>
      <c r="WEP193" s="17"/>
      <c r="WEQ193" s="17"/>
      <c r="WER193" s="17"/>
      <c r="WES193" s="17"/>
      <c r="WET193" s="17"/>
      <c r="WEU193" s="17"/>
      <c r="WEV193" s="17"/>
      <c r="WEW193" s="17"/>
      <c r="WEX193" s="17"/>
      <c r="WEY193" s="17"/>
      <c r="WEZ193" s="17"/>
      <c r="WFA193" s="17"/>
      <c r="WFB193" s="17"/>
      <c r="WFC193" s="17"/>
      <c r="WFD193" s="17"/>
      <c r="WFE193" s="17"/>
      <c r="WFF193" s="17"/>
      <c r="WFG193" s="17"/>
      <c r="WFH193" s="17"/>
      <c r="WFI193" s="17"/>
      <c r="WFJ193" s="17"/>
      <c r="WFK193" s="17"/>
      <c r="WFL193" s="17"/>
      <c r="WFM193" s="17"/>
      <c r="WFN193" s="17"/>
      <c r="WFO193" s="17"/>
      <c r="WFP193" s="17"/>
      <c r="WFQ193" s="17"/>
      <c r="WFR193" s="17"/>
      <c r="WFS193" s="17"/>
      <c r="WFT193" s="17"/>
      <c r="WFU193" s="17"/>
      <c r="WFV193" s="17"/>
      <c r="WFW193" s="17"/>
      <c r="WFX193" s="17"/>
      <c r="WFY193" s="17"/>
      <c r="WFZ193" s="17"/>
      <c r="WGA193" s="17"/>
      <c r="WGB193" s="17"/>
      <c r="WGC193" s="17"/>
      <c r="WGD193" s="17"/>
      <c r="WGE193" s="17"/>
      <c r="WGF193" s="17"/>
      <c r="WGG193" s="17"/>
      <c r="WGH193" s="17"/>
      <c r="WGI193" s="17"/>
      <c r="WGJ193" s="17"/>
      <c r="WGK193" s="17"/>
      <c r="WGL193" s="17"/>
      <c r="WGM193" s="17"/>
      <c r="WGN193" s="17"/>
      <c r="WGO193" s="17"/>
      <c r="WGP193" s="17"/>
      <c r="WGQ193" s="17"/>
      <c r="WGR193" s="17"/>
      <c r="WGS193" s="17"/>
      <c r="WGT193" s="17"/>
      <c r="WGU193" s="17"/>
      <c r="WGV193" s="17"/>
      <c r="WGW193" s="17"/>
      <c r="WGX193" s="17"/>
      <c r="WGY193" s="17"/>
      <c r="WGZ193" s="17"/>
      <c r="WHA193" s="17"/>
      <c r="WHB193" s="17"/>
      <c r="WHC193" s="17"/>
      <c r="WHD193" s="17"/>
      <c r="WHE193" s="17"/>
      <c r="WHF193" s="17"/>
      <c r="WHG193" s="17"/>
      <c r="WHH193" s="17"/>
      <c r="WHI193" s="17"/>
      <c r="WHJ193" s="17"/>
      <c r="WHK193" s="17"/>
      <c r="WHL193" s="17"/>
      <c r="WHM193" s="17"/>
      <c r="WHN193" s="17"/>
      <c r="WHO193" s="17"/>
      <c r="WHP193" s="17"/>
      <c r="WHQ193" s="17"/>
      <c r="WHR193" s="17"/>
      <c r="WHS193" s="17"/>
      <c r="WHT193" s="17"/>
      <c r="WHU193" s="17"/>
      <c r="WHV193" s="17"/>
      <c r="WHW193" s="17"/>
      <c r="WHX193" s="17"/>
      <c r="WHY193" s="17"/>
      <c r="WHZ193" s="17"/>
      <c r="WIA193" s="17"/>
      <c r="WIB193" s="17"/>
      <c r="WIC193" s="17"/>
      <c r="WID193" s="17"/>
      <c r="WIE193" s="17"/>
      <c r="WIF193" s="17"/>
      <c r="WIG193" s="17"/>
      <c r="WIH193" s="17"/>
      <c r="WII193" s="17"/>
      <c r="WIJ193" s="17"/>
      <c r="WIK193" s="17"/>
      <c r="WIL193" s="17"/>
      <c r="WIM193" s="17"/>
      <c r="WIN193" s="17"/>
      <c r="WIO193" s="17"/>
      <c r="WIP193" s="17"/>
      <c r="WIQ193" s="17"/>
      <c r="WIR193" s="17"/>
      <c r="WIS193" s="17"/>
      <c r="WIT193" s="17"/>
      <c r="WIU193" s="17"/>
      <c r="WIV193" s="17"/>
      <c r="WIW193" s="17"/>
      <c r="WIX193" s="17"/>
      <c r="WIY193" s="17"/>
      <c r="WIZ193" s="17"/>
      <c r="WJA193" s="17"/>
      <c r="WJB193" s="17"/>
      <c r="WJC193" s="17"/>
      <c r="WJD193" s="17"/>
      <c r="WJE193" s="17"/>
      <c r="WJF193" s="17"/>
      <c r="WJG193" s="17"/>
      <c r="WJH193" s="17"/>
      <c r="WJI193" s="17"/>
      <c r="WJJ193" s="17"/>
      <c r="WJK193" s="17"/>
      <c r="WJL193" s="17"/>
      <c r="WJM193" s="17"/>
      <c r="WJN193" s="17"/>
      <c r="WJO193" s="17"/>
      <c r="WJP193" s="17"/>
      <c r="WJQ193" s="17"/>
      <c r="WJR193" s="17"/>
      <c r="WJS193" s="17"/>
      <c r="WJT193" s="17"/>
      <c r="WJU193" s="17"/>
      <c r="WJV193" s="17"/>
      <c r="WJW193" s="17"/>
      <c r="WJX193" s="17"/>
      <c r="WJY193" s="17"/>
      <c r="WJZ193" s="17"/>
      <c r="WKA193" s="17"/>
      <c r="WKB193" s="17"/>
      <c r="WKC193" s="17"/>
      <c r="WKD193" s="17"/>
      <c r="WKE193" s="17"/>
      <c r="WKF193" s="17"/>
      <c r="WKG193" s="17"/>
      <c r="WKH193" s="17"/>
      <c r="WKI193" s="17"/>
      <c r="WKJ193" s="17"/>
      <c r="WKK193" s="17"/>
      <c r="WKL193" s="17"/>
      <c r="WKM193" s="17"/>
      <c r="WKN193" s="17"/>
      <c r="WKO193" s="17"/>
      <c r="WKP193" s="17"/>
      <c r="WKQ193" s="17"/>
      <c r="WKR193" s="17"/>
      <c r="WKS193" s="17"/>
      <c r="WKT193" s="17"/>
      <c r="WKU193" s="17"/>
      <c r="WKV193" s="17"/>
      <c r="WKW193" s="17"/>
      <c r="WKX193" s="17"/>
      <c r="WKY193" s="17"/>
      <c r="WKZ193" s="17"/>
      <c r="WLA193" s="17"/>
      <c r="WLB193" s="17"/>
      <c r="WLC193" s="17"/>
      <c r="WLD193" s="17"/>
      <c r="WLE193" s="17"/>
      <c r="WLF193" s="17"/>
      <c r="WLG193" s="17"/>
      <c r="WLH193" s="17"/>
      <c r="WLI193" s="17"/>
      <c r="WLJ193" s="17"/>
      <c r="WLK193" s="17"/>
      <c r="WLL193" s="17"/>
      <c r="WLM193" s="17"/>
      <c r="WLN193" s="17"/>
      <c r="WLO193" s="17"/>
      <c r="WLP193" s="17"/>
      <c r="WLQ193" s="17"/>
      <c r="WLR193" s="17"/>
      <c r="WLS193" s="17"/>
      <c r="WLT193" s="17"/>
      <c r="WLU193" s="17"/>
      <c r="WLV193" s="17"/>
      <c r="WLW193" s="17"/>
      <c r="WLX193" s="17"/>
      <c r="WLY193" s="17"/>
      <c r="WLZ193" s="17"/>
      <c r="WMA193" s="17"/>
      <c r="WMB193" s="17"/>
      <c r="WMC193" s="17"/>
      <c r="WMD193" s="17"/>
      <c r="WME193" s="17"/>
      <c r="WMF193" s="17"/>
      <c r="WMG193" s="17"/>
      <c r="WMH193" s="17"/>
      <c r="WMI193" s="17"/>
      <c r="WMJ193" s="17"/>
      <c r="WMK193" s="17"/>
      <c r="WML193" s="17"/>
      <c r="WMM193" s="17"/>
      <c r="WMN193" s="17"/>
      <c r="WMO193" s="17"/>
      <c r="WMP193" s="17"/>
      <c r="WMQ193" s="17"/>
      <c r="WMR193" s="17"/>
      <c r="WMS193" s="17"/>
      <c r="WMT193" s="17"/>
      <c r="WMU193" s="17"/>
      <c r="WMV193" s="17"/>
      <c r="WMW193" s="17"/>
      <c r="WMX193" s="17"/>
      <c r="WMY193" s="17"/>
      <c r="WMZ193" s="17"/>
      <c r="WNA193" s="17"/>
      <c r="WNB193" s="17"/>
      <c r="WNC193" s="17"/>
      <c r="WND193" s="17"/>
      <c r="WNE193" s="17"/>
      <c r="WNF193" s="17"/>
      <c r="WNG193" s="17"/>
      <c r="WNH193" s="17"/>
      <c r="WNI193" s="17"/>
      <c r="WNJ193" s="17"/>
      <c r="WNK193" s="17"/>
      <c r="WNL193" s="17"/>
      <c r="WNM193" s="17"/>
      <c r="WNN193" s="17"/>
      <c r="WNO193" s="17"/>
      <c r="WNP193" s="17"/>
      <c r="WNQ193" s="17"/>
      <c r="WNR193" s="17"/>
      <c r="WNS193" s="17"/>
      <c r="WNT193" s="17"/>
      <c r="WNU193" s="17"/>
      <c r="WNV193" s="17"/>
      <c r="WNW193" s="17"/>
      <c r="WNX193" s="17"/>
      <c r="WNY193" s="17"/>
      <c r="WNZ193" s="17"/>
      <c r="WOA193" s="17"/>
      <c r="WOB193" s="17"/>
      <c r="WOC193" s="17"/>
      <c r="WOD193" s="17"/>
      <c r="WOE193" s="17"/>
      <c r="WOF193" s="17"/>
      <c r="WOG193" s="17"/>
      <c r="WOH193" s="17"/>
      <c r="WOI193" s="17"/>
      <c r="WOJ193" s="17"/>
      <c r="WOK193" s="17"/>
      <c r="WOL193" s="17"/>
      <c r="WOM193" s="17"/>
      <c r="WON193" s="17"/>
      <c r="WOO193" s="17"/>
      <c r="WOP193" s="17"/>
      <c r="WOQ193" s="17"/>
      <c r="WOR193" s="17"/>
      <c r="WOS193" s="17"/>
      <c r="WOT193" s="17"/>
      <c r="WOU193" s="17"/>
      <c r="WOV193" s="17"/>
      <c r="WOW193" s="17"/>
      <c r="WOX193" s="17"/>
      <c r="WOY193" s="17"/>
      <c r="WOZ193" s="17"/>
      <c r="WPA193" s="17"/>
      <c r="WPB193" s="17"/>
      <c r="WPC193" s="17"/>
      <c r="WPD193" s="17"/>
      <c r="WPE193" s="17"/>
      <c r="WPF193" s="17"/>
      <c r="WPG193" s="17"/>
      <c r="WPH193" s="17"/>
      <c r="WPI193" s="17"/>
      <c r="WPJ193" s="17"/>
      <c r="WPK193" s="17"/>
      <c r="WPL193" s="17"/>
      <c r="WPM193" s="17"/>
      <c r="WPN193" s="17"/>
      <c r="WPO193" s="17"/>
      <c r="WPP193" s="17"/>
      <c r="WPQ193" s="17"/>
      <c r="WPR193" s="17"/>
      <c r="WPS193" s="17"/>
      <c r="WPT193" s="17"/>
      <c r="WPU193" s="17"/>
      <c r="WPV193" s="17"/>
      <c r="WPW193" s="17"/>
      <c r="WPX193" s="17"/>
      <c r="WPY193" s="17"/>
      <c r="WPZ193" s="17"/>
      <c r="WQA193" s="17"/>
      <c r="WQB193" s="17"/>
      <c r="WQC193" s="17"/>
      <c r="WQD193" s="17"/>
      <c r="WQE193" s="17"/>
      <c r="WQF193" s="17"/>
      <c r="WQG193" s="17"/>
      <c r="WQH193" s="17"/>
      <c r="WQI193" s="17"/>
      <c r="WQJ193" s="17"/>
      <c r="WQK193" s="17"/>
      <c r="WQL193" s="17"/>
      <c r="WQM193" s="17"/>
      <c r="WQN193" s="17"/>
      <c r="WQO193" s="17"/>
      <c r="WQP193" s="17"/>
      <c r="WQQ193" s="17"/>
      <c r="WQR193" s="17"/>
      <c r="WQS193" s="17"/>
      <c r="WQT193" s="17"/>
      <c r="WQU193" s="17"/>
      <c r="WQV193" s="17"/>
      <c r="WQW193" s="17"/>
      <c r="WQX193" s="17"/>
      <c r="WQY193" s="17"/>
      <c r="WQZ193" s="17"/>
      <c r="WRA193" s="17"/>
      <c r="WRB193" s="17"/>
      <c r="WRC193" s="17"/>
      <c r="WRD193" s="17"/>
      <c r="WRE193" s="17"/>
      <c r="WRF193" s="17"/>
      <c r="WRG193" s="17"/>
      <c r="WRH193" s="17"/>
      <c r="WRI193" s="17"/>
      <c r="WRJ193" s="17"/>
      <c r="WRK193" s="17"/>
      <c r="WRL193" s="17"/>
      <c r="WRM193" s="17"/>
      <c r="WRN193" s="17"/>
      <c r="WRO193" s="17"/>
      <c r="WRP193" s="17"/>
      <c r="WRQ193" s="17"/>
      <c r="WRR193" s="17"/>
      <c r="WRS193" s="17"/>
      <c r="WRT193" s="17"/>
      <c r="WRU193" s="17"/>
      <c r="WRV193" s="17"/>
      <c r="WRW193" s="17"/>
      <c r="WRX193" s="17"/>
      <c r="WRY193" s="17"/>
      <c r="WRZ193" s="17"/>
      <c r="WSA193" s="17"/>
      <c r="WSB193" s="17"/>
      <c r="WSC193" s="17"/>
      <c r="WSD193" s="17"/>
      <c r="WSE193" s="17"/>
      <c r="WSF193" s="17"/>
      <c r="WSG193" s="17"/>
      <c r="WSH193" s="17"/>
      <c r="WSI193" s="17"/>
      <c r="WSJ193" s="17"/>
      <c r="WSK193" s="17"/>
      <c r="WSL193" s="17"/>
      <c r="WSM193" s="17"/>
      <c r="WSN193" s="17"/>
      <c r="WSO193" s="17"/>
      <c r="WSP193" s="17"/>
      <c r="WSQ193" s="17"/>
      <c r="WSR193" s="17"/>
      <c r="WSS193" s="17"/>
      <c r="WST193" s="17"/>
      <c r="WSU193" s="17"/>
      <c r="WSV193" s="17"/>
      <c r="WSW193" s="17"/>
      <c r="WSX193" s="17"/>
      <c r="WSY193" s="17"/>
      <c r="WSZ193" s="17"/>
      <c r="WTA193" s="17"/>
      <c r="WTB193" s="17"/>
      <c r="WTC193" s="17"/>
      <c r="WTD193" s="17"/>
      <c r="WTE193" s="17"/>
      <c r="WTF193" s="17"/>
      <c r="WTG193" s="17"/>
      <c r="WTH193" s="17"/>
      <c r="WTI193" s="17"/>
      <c r="WTJ193" s="17"/>
      <c r="WTK193" s="17"/>
      <c r="WTL193" s="17"/>
      <c r="WTM193" s="17"/>
      <c r="WTN193" s="17"/>
      <c r="WTO193" s="17"/>
      <c r="WTP193" s="17"/>
      <c r="WTQ193" s="17"/>
      <c r="WTR193" s="17"/>
      <c r="WTS193" s="17"/>
      <c r="WTT193" s="17"/>
      <c r="WTU193" s="17"/>
      <c r="WTV193" s="17"/>
      <c r="WTW193" s="17"/>
      <c r="WTX193" s="17"/>
      <c r="WTY193" s="17"/>
      <c r="WTZ193" s="17"/>
      <c r="WUA193" s="17"/>
      <c r="WUB193" s="17"/>
      <c r="WUC193" s="17"/>
      <c r="WUD193" s="17"/>
      <c r="WUE193" s="17"/>
      <c r="WUF193" s="17"/>
      <c r="WUG193" s="17"/>
      <c r="WUH193" s="17"/>
      <c r="WUI193" s="17"/>
      <c r="WUJ193" s="17"/>
      <c r="WUK193" s="17"/>
      <c r="WUL193" s="17"/>
      <c r="WUM193" s="17"/>
      <c r="WUN193" s="17"/>
      <c r="WUO193" s="17"/>
      <c r="WUP193" s="17"/>
      <c r="WUQ193" s="17"/>
      <c r="WUR193" s="17"/>
      <c r="WUS193" s="17"/>
      <c r="WUT193" s="17"/>
      <c r="WUU193" s="17"/>
      <c r="WUV193" s="17"/>
      <c r="WUW193" s="17"/>
      <c r="WUX193" s="17"/>
      <c r="WUY193" s="17"/>
      <c r="WUZ193" s="17"/>
      <c r="WVA193" s="17"/>
      <c r="WVB193" s="17"/>
      <c r="WVC193" s="17"/>
      <c r="WVD193" s="17"/>
      <c r="WVE193" s="17"/>
      <c r="WVF193" s="17"/>
      <c r="WVG193" s="17"/>
      <c r="WVH193" s="17"/>
      <c r="WVI193" s="17"/>
      <c r="WVJ193" s="17"/>
      <c r="WVK193" s="17"/>
      <c r="WVL193" s="17"/>
      <c r="WVM193" s="17"/>
      <c r="WVN193" s="17"/>
      <c r="WVO193" s="17"/>
      <c r="WVP193" s="17"/>
      <c r="WVQ193" s="17"/>
      <c r="WVR193" s="17"/>
      <c r="WVS193" s="17"/>
      <c r="WVT193" s="17"/>
      <c r="WVU193" s="17"/>
      <c r="WVV193" s="17"/>
      <c r="WVW193" s="17"/>
      <c r="WVX193" s="17"/>
      <c r="WVY193" s="17"/>
      <c r="WVZ193" s="17"/>
      <c r="WWA193" s="17"/>
      <c r="WWB193" s="17"/>
      <c r="WWC193" s="17"/>
      <c r="WWD193" s="17"/>
      <c r="WWE193" s="17"/>
      <c r="WWF193" s="17"/>
      <c r="WWG193" s="17"/>
      <c r="WWH193" s="17"/>
      <c r="WWI193" s="17"/>
      <c r="WWJ193" s="17"/>
      <c r="WWK193" s="17"/>
      <c r="WWL193" s="17"/>
      <c r="WWM193" s="17"/>
      <c r="WWN193" s="17"/>
      <c r="WWO193" s="17"/>
      <c r="WWP193" s="17"/>
      <c r="WWQ193" s="17"/>
      <c r="WWR193" s="17"/>
      <c r="WWS193" s="17"/>
      <c r="WWT193" s="17"/>
      <c r="WWU193" s="17"/>
      <c r="WWV193" s="17"/>
      <c r="WWW193" s="17"/>
      <c r="WWX193" s="17"/>
      <c r="WWY193" s="17"/>
      <c r="WWZ193" s="17"/>
      <c r="WXA193" s="17"/>
      <c r="WXB193" s="17"/>
      <c r="WXC193" s="17"/>
      <c r="WXD193" s="17"/>
      <c r="WXE193" s="17"/>
      <c r="WXF193" s="17"/>
      <c r="WXG193" s="17"/>
      <c r="WXH193" s="17"/>
      <c r="WXI193" s="17"/>
      <c r="WXJ193" s="17"/>
      <c r="WXK193" s="17"/>
      <c r="WXL193" s="17"/>
      <c r="WXM193" s="17"/>
      <c r="WXN193" s="17"/>
      <c r="WXO193" s="17"/>
      <c r="WXP193" s="17"/>
      <c r="WXQ193" s="17"/>
      <c r="WXR193" s="17"/>
      <c r="WXS193" s="17"/>
      <c r="WXT193" s="17"/>
      <c r="WXU193" s="17"/>
      <c r="WXV193" s="17"/>
      <c r="WXW193" s="17"/>
      <c r="WXX193" s="17"/>
      <c r="WXY193" s="17"/>
      <c r="WXZ193" s="17"/>
      <c r="WYA193" s="17"/>
      <c r="WYB193" s="17"/>
      <c r="WYC193" s="17"/>
      <c r="WYD193" s="17"/>
      <c r="WYE193" s="17"/>
      <c r="WYF193" s="17"/>
      <c r="WYG193" s="17"/>
      <c r="WYH193" s="17"/>
      <c r="WYI193" s="17"/>
      <c r="WYJ193" s="17"/>
      <c r="WYK193" s="17"/>
      <c r="WYL193" s="17"/>
      <c r="WYM193" s="17"/>
      <c r="WYN193" s="17"/>
      <c r="WYO193" s="17"/>
      <c r="WYP193" s="17"/>
      <c r="WYQ193" s="17"/>
      <c r="WYR193" s="17"/>
      <c r="WYS193" s="17"/>
      <c r="WYT193" s="17"/>
      <c r="WYU193" s="17"/>
      <c r="WYV193" s="17"/>
      <c r="WYW193" s="17"/>
      <c r="WYX193" s="17"/>
      <c r="WYY193" s="17"/>
      <c r="WYZ193" s="17"/>
      <c r="WZA193" s="17"/>
      <c r="WZB193" s="17"/>
      <c r="WZC193" s="17"/>
      <c r="WZD193" s="17"/>
      <c r="WZE193" s="17"/>
      <c r="WZF193" s="17"/>
      <c r="WZG193" s="17"/>
      <c r="WZH193" s="17"/>
      <c r="WZI193" s="17"/>
      <c r="WZJ193" s="17"/>
      <c r="WZK193" s="17"/>
      <c r="WZL193" s="17"/>
      <c r="WZM193" s="17"/>
      <c r="WZN193" s="17"/>
      <c r="WZO193" s="17"/>
      <c r="WZP193" s="17"/>
      <c r="WZQ193" s="17"/>
      <c r="WZR193" s="17"/>
      <c r="WZS193" s="17"/>
      <c r="WZT193" s="17"/>
      <c r="WZU193" s="17"/>
      <c r="WZV193" s="17"/>
      <c r="WZW193" s="17"/>
      <c r="WZX193" s="17"/>
      <c r="WZY193" s="17"/>
      <c r="WZZ193" s="17"/>
      <c r="XAA193" s="17"/>
      <c r="XAB193" s="17"/>
      <c r="XAC193" s="17"/>
      <c r="XAD193" s="17"/>
      <c r="XAE193" s="17"/>
      <c r="XAF193" s="17"/>
      <c r="XAG193" s="17"/>
      <c r="XAH193" s="17"/>
      <c r="XAI193" s="17"/>
      <c r="XAJ193" s="17"/>
      <c r="XAK193" s="17"/>
      <c r="XAL193" s="17"/>
      <c r="XAM193" s="17"/>
      <c r="XAN193" s="17"/>
      <c r="XAO193" s="17"/>
      <c r="XAP193" s="17"/>
      <c r="XAQ193" s="17"/>
      <c r="XAR193" s="17"/>
      <c r="XAS193" s="17"/>
      <c r="XAT193" s="17"/>
      <c r="XAU193" s="17"/>
      <c r="XAV193" s="17"/>
      <c r="XAW193" s="17"/>
      <c r="XAX193" s="17"/>
      <c r="XAY193" s="17"/>
      <c r="XAZ193" s="17"/>
      <c r="XBA193" s="17"/>
      <c r="XBB193" s="17"/>
      <c r="XBC193" s="17"/>
      <c r="XBD193" s="17"/>
      <c r="XBE193" s="17"/>
      <c r="XBF193" s="17"/>
      <c r="XBG193" s="17"/>
      <c r="XBH193" s="17"/>
      <c r="XBI193" s="17"/>
      <c r="XBJ193" s="17"/>
      <c r="XBK193" s="17"/>
      <c r="XBL193" s="17"/>
      <c r="XBM193" s="17"/>
      <c r="XBN193" s="17"/>
      <c r="XBO193" s="17"/>
      <c r="XBP193" s="17"/>
      <c r="XBQ193" s="17"/>
      <c r="XBR193" s="17"/>
      <c r="XBS193" s="17"/>
      <c r="XBT193" s="17"/>
      <c r="XBU193" s="17"/>
      <c r="XBV193" s="17"/>
      <c r="XBW193" s="17"/>
      <c r="XBX193" s="17"/>
      <c r="XBY193" s="17"/>
      <c r="XBZ193" s="17"/>
      <c r="XCA193" s="17"/>
      <c r="XCB193" s="17"/>
      <c r="XCC193" s="17"/>
      <c r="XCD193" s="17"/>
      <c r="XCE193" s="17"/>
      <c r="XCF193" s="17"/>
      <c r="XCG193" s="17"/>
      <c r="XCH193" s="17"/>
      <c r="XCI193" s="17"/>
      <c r="XCJ193" s="17"/>
      <c r="XCK193" s="17"/>
      <c r="XCL193" s="17"/>
      <c r="XCM193" s="17"/>
      <c r="XCN193" s="17"/>
      <c r="XCO193" s="17"/>
      <c r="XCP193" s="17"/>
      <c r="XCQ193" s="17"/>
      <c r="XCR193" s="17"/>
      <c r="XCS193" s="17"/>
      <c r="XCT193" s="17"/>
      <c r="XCU193" s="17"/>
      <c r="XCV193" s="17"/>
      <c r="XCW193" s="17"/>
      <c r="XCX193" s="17"/>
      <c r="XCY193" s="17"/>
      <c r="XCZ193" s="17"/>
      <c r="XDA193" s="17"/>
      <c r="XDB193" s="17"/>
      <c r="XDC193" s="17"/>
      <c r="XDD193" s="17"/>
      <c r="XDE193" s="17"/>
      <c r="XDF193" s="17"/>
      <c r="XDG193" s="17"/>
      <c r="XDH193" s="17"/>
      <c r="XDI193" s="17"/>
      <c r="XDJ193" s="17"/>
      <c r="XDK193" s="17"/>
      <c r="XDL193" s="17"/>
      <c r="XDM193" s="17"/>
      <c r="XDN193" s="17"/>
      <c r="XDO193" s="17"/>
      <c r="XDP193" s="17"/>
      <c r="XDQ193" s="17"/>
      <c r="XDR193" s="17"/>
      <c r="XDS193" s="17"/>
      <c r="XDT193" s="17"/>
      <c r="XDU193" s="17"/>
      <c r="XDV193" s="17"/>
      <c r="XDW193" s="17"/>
      <c r="XDX193" s="17"/>
      <c r="XDY193" s="17"/>
      <c r="XDZ193" s="17"/>
      <c r="XEA193" s="17"/>
      <c r="XEB193" s="17"/>
      <c r="XEC193" s="17"/>
      <c r="XED193" s="17"/>
      <c r="XEE193" s="17"/>
      <c r="XEF193" s="17"/>
      <c r="XEG193" s="17"/>
      <c r="XEH193" s="17"/>
      <c r="XEI193" s="17"/>
      <c r="XEJ193" s="17"/>
      <c r="XEK193" s="17"/>
      <c r="XEL193" s="17"/>
      <c r="XEM193" s="17"/>
      <c r="XEN193" s="17"/>
      <c r="XEO193" s="17"/>
      <c r="XEP193" s="17"/>
      <c r="XEQ193" s="17"/>
      <c r="XER193" s="17"/>
      <c r="XES193" s="17"/>
      <c r="XET193" s="17"/>
      <c r="XEU193" s="17"/>
      <c r="XEV193" s="17"/>
      <c r="XEW193" s="17"/>
      <c r="XEX193" s="17"/>
      <c r="XEY193" s="17"/>
      <c r="XEZ193" s="17"/>
      <c r="XFA193" s="17"/>
      <c r="XFB193" s="17"/>
      <c r="XFC193" s="17"/>
      <c r="XFD193" s="19"/>
    </row>
    <row r="194" spans="1:16384">
      <c r="A194" s="5">
        <v>193</v>
      </c>
      <c r="B194" s="5" t="s">
        <v>16644</v>
      </c>
      <c r="C194" s="5" t="s">
        <v>16389</v>
      </c>
      <c r="D194" s="5" t="s">
        <v>16658</v>
      </c>
      <c r="F194" s="5" t="s">
        <v>16659</v>
      </c>
      <c r="G194" s="5" t="s">
        <v>16647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16644</v>
      </c>
      <c r="C195" s="5" t="s">
        <v>16389</v>
      </c>
      <c r="D195" s="5" t="s">
        <v>16660</v>
      </c>
      <c r="F195" s="5" t="s">
        <v>16661</v>
      </c>
      <c r="G195" s="5" t="s">
        <v>16647</v>
      </c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7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17"/>
      <c r="AMY195" s="17"/>
      <c r="AMZ195" s="17"/>
      <c r="ANA195" s="17"/>
      <c r="ANB195" s="17"/>
      <c r="ANC195" s="17"/>
      <c r="AND195" s="17"/>
      <c r="ANE195" s="17"/>
      <c r="ANF195" s="17"/>
      <c r="ANG195" s="17"/>
      <c r="ANH195" s="17"/>
      <c r="ANI195" s="17"/>
      <c r="ANJ195" s="17"/>
      <c r="ANK195" s="17"/>
      <c r="ANL195" s="17"/>
      <c r="ANM195" s="17"/>
      <c r="ANN195" s="17"/>
      <c r="ANO195" s="17"/>
      <c r="ANP195" s="17"/>
      <c r="ANQ195" s="17"/>
      <c r="ANR195" s="17"/>
      <c r="ANS195" s="17"/>
      <c r="ANT195" s="17"/>
      <c r="ANU195" s="17"/>
      <c r="ANV195" s="17"/>
      <c r="ANW195" s="17"/>
      <c r="ANX195" s="17"/>
      <c r="ANY195" s="17"/>
      <c r="ANZ195" s="17"/>
      <c r="AOA195" s="17"/>
      <c r="AOB195" s="17"/>
      <c r="AOC195" s="17"/>
      <c r="AOD195" s="17"/>
      <c r="AOE195" s="17"/>
      <c r="AOF195" s="17"/>
      <c r="AOG195" s="17"/>
      <c r="AOH195" s="17"/>
      <c r="AOI195" s="17"/>
      <c r="AOJ195" s="17"/>
      <c r="AOK195" s="17"/>
      <c r="AOL195" s="17"/>
      <c r="AOM195" s="17"/>
      <c r="AON195" s="17"/>
      <c r="AOO195" s="17"/>
      <c r="AOP195" s="17"/>
      <c r="AOQ195" s="17"/>
      <c r="AOR195" s="17"/>
      <c r="AOS195" s="17"/>
      <c r="AOT195" s="17"/>
      <c r="AOU195" s="17"/>
      <c r="AOV195" s="17"/>
      <c r="AOW195" s="17"/>
      <c r="AOX195" s="17"/>
      <c r="AOY195" s="17"/>
      <c r="AOZ195" s="17"/>
      <c r="APA195" s="17"/>
      <c r="APB195" s="17"/>
      <c r="APC195" s="17"/>
      <c r="APD195" s="17"/>
      <c r="APE195" s="17"/>
      <c r="APF195" s="17"/>
      <c r="APG195" s="17"/>
      <c r="APH195" s="17"/>
      <c r="API195" s="17"/>
      <c r="APJ195" s="17"/>
      <c r="APK195" s="17"/>
      <c r="APL195" s="17"/>
      <c r="APM195" s="17"/>
      <c r="APN195" s="17"/>
      <c r="APO195" s="17"/>
      <c r="APP195" s="17"/>
      <c r="APQ195" s="17"/>
      <c r="APR195" s="17"/>
      <c r="APS195" s="17"/>
      <c r="APT195" s="17"/>
      <c r="APU195" s="17"/>
      <c r="APV195" s="17"/>
      <c r="APW195" s="17"/>
      <c r="APX195" s="17"/>
      <c r="APY195" s="17"/>
      <c r="APZ195" s="17"/>
      <c r="AQA195" s="17"/>
      <c r="AQB195" s="17"/>
      <c r="AQC195" s="17"/>
      <c r="AQD195" s="17"/>
      <c r="AQE195" s="17"/>
      <c r="AQF195" s="17"/>
      <c r="AQG195" s="17"/>
      <c r="AQH195" s="17"/>
      <c r="AQI195" s="17"/>
      <c r="AQJ195" s="17"/>
      <c r="AQK195" s="17"/>
      <c r="AQL195" s="17"/>
      <c r="AQM195" s="17"/>
      <c r="AQN195" s="17"/>
      <c r="AQO195" s="17"/>
      <c r="AQP195" s="17"/>
      <c r="AQQ195" s="17"/>
      <c r="AQR195" s="17"/>
      <c r="AQS195" s="17"/>
      <c r="AQT195" s="17"/>
      <c r="AQU195" s="17"/>
      <c r="AQV195" s="17"/>
      <c r="AQW195" s="17"/>
      <c r="AQX195" s="17"/>
      <c r="AQY195" s="17"/>
      <c r="AQZ195" s="17"/>
      <c r="ARA195" s="17"/>
      <c r="ARB195" s="17"/>
      <c r="ARC195" s="17"/>
      <c r="ARD195" s="17"/>
      <c r="ARE195" s="17"/>
      <c r="ARF195" s="17"/>
      <c r="ARG195" s="17"/>
      <c r="ARH195" s="17"/>
      <c r="ARI195" s="17"/>
      <c r="ARJ195" s="17"/>
      <c r="ARK195" s="17"/>
      <c r="ARL195" s="17"/>
      <c r="ARM195" s="17"/>
      <c r="ARN195" s="17"/>
      <c r="ARO195" s="17"/>
      <c r="ARP195" s="17"/>
      <c r="ARQ195" s="17"/>
      <c r="ARR195" s="17"/>
      <c r="ARS195" s="17"/>
      <c r="ART195" s="17"/>
      <c r="ARU195" s="17"/>
      <c r="ARV195" s="17"/>
      <c r="ARW195" s="17"/>
      <c r="ARX195" s="17"/>
      <c r="ARY195" s="17"/>
      <c r="ARZ195" s="17"/>
      <c r="ASA195" s="17"/>
      <c r="ASB195" s="17"/>
      <c r="ASC195" s="17"/>
      <c r="ASD195" s="17"/>
      <c r="ASE195" s="17"/>
      <c r="ASF195" s="17"/>
      <c r="ASG195" s="17"/>
      <c r="ASH195" s="17"/>
      <c r="ASI195" s="17"/>
      <c r="ASJ195" s="17"/>
      <c r="ASK195" s="17"/>
      <c r="ASL195" s="17"/>
      <c r="ASM195" s="17"/>
      <c r="ASN195" s="17"/>
      <c r="ASO195" s="17"/>
      <c r="ASP195" s="17"/>
      <c r="ASQ195" s="17"/>
      <c r="ASR195" s="17"/>
      <c r="ASS195" s="17"/>
      <c r="AST195" s="17"/>
      <c r="ASU195" s="17"/>
      <c r="ASV195" s="17"/>
      <c r="ASW195" s="17"/>
      <c r="ASX195" s="17"/>
      <c r="ASY195" s="17"/>
      <c r="ASZ195" s="17"/>
      <c r="ATA195" s="17"/>
      <c r="ATB195" s="17"/>
      <c r="ATC195" s="17"/>
      <c r="ATD195" s="17"/>
      <c r="ATE195" s="17"/>
      <c r="ATF195" s="17"/>
      <c r="ATG195" s="17"/>
      <c r="ATH195" s="17"/>
      <c r="ATI195" s="17"/>
      <c r="ATJ195" s="17"/>
      <c r="ATK195" s="17"/>
      <c r="ATL195" s="17"/>
      <c r="ATM195" s="17"/>
      <c r="ATN195" s="17"/>
      <c r="ATO195" s="17"/>
      <c r="ATP195" s="17"/>
      <c r="ATQ195" s="17"/>
      <c r="ATR195" s="17"/>
      <c r="ATS195" s="17"/>
      <c r="ATT195" s="17"/>
      <c r="ATU195" s="17"/>
      <c r="ATV195" s="17"/>
      <c r="ATW195" s="17"/>
      <c r="ATX195" s="17"/>
      <c r="ATY195" s="17"/>
      <c r="ATZ195" s="17"/>
      <c r="AUA195" s="17"/>
      <c r="AUB195" s="17"/>
      <c r="AUC195" s="17"/>
      <c r="AUD195" s="17"/>
      <c r="AUE195" s="17"/>
      <c r="AUF195" s="17"/>
      <c r="AUG195" s="17"/>
      <c r="AUH195" s="17"/>
      <c r="AUI195" s="17"/>
      <c r="AUJ195" s="17"/>
      <c r="AUK195" s="17"/>
      <c r="AUL195" s="17"/>
      <c r="AUM195" s="17"/>
      <c r="AUN195" s="17"/>
      <c r="AUO195" s="17"/>
      <c r="AUP195" s="17"/>
      <c r="AUQ195" s="17"/>
      <c r="AUR195" s="17"/>
      <c r="AUS195" s="17"/>
      <c r="AUT195" s="17"/>
      <c r="AUU195" s="17"/>
      <c r="AUV195" s="17"/>
      <c r="AUW195" s="17"/>
      <c r="AUX195" s="17"/>
      <c r="AUY195" s="17"/>
      <c r="AUZ195" s="17"/>
      <c r="AVA195" s="17"/>
      <c r="AVB195" s="17"/>
      <c r="AVC195" s="17"/>
      <c r="AVD195" s="17"/>
      <c r="AVE195" s="17"/>
      <c r="AVF195" s="17"/>
      <c r="AVG195" s="17"/>
      <c r="AVH195" s="17"/>
      <c r="AVI195" s="17"/>
      <c r="AVJ195" s="17"/>
      <c r="AVK195" s="17"/>
      <c r="AVL195" s="17"/>
      <c r="AVM195" s="17"/>
      <c r="AVN195" s="17"/>
      <c r="AVO195" s="17"/>
      <c r="AVP195" s="17"/>
      <c r="AVQ195" s="17"/>
      <c r="AVR195" s="17"/>
      <c r="AVS195" s="17"/>
      <c r="AVT195" s="17"/>
      <c r="AVU195" s="17"/>
      <c r="AVV195" s="17"/>
      <c r="AVW195" s="17"/>
      <c r="AVX195" s="17"/>
      <c r="AVY195" s="17"/>
      <c r="AVZ195" s="17"/>
      <c r="AWA195" s="17"/>
      <c r="AWB195" s="17"/>
      <c r="AWC195" s="17"/>
      <c r="AWD195" s="17"/>
      <c r="AWE195" s="17"/>
      <c r="AWF195" s="17"/>
      <c r="AWG195" s="17"/>
      <c r="AWH195" s="17"/>
      <c r="AWI195" s="17"/>
      <c r="AWJ195" s="17"/>
      <c r="AWK195" s="17"/>
      <c r="AWL195" s="17"/>
      <c r="AWM195" s="17"/>
      <c r="AWN195" s="17"/>
      <c r="AWO195" s="17"/>
      <c r="AWP195" s="17"/>
      <c r="AWQ195" s="17"/>
      <c r="AWR195" s="17"/>
      <c r="AWS195" s="17"/>
      <c r="AWT195" s="17"/>
      <c r="AWU195" s="17"/>
      <c r="AWV195" s="17"/>
      <c r="AWW195" s="17"/>
      <c r="AWX195" s="17"/>
      <c r="AWY195" s="17"/>
      <c r="AWZ195" s="17"/>
      <c r="AXA195" s="17"/>
      <c r="AXB195" s="17"/>
      <c r="AXC195" s="17"/>
      <c r="AXD195" s="17"/>
      <c r="AXE195" s="17"/>
      <c r="AXF195" s="17"/>
      <c r="AXG195" s="17"/>
      <c r="AXH195" s="17"/>
      <c r="AXI195" s="17"/>
      <c r="AXJ195" s="17"/>
      <c r="AXK195" s="17"/>
      <c r="AXL195" s="17"/>
      <c r="AXM195" s="17"/>
      <c r="AXN195" s="17"/>
      <c r="AXO195" s="17"/>
      <c r="AXP195" s="17"/>
      <c r="AXQ195" s="17"/>
      <c r="AXR195" s="17"/>
      <c r="AXS195" s="17"/>
      <c r="AXT195" s="17"/>
      <c r="AXU195" s="17"/>
      <c r="AXV195" s="17"/>
      <c r="AXW195" s="17"/>
      <c r="AXX195" s="17"/>
      <c r="AXY195" s="17"/>
      <c r="AXZ195" s="17"/>
      <c r="AYA195" s="17"/>
      <c r="AYB195" s="17"/>
      <c r="AYC195" s="17"/>
      <c r="AYD195" s="17"/>
      <c r="AYE195" s="17"/>
      <c r="AYF195" s="17"/>
      <c r="AYG195" s="17"/>
      <c r="AYH195" s="17"/>
      <c r="AYI195" s="17"/>
      <c r="AYJ195" s="17"/>
      <c r="AYK195" s="17"/>
      <c r="AYL195" s="17"/>
      <c r="AYM195" s="17"/>
      <c r="AYN195" s="17"/>
      <c r="AYO195" s="17"/>
      <c r="AYP195" s="17"/>
      <c r="AYQ195" s="17"/>
      <c r="AYR195" s="17"/>
      <c r="AYS195" s="17"/>
      <c r="AYT195" s="17"/>
      <c r="AYU195" s="17"/>
      <c r="AYV195" s="17"/>
      <c r="AYW195" s="17"/>
      <c r="AYX195" s="17"/>
      <c r="AYY195" s="17"/>
      <c r="AYZ195" s="17"/>
      <c r="AZA195" s="17"/>
      <c r="AZB195" s="17"/>
      <c r="AZC195" s="17"/>
      <c r="AZD195" s="17"/>
      <c r="AZE195" s="17"/>
      <c r="AZF195" s="17"/>
      <c r="AZG195" s="17"/>
      <c r="AZH195" s="17"/>
      <c r="AZI195" s="17"/>
      <c r="AZJ195" s="17"/>
      <c r="AZK195" s="17"/>
      <c r="AZL195" s="17"/>
      <c r="AZM195" s="17"/>
      <c r="AZN195" s="17"/>
      <c r="AZO195" s="17"/>
      <c r="AZP195" s="17"/>
      <c r="AZQ195" s="17"/>
      <c r="AZR195" s="17"/>
      <c r="AZS195" s="17"/>
      <c r="AZT195" s="17"/>
      <c r="AZU195" s="17"/>
      <c r="AZV195" s="17"/>
      <c r="AZW195" s="17"/>
      <c r="AZX195" s="17"/>
      <c r="AZY195" s="17"/>
      <c r="AZZ195" s="17"/>
      <c r="BAA195" s="17"/>
      <c r="BAB195" s="17"/>
      <c r="BAC195" s="17"/>
      <c r="BAD195" s="17"/>
      <c r="BAE195" s="17"/>
      <c r="BAF195" s="17"/>
      <c r="BAG195" s="17"/>
      <c r="BAH195" s="17"/>
      <c r="BAI195" s="17"/>
      <c r="BAJ195" s="17"/>
      <c r="BAK195" s="17"/>
      <c r="BAL195" s="17"/>
      <c r="BAM195" s="17"/>
      <c r="BAN195" s="17"/>
      <c r="BAO195" s="17"/>
      <c r="BAP195" s="17"/>
      <c r="BAQ195" s="17"/>
      <c r="BAR195" s="17"/>
      <c r="BAS195" s="17"/>
      <c r="BAT195" s="17"/>
      <c r="BAU195" s="17"/>
      <c r="BAV195" s="17"/>
      <c r="BAW195" s="17"/>
      <c r="BAX195" s="17"/>
      <c r="BAY195" s="17"/>
      <c r="BAZ195" s="17"/>
      <c r="BBA195" s="17"/>
      <c r="BBB195" s="17"/>
      <c r="BBC195" s="17"/>
      <c r="BBD195" s="17"/>
      <c r="BBE195" s="17"/>
      <c r="BBF195" s="17"/>
      <c r="BBG195" s="17"/>
      <c r="BBH195" s="17"/>
      <c r="BBI195" s="17"/>
      <c r="BBJ195" s="17"/>
      <c r="BBK195" s="17"/>
      <c r="BBL195" s="17"/>
      <c r="BBM195" s="17"/>
      <c r="BBN195" s="17"/>
      <c r="BBO195" s="17"/>
      <c r="BBP195" s="17"/>
      <c r="BBQ195" s="17"/>
      <c r="BBR195" s="17"/>
      <c r="BBS195" s="17"/>
      <c r="BBT195" s="17"/>
      <c r="BBU195" s="17"/>
      <c r="BBV195" s="17"/>
      <c r="BBW195" s="17"/>
      <c r="BBX195" s="17"/>
      <c r="BBY195" s="17"/>
      <c r="BBZ195" s="17"/>
      <c r="BCA195" s="17"/>
      <c r="BCB195" s="17"/>
      <c r="BCC195" s="17"/>
      <c r="BCD195" s="17"/>
      <c r="BCE195" s="17"/>
      <c r="BCF195" s="17"/>
      <c r="BCG195" s="17"/>
      <c r="BCH195" s="17"/>
      <c r="BCI195" s="17"/>
      <c r="BCJ195" s="17"/>
      <c r="BCK195" s="17"/>
      <c r="BCL195" s="17"/>
      <c r="BCM195" s="17"/>
      <c r="BCN195" s="17"/>
      <c r="BCO195" s="17"/>
      <c r="BCP195" s="17"/>
      <c r="BCQ195" s="17"/>
      <c r="BCR195" s="17"/>
      <c r="BCS195" s="17"/>
      <c r="BCT195" s="17"/>
      <c r="BCU195" s="17"/>
      <c r="BCV195" s="17"/>
      <c r="BCW195" s="17"/>
      <c r="BCX195" s="17"/>
      <c r="BCY195" s="17"/>
      <c r="BCZ195" s="17"/>
      <c r="BDA195" s="17"/>
      <c r="BDB195" s="17"/>
      <c r="BDC195" s="17"/>
      <c r="BDD195" s="17"/>
      <c r="BDE195" s="17"/>
      <c r="BDF195" s="17"/>
      <c r="BDG195" s="17"/>
      <c r="BDH195" s="17"/>
      <c r="BDI195" s="17"/>
      <c r="BDJ195" s="17"/>
      <c r="BDK195" s="17"/>
      <c r="BDL195" s="17"/>
      <c r="BDM195" s="17"/>
      <c r="BDN195" s="17"/>
      <c r="BDO195" s="17"/>
      <c r="BDP195" s="17"/>
      <c r="BDQ195" s="17"/>
      <c r="BDR195" s="17"/>
      <c r="BDS195" s="17"/>
      <c r="BDT195" s="17"/>
      <c r="BDU195" s="17"/>
      <c r="BDV195" s="17"/>
      <c r="BDW195" s="17"/>
      <c r="BDX195" s="17"/>
      <c r="BDY195" s="17"/>
      <c r="BDZ195" s="17"/>
      <c r="BEA195" s="17"/>
      <c r="BEB195" s="17"/>
      <c r="BEC195" s="17"/>
      <c r="BED195" s="17"/>
      <c r="BEE195" s="17"/>
      <c r="BEF195" s="17"/>
      <c r="BEG195" s="17"/>
      <c r="BEH195" s="17"/>
      <c r="BEI195" s="17"/>
      <c r="BEJ195" s="17"/>
      <c r="BEK195" s="17"/>
      <c r="BEL195" s="17"/>
      <c r="BEM195" s="17"/>
      <c r="BEN195" s="17"/>
      <c r="BEO195" s="17"/>
      <c r="BEP195" s="17"/>
      <c r="BEQ195" s="17"/>
      <c r="BER195" s="17"/>
      <c r="BES195" s="17"/>
      <c r="BET195" s="17"/>
      <c r="BEU195" s="17"/>
      <c r="BEV195" s="17"/>
      <c r="BEW195" s="17"/>
      <c r="BEX195" s="17"/>
      <c r="BEY195" s="17"/>
      <c r="BEZ195" s="17"/>
      <c r="BFA195" s="17"/>
      <c r="BFB195" s="17"/>
      <c r="BFC195" s="17"/>
      <c r="BFD195" s="17"/>
      <c r="BFE195" s="17"/>
      <c r="BFF195" s="17"/>
      <c r="BFG195" s="17"/>
      <c r="BFH195" s="17"/>
      <c r="BFI195" s="17"/>
      <c r="BFJ195" s="17"/>
      <c r="BFK195" s="17"/>
      <c r="BFL195" s="17"/>
      <c r="BFM195" s="17"/>
      <c r="BFN195" s="17"/>
      <c r="BFO195" s="17"/>
      <c r="BFP195" s="17"/>
      <c r="BFQ195" s="17"/>
      <c r="BFR195" s="17"/>
      <c r="BFS195" s="17"/>
      <c r="BFT195" s="17"/>
      <c r="BFU195" s="17"/>
      <c r="BFV195" s="17"/>
      <c r="BFW195" s="17"/>
      <c r="BFX195" s="17"/>
      <c r="BFY195" s="17"/>
      <c r="BFZ195" s="17"/>
      <c r="BGA195" s="17"/>
      <c r="BGB195" s="17"/>
      <c r="BGC195" s="17"/>
      <c r="BGD195" s="17"/>
      <c r="BGE195" s="17"/>
      <c r="BGF195" s="17"/>
      <c r="BGG195" s="17"/>
      <c r="BGH195" s="17"/>
      <c r="BGI195" s="17"/>
      <c r="BGJ195" s="17"/>
      <c r="BGK195" s="17"/>
      <c r="BGL195" s="17"/>
      <c r="BGM195" s="17"/>
      <c r="BGN195" s="17"/>
      <c r="BGO195" s="17"/>
      <c r="BGP195" s="17"/>
      <c r="BGQ195" s="17"/>
      <c r="BGR195" s="17"/>
      <c r="BGS195" s="17"/>
      <c r="BGT195" s="17"/>
      <c r="BGU195" s="17"/>
      <c r="BGV195" s="17"/>
      <c r="BGW195" s="17"/>
      <c r="BGX195" s="17"/>
      <c r="BGY195" s="17"/>
      <c r="BGZ195" s="17"/>
      <c r="BHA195" s="17"/>
      <c r="BHB195" s="17"/>
      <c r="BHC195" s="17"/>
      <c r="BHD195" s="17"/>
      <c r="BHE195" s="17"/>
      <c r="BHF195" s="17"/>
      <c r="BHG195" s="17"/>
      <c r="BHH195" s="17"/>
      <c r="BHI195" s="17"/>
      <c r="BHJ195" s="17"/>
      <c r="BHK195" s="17"/>
      <c r="BHL195" s="17"/>
      <c r="BHM195" s="17"/>
      <c r="BHN195" s="17"/>
      <c r="BHO195" s="17"/>
      <c r="BHP195" s="17"/>
      <c r="BHQ195" s="17"/>
      <c r="BHR195" s="17"/>
      <c r="BHS195" s="17"/>
      <c r="BHT195" s="17"/>
      <c r="BHU195" s="17"/>
      <c r="BHV195" s="17"/>
      <c r="BHW195" s="17"/>
      <c r="BHX195" s="17"/>
      <c r="BHY195" s="17"/>
      <c r="BHZ195" s="17"/>
      <c r="BIA195" s="17"/>
      <c r="BIB195" s="17"/>
      <c r="BIC195" s="17"/>
      <c r="BID195" s="17"/>
      <c r="BIE195" s="17"/>
      <c r="BIF195" s="17"/>
      <c r="BIG195" s="17"/>
      <c r="BIH195" s="17"/>
      <c r="BII195" s="17"/>
      <c r="BIJ195" s="17"/>
      <c r="BIK195" s="17"/>
      <c r="BIL195" s="17"/>
      <c r="BIM195" s="17"/>
      <c r="BIN195" s="17"/>
      <c r="BIO195" s="17"/>
      <c r="BIP195" s="17"/>
      <c r="BIQ195" s="17"/>
      <c r="BIR195" s="17"/>
      <c r="BIS195" s="17"/>
      <c r="BIT195" s="17"/>
      <c r="BIU195" s="17"/>
      <c r="BIV195" s="17"/>
      <c r="BIW195" s="17"/>
      <c r="BIX195" s="17"/>
      <c r="BIY195" s="17"/>
      <c r="BIZ195" s="17"/>
      <c r="BJA195" s="17"/>
      <c r="BJB195" s="17"/>
      <c r="BJC195" s="17"/>
      <c r="BJD195" s="17"/>
      <c r="BJE195" s="17"/>
      <c r="BJF195" s="17"/>
      <c r="BJG195" s="17"/>
      <c r="BJH195" s="17"/>
      <c r="BJI195" s="17"/>
      <c r="BJJ195" s="17"/>
      <c r="BJK195" s="17"/>
      <c r="BJL195" s="17"/>
      <c r="BJM195" s="17"/>
      <c r="BJN195" s="17"/>
      <c r="BJO195" s="17"/>
      <c r="BJP195" s="17"/>
      <c r="BJQ195" s="17"/>
      <c r="BJR195" s="17"/>
      <c r="BJS195" s="17"/>
      <c r="BJT195" s="17"/>
      <c r="BJU195" s="17"/>
      <c r="BJV195" s="17"/>
      <c r="BJW195" s="17"/>
      <c r="BJX195" s="17"/>
      <c r="BJY195" s="17"/>
      <c r="BJZ195" s="17"/>
      <c r="BKA195" s="17"/>
      <c r="BKB195" s="17"/>
      <c r="BKC195" s="17"/>
      <c r="BKD195" s="17"/>
      <c r="BKE195" s="17"/>
      <c r="BKF195" s="17"/>
      <c r="BKG195" s="17"/>
      <c r="BKH195" s="17"/>
      <c r="BKI195" s="17"/>
      <c r="BKJ195" s="17"/>
      <c r="BKK195" s="17"/>
      <c r="BKL195" s="17"/>
      <c r="BKM195" s="17"/>
      <c r="BKN195" s="17"/>
      <c r="BKO195" s="17"/>
      <c r="BKP195" s="17"/>
      <c r="BKQ195" s="17"/>
      <c r="BKR195" s="17"/>
      <c r="BKS195" s="17"/>
      <c r="BKT195" s="17"/>
      <c r="BKU195" s="17"/>
      <c r="BKV195" s="17"/>
      <c r="BKW195" s="17"/>
      <c r="BKX195" s="17"/>
      <c r="BKY195" s="17"/>
      <c r="BKZ195" s="17"/>
      <c r="BLA195" s="17"/>
      <c r="BLB195" s="17"/>
      <c r="BLC195" s="17"/>
      <c r="BLD195" s="17"/>
      <c r="BLE195" s="17"/>
      <c r="BLF195" s="17"/>
      <c r="BLG195" s="17"/>
      <c r="BLH195" s="17"/>
      <c r="BLI195" s="17"/>
      <c r="BLJ195" s="17"/>
      <c r="BLK195" s="17"/>
      <c r="BLL195" s="17"/>
      <c r="BLM195" s="17"/>
      <c r="BLN195" s="17"/>
      <c r="BLO195" s="17"/>
      <c r="BLP195" s="17"/>
      <c r="BLQ195" s="17"/>
      <c r="BLR195" s="17"/>
      <c r="BLS195" s="17"/>
      <c r="BLT195" s="17"/>
      <c r="BLU195" s="17"/>
      <c r="BLV195" s="17"/>
      <c r="BLW195" s="17"/>
      <c r="BLX195" s="17"/>
      <c r="BLY195" s="17"/>
      <c r="BLZ195" s="17"/>
      <c r="BMA195" s="17"/>
      <c r="BMB195" s="17"/>
      <c r="BMC195" s="17"/>
      <c r="BMD195" s="17"/>
      <c r="BME195" s="17"/>
      <c r="BMF195" s="17"/>
      <c r="BMG195" s="17"/>
      <c r="BMH195" s="17"/>
      <c r="BMI195" s="17"/>
      <c r="BMJ195" s="17"/>
      <c r="BMK195" s="17"/>
      <c r="BML195" s="17"/>
      <c r="BMM195" s="17"/>
      <c r="BMN195" s="17"/>
      <c r="BMO195" s="17"/>
      <c r="BMP195" s="17"/>
      <c r="BMQ195" s="17"/>
      <c r="BMR195" s="17"/>
      <c r="BMS195" s="17"/>
      <c r="BMT195" s="17"/>
      <c r="BMU195" s="17"/>
      <c r="BMV195" s="17"/>
      <c r="BMW195" s="17"/>
      <c r="BMX195" s="17"/>
      <c r="BMY195" s="17"/>
      <c r="BMZ195" s="17"/>
      <c r="BNA195" s="17"/>
      <c r="BNB195" s="17"/>
      <c r="BNC195" s="17"/>
      <c r="BND195" s="17"/>
      <c r="BNE195" s="17"/>
      <c r="BNF195" s="17"/>
      <c r="BNG195" s="17"/>
      <c r="BNH195" s="17"/>
      <c r="BNI195" s="17"/>
      <c r="BNJ195" s="17"/>
      <c r="BNK195" s="17"/>
      <c r="BNL195" s="17"/>
      <c r="BNM195" s="17"/>
      <c r="BNN195" s="17"/>
      <c r="BNO195" s="17"/>
      <c r="BNP195" s="17"/>
      <c r="BNQ195" s="17"/>
      <c r="BNR195" s="17"/>
      <c r="BNS195" s="17"/>
      <c r="BNT195" s="17"/>
      <c r="BNU195" s="17"/>
      <c r="BNV195" s="17"/>
      <c r="BNW195" s="17"/>
      <c r="BNX195" s="17"/>
      <c r="BNY195" s="17"/>
      <c r="BNZ195" s="17"/>
      <c r="BOA195" s="17"/>
      <c r="BOB195" s="17"/>
      <c r="BOC195" s="17"/>
      <c r="BOD195" s="17"/>
      <c r="BOE195" s="17"/>
      <c r="BOF195" s="17"/>
      <c r="BOG195" s="17"/>
      <c r="BOH195" s="17"/>
      <c r="BOI195" s="17"/>
      <c r="BOJ195" s="17"/>
      <c r="BOK195" s="17"/>
      <c r="BOL195" s="17"/>
      <c r="BOM195" s="17"/>
      <c r="BON195" s="17"/>
      <c r="BOO195" s="17"/>
      <c r="BOP195" s="17"/>
      <c r="BOQ195" s="17"/>
      <c r="BOR195" s="17"/>
      <c r="BOS195" s="17"/>
      <c r="BOT195" s="17"/>
      <c r="BOU195" s="17"/>
      <c r="BOV195" s="17"/>
      <c r="BOW195" s="17"/>
      <c r="BOX195" s="17"/>
      <c r="BOY195" s="17"/>
      <c r="BOZ195" s="17"/>
      <c r="BPA195" s="17"/>
      <c r="BPB195" s="17"/>
      <c r="BPC195" s="17"/>
      <c r="BPD195" s="17"/>
      <c r="BPE195" s="17"/>
      <c r="BPF195" s="17"/>
      <c r="BPG195" s="17"/>
      <c r="BPH195" s="17"/>
      <c r="BPI195" s="17"/>
      <c r="BPJ195" s="17"/>
      <c r="BPK195" s="17"/>
      <c r="BPL195" s="17"/>
      <c r="BPM195" s="17"/>
      <c r="BPN195" s="17"/>
      <c r="BPO195" s="17"/>
      <c r="BPP195" s="17"/>
      <c r="BPQ195" s="17"/>
      <c r="BPR195" s="17"/>
      <c r="BPS195" s="17"/>
      <c r="BPT195" s="17"/>
      <c r="BPU195" s="17"/>
      <c r="BPV195" s="17"/>
      <c r="BPW195" s="17"/>
      <c r="BPX195" s="17"/>
      <c r="BPY195" s="17"/>
      <c r="BPZ195" s="17"/>
      <c r="BQA195" s="17"/>
      <c r="BQB195" s="17"/>
      <c r="BQC195" s="17"/>
      <c r="BQD195" s="17"/>
      <c r="BQE195" s="17"/>
      <c r="BQF195" s="17"/>
      <c r="BQG195" s="17"/>
      <c r="BQH195" s="17"/>
      <c r="BQI195" s="17"/>
      <c r="BQJ195" s="17"/>
      <c r="BQK195" s="17"/>
      <c r="BQL195" s="17"/>
      <c r="BQM195" s="17"/>
      <c r="BQN195" s="17"/>
      <c r="BQO195" s="17"/>
      <c r="BQP195" s="17"/>
      <c r="BQQ195" s="17"/>
      <c r="BQR195" s="17"/>
      <c r="BQS195" s="17"/>
      <c r="BQT195" s="17"/>
      <c r="BQU195" s="17"/>
      <c r="BQV195" s="17"/>
      <c r="BQW195" s="17"/>
      <c r="BQX195" s="17"/>
      <c r="BQY195" s="17"/>
      <c r="BQZ195" s="17"/>
      <c r="BRA195" s="17"/>
      <c r="BRB195" s="17"/>
      <c r="BRC195" s="17"/>
      <c r="BRD195" s="17"/>
      <c r="BRE195" s="17"/>
      <c r="BRF195" s="17"/>
      <c r="BRG195" s="17"/>
      <c r="BRH195" s="17"/>
      <c r="BRI195" s="17"/>
      <c r="BRJ195" s="17"/>
      <c r="BRK195" s="17"/>
      <c r="BRL195" s="17"/>
      <c r="BRM195" s="17"/>
      <c r="BRN195" s="17"/>
      <c r="BRO195" s="17"/>
      <c r="BRP195" s="17"/>
      <c r="BRQ195" s="17"/>
      <c r="BRR195" s="17"/>
      <c r="BRS195" s="17"/>
      <c r="BRT195" s="17"/>
      <c r="BRU195" s="17"/>
      <c r="BRV195" s="17"/>
      <c r="BRW195" s="17"/>
      <c r="BRX195" s="17"/>
      <c r="BRY195" s="17"/>
      <c r="BRZ195" s="17"/>
      <c r="BSA195" s="17"/>
      <c r="BSB195" s="17"/>
      <c r="BSC195" s="17"/>
      <c r="BSD195" s="17"/>
      <c r="BSE195" s="17"/>
      <c r="BSF195" s="17"/>
      <c r="BSG195" s="17"/>
      <c r="BSH195" s="17"/>
      <c r="BSI195" s="17"/>
      <c r="BSJ195" s="17"/>
      <c r="BSK195" s="17"/>
      <c r="BSL195" s="17"/>
      <c r="BSM195" s="17"/>
      <c r="BSN195" s="17"/>
      <c r="BSO195" s="17"/>
      <c r="BSP195" s="17"/>
      <c r="BSQ195" s="17"/>
      <c r="BSR195" s="17"/>
      <c r="BSS195" s="17"/>
      <c r="BST195" s="17"/>
      <c r="BSU195" s="17"/>
      <c r="BSV195" s="17"/>
      <c r="BSW195" s="17"/>
      <c r="BSX195" s="17"/>
      <c r="BSY195" s="17"/>
      <c r="BSZ195" s="17"/>
      <c r="BTA195" s="17"/>
      <c r="BTB195" s="17"/>
      <c r="BTC195" s="17"/>
      <c r="BTD195" s="17"/>
      <c r="BTE195" s="17"/>
      <c r="BTF195" s="17"/>
      <c r="BTG195" s="17"/>
      <c r="BTH195" s="17"/>
      <c r="BTI195" s="17"/>
      <c r="BTJ195" s="17"/>
      <c r="BTK195" s="17"/>
      <c r="BTL195" s="17"/>
      <c r="BTM195" s="17"/>
      <c r="BTN195" s="17"/>
      <c r="BTO195" s="17"/>
      <c r="BTP195" s="17"/>
      <c r="BTQ195" s="17"/>
      <c r="BTR195" s="17"/>
      <c r="BTS195" s="17"/>
      <c r="BTT195" s="17"/>
      <c r="BTU195" s="17"/>
      <c r="BTV195" s="17"/>
      <c r="BTW195" s="17"/>
      <c r="BTX195" s="17"/>
      <c r="BTY195" s="17"/>
      <c r="BTZ195" s="17"/>
      <c r="BUA195" s="17"/>
      <c r="BUB195" s="17"/>
      <c r="BUC195" s="17"/>
      <c r="BUD195" s="17"/>
      <c r="BUE195" s="17"/>
      <c r="BUF195" s="17"/>
      <c r="BUG195" s="17"/>
      <c r="BUH195" s="17"/>
      <c r="BUI195" s="17"/>
      <c r="BUJ195" s="17"/>
      <c r="BUK195" s="17"/>
      <c r="BUL195" s="17"/>
      <c r="BUM195" s="17"/>
      <c r="BUN195" s="17"/>
      <c r="BUO195" s="17"/>
      <c r="BUP195" s="17"/>
      <c r="BUQ195" s="17"/>
      <c r="BUR195" s="17"/>
      <c r="BUS195" s="17"/>
      <c r="BUT195" s="17"/>
      <c r="BUU195" s="17"/>
      <c r="BUV195" s="17"/>
      <c r="BUW195" s="17"/>
      <c r="BUX195" s="17"/>
      <c r="BUY195" s="17"/>
      <c r="BUZ195" s="17"/>
      <c r="BVA195" s="17"/>
      <c r="BVB195" s="17"/>
      <c r="BVC195" s="17"/>
      <c r="BVD195" s="17"/>
      <c r="BVE195" s="17"/>
      <c r="BVF195" s="17"/>
      <c r="BVG195" s="17"/>
      <c r="BVH195" s="17"/>
      <c r="BVI195" s="17"/>
      <c r="BVJ195" s="17"/>
      <c r="BVK195" s="17"/>
      <c r="BVL195" s="17"/>
      <c r="BVM195" s="17"/>
      <c r="BVN195" s="17"/>
      <c r="BVO195" s="17"/>
      <c r="BVP195" s="17"/>
      <c r="BVQ195" s="17"/>
      <c r="BVR195" s="17"/>
      <c r="BVS195" s="17"/>
      <c r="BVT195" s="17"/>
      <c r="BVU195" s="17"/>
      <c r="BVV195" s="17"/>
      <c r="BVW195" s="17"/>
      <c r="BVX195" s="17"/>
      <c r="BVY195" s="17"/>
      <c r="BVZ195" s="17"/>
      <c r="BWA195" s="17"/>
      <c r="BWB195" s="17"/>
      <c r="BWC195" s="17"/>
      <c r="BWD195" s="17"/>
      <c r="BWE195" s="17"/>
      <c r="BWF195" s="17"/>
      <c r="BWG195" s="17"/>
      <c r="BWH195" s="17"/>
      <c r="BWI195" s="17"/>
      <c r="BWJ195" s="17"/>
      <c r="BWK195" s="17"/>
      <c r="BWL195" s="17"/>
      <c r="BWM195" s="17"/>
      <c r="BWN195" s="17"/>
      <c r="BWO195" s="17"/>
      <c r="BWP195" s="17"/>
      <c r="BWQ195" s="17"/>
      <c r="BWR195" s="17"/>
      <c r="BWS195" s="17"/>
      <c r="BWT195" s="17"/>
      <c r="BWU195" s="17"/>
      <c r="BWV195" s="17"/>
      <c r="BWW195" s="17"/>
      <c r="BWX195" s="17"/>
      <c r="BWY195" s="17"/>
      <c r="BWZ195" s="17"/>
      <c r="BXA195" s="17"/>
      <c r="BXB195" s="17"/>
      <c r="BXC195" s="17"/>
      <c r="BXD195" s="17"/>
      <c r="BXE195" s="17"/>
      <c r="BXF195" s="17"/>
      <c r="BXG195" s="17"/>
      <c r="BXH195" s="17"/>
      <c r="BXI195" s="17"/>
      <c r="BXJ195" s="17"/>
      <c r="BXK195" s="17"/>
      <c r="BXL195" s="17"/>
      <c r="BXM195" s="17"/>
      <c r="BXN195" s="17"/>
      <c r="BXO195" s="17"/>
      <c r="BXP195" s="17"/>
      <c r="BXQ195" s="17"/>
      <c r="BXR195" s="17"/>
      <c r="BXS195" s="17"/>
      <c r="BXT195" s="17"/>
      <c r="BXU195" s="17"/>
      <c r="BXV195" s="17"/>
      <c r="BXW195" s="17"/>
      <c r="BXX195" s="17"/>
      <c r="BXY195" s="17"/>
      <c r="BXZ195" s="17"/>
      <c r="BYA195" s="17"/>
      <c r="BYB195" s="17"/>
      <c r="BYC195" s="17"/>
      <c r="BYD195" s="17"/>
      <c r="BYE195" s="17"/>
      <c r="BYF195" s="17"/>
      <c r="BYG195" s="17"/>
      <c r="BYH195" s="17"/>
      <c r="BYI195" s="17"/>
      <c r="BYJ195" s="17"/>
      <c r="BYK195" s="17"/>
      <c r="BYL195" s="17"/>
      <c r="BYM195" s="17"/>
      <c r="BYN195" s="17"/>
      <c r="BYO195" s="17"/>
      <c r="BYP195" s="17"/>
      <c r="BYQ195" s="17"/>
      <c r="BYR195" s="17"/>
      <c r="BYS195" s="17"/>
      <c r="BYT195" s="17"/>
      <c r="BYU195" s="17"/>
      <c r="BYV195" s="17"/>
      <c r="BYW195" s="17"/>
      <c r="BYX195" s="17"/>
      <c r="BYY195" s="17"/>
      <c r="BYZ195" s="17"/>
      <c r="BZA195" s="17"/>
      <c r="BZB195" s="17"/>
      <c r="BZC195" s="17"/>
      <c r="BZD195" s="17"/>
      <c r="BZE195" s="17"/>
      <c r="BZF195" s="17"/>
      <c r="BZG195" s="17"/>
      <c r="BZH195" s="17"/>
      <c r="BZI195" s="17"/>
      <c r="BZJ195" s="17"/>
      <c r="BZK195" s="17"/>
      <c r="BZL195" s="17"/>
      <c r="BZM195" s="17"/>
      <c r="BZN195" s="17"/>
      <c r="BZO195" s="17"/>
      <c r="BZP195" s="17"/>
      <c r="BZQ195" s="17"/>
      <c r="BZR195" s="17"/>
      <c r="BZS195" s="17"/>
      <c r="BZT195" s="17"/>
      <c r="BZU195" s="17"/>
      <c r="BZV195" s="17"/>
      <c r="BZW195" s="17"/>
      <c r="BZX195" s="17"/>
      <c r="BZY195" s="17"/>
      <c r="BZZ195" s="17"/>
      <c r="CAA195" s="17"/>
      <c r="CAB195" s="17"/>
      <c r="CAC195" s="17"/>
      <c r="CAD195" s="17"/>
      <c r="CAE195" s="17"/>
      <c r="CAF195" s="17"/>
      <c r="CAG195" s="17"/>
      <c r="CAH195" s="17"/>
      <c r="CAI195" s="17"/>
      <c r="CAJ195" s="17"/>
      <c r="CAK195" s="17"/>
      <c r="CAL195" s="17"/>
      <c r="CAM195" s="17"/>
      <c r="CAN195" s="17"/>
      <c r="CAO195" s="17"/>
      <c r="CAP195" s="17"/>
      <c r="CAQ195" s="17"/>
      <c r="CAR195" s="17"/>
      <c r="CAS195" s="17"/>
      <c r="CAT195" s="17"/>
      <c r="CAU195" s="17"/>
      <c r="CAV195" s="17"/>
      <c r="CAW195" s="17"/>
      <c r="CAX195" s="17"/>
      <c r="CAY195" s="17"/>
      <c r="CAZ195" s="17"/>
      <c r="CBA195" s="17"/>
      <c r="CBB195" s="17"/>
      <c r="CBC195" s="17"/>
      <c r="CBD195" s="17"/>
      <c r="CBE195" s="17"/>
      <c r="CBF195" s="17"/>
      <c r="CBG195" s="17"/>
      <c r="CBH195" s="17"/>
      <c r="CBI195" s="17"/>
      <c r="CBJ195" s="17"/>
      <c r="CBK195" s="17"/>
      <c r="CBL195" s="17"/>
      <c r="CBM195" s="17"/>
      <c r="CBN195" s="17"/>
      <c r="CBO195" s="17"/>
      <c r="CBP195" s="17"/>
      <c r="CBQ195" s="17"/>
      <c r="CBR195" s="17"/>
      <c r="CBS195" s="17"/>
      <c r="CBT195" s="17"/>
      <c r="CBU195" s="17"/>
      <c r="CBV195" s="17"/>
      <c r="CBW195" s="17"/>
      <c r="CBX195" s="17"/>
      <c r="CBY195" s="17"/>
      <c r="CBZ195" s="17"/>
      <c r="CCA195" s="17"/>
      <c r="CCB195" s="17"/>
      <c r="CCC195" s="17"/>
      <c r="CCD195" s="17"/>
      <c r="CCE195" s="17"/>
      <c r="CCF195" s="17"/>
      <c r="CCG195" s="17"/>
      <c r="CCH195" s="17"/>
      <c r="CCI195" s="17"/>
      <c r="CCJ195" s="17"/>
      <c r="CCK195" s="17"/>
      <c r="CCL195" s="17"/>
      <c r="CCM195" s="17"/>
      <c r="CCN195" s="17"/>
      <c r="CCO195" s="17"/>
      <c r="CCP195" s="17"/>
      <c r="CCQ195" s="17"/>
      <c r="CCR195" s="17"/>
      <c r="CCS195" s="17"/>
      <c r="CCT195" s="17"/>
      <c r="CCU195" s="17"/>
      <c r="CCV195" s="17"/>
      <c r="CCW195" s="17"/>
      <c r="CCX195" s="17"/>
      <c r="CCY195" s="17"/>
      <c r="CCZ195" s="17"/>
      <c r="CDA195" s="17"/>
      <c r="CDB195" s="17"/>
      <c r="CDC195" s="17"/>
      <c r="CDD195" s="17"/>
      <c r="CDE195" s="17"/>
      <c r="CDF195" s="17"/>
      <c r="CDG195" s="17"/>
      <c r="CDH195" s="17"/>
      <c r="CDI195" s="17"/>
      <c r="CDJ195" s="17"/>
      <c r="CDK195" s="17"/>
      <c r="CDL195" s="17"/>
      <c r="CDM195" s="17"/>
      <c r="CDN195" s="17"/>
      <c r="CDO195" s="17"/>
      <c r="CDP195" s="17"/>
      <c r="CDQ195" s="17"/>
      <c r="CDR195" s="17"/>
      <c r="CDS195" s="17"/>
      <c r="CDT195" s="17"/>
      <c r="CDU195" s="17"/>
      <c r="CDV195" s="17"/>
      <c r="CDW195" s="17"/>
      <c r="CDX195" s="17"/>
      <c r="CDY195" s="17"/>
      <c r="CDZ195" s="17"/>
      <c r="CEA195" s="17"/>
      <c r="CEB195" s="17"/>
      <c r="CEC195" s="17"/>
      <c r="CED195" s="17"/>
      <c r="CEE195" s="17"/>
      <c r="CEF195" s="17"/>
      <c r="CEG195" s="17"/>
      <c r="CEH195" s="17"/>
      <c r="CEI195" s="17"/>
      <c r="CEJ195" s="17"/>
      <c r="CEK195" s="17"/>
      <c r="CEL195" s="17"/>
      <c r="CEM195" s="17"/>
      <c r="CEN195" s="17"/>
      <c r="CEO195" s="17"/>
      <c r="CEP195" s="17"/>
      <c r="CEQ195" s="17"/>
      <c r="CER195" s="17"/>
      <c r="CES195" s="17"/>
      <c r="CET195" s="17"/>
      <c r="CEU195" s="17"/>
      <c r="CEV195" s="17"/>
      <c r="CEW195" s="17"/>
      <c r="CEX195" s="17"/>
      <c r="CEY195" s="17"/>
      <c r="CEZ195" s="17"/>
      <c r="CFA195" s="17"/>
      <c r="CFB195" s="17"/>
      <c r="CFC195" s="17"/>
      <c r="CFD195" s="17"/>
      <c r="CFE195" s="17"/>
      <c r="CFF195" s="17"/>
      <c r="CFG195" s="17"/>
      <c r="CFH195" s="17"/>
      <c r="CFI195" s="17"/>
      <c r="CFJ195" s="17"/>
      <c r="CFK195" s="17"/>
      <c r="CFL195" s="17"/>
      <c r="CFM195" s="17"/>
      <c r="CFN195" s="17"/>
      <c r="CFO195" s="17"/>
      <c r="CFP195" s="17"/>
      <c r="CFQ195" s="17"/>
      <c r="CFR195" s="17"/>
      <c r="CFS195" s="17"/>
      <c r="CFT195" s="17"/>
      <c r="CFU195" s="17"/>
      <c r="CFV195" s="17"/>
      <c r="CFW195" s="17"/>
      <c r="CFX195" s="17"/>
      <c r="CFY195" s="17"/>
      <c r="CFZ195" s="17"/>
      <c r="CGA195" s="17"/>
      <c r="CGB195" s="17"/>
      <c r="CGC195" s="17"/>
      <c r="CGD195" s="17"/>
      <c r="CGE195" s="17"/>
      <c r="CGF195" s="17"/>
      <c r="CGG195" s="17"/>
      <c r="CGH195" s="17"/>
      <c r="CGI195" s="17"/>
      <c r="CGJ195" s="17"/>
      <c r="CGK195" s="17"/>
      <c r="CGL195" s="17"/>
      <c r="CGM195" s="17"/>
      <c r="CGN195" s="17"/>
      <c r="CGO195" s="17"/>
      <c r="CGP195" s="17"/>
      <c r="CGQ195" s="17"/>
      <c r="CGR195" s="17"/>
      <c r="CGS195" s="17"/>
      <c r="CGT195" s="17"/>
      <c r="CGU195" s="17"/>
      <c r="CGV195" s="17"/>
      <c r="CGW195" s="17"/>
      <c r="CGX195" s="17"/>
      <c r="CGY195" s="17"/>
      <c r="CGZ195" s="17"/>
      <c r="CHA195" s="17"/>
      <c r="CHB195" s="17"/>
      <c r="CHC195" s="17"/>
      <c r="CHD195" s="17"/>
      <c r="CHE195" s="17"/>
      <c r="CHF195" s="17"/>
      <c r="CHG195" s="17"/>
      <c r="CHH195" s="17"/>
      <c r="CHI195" s="17"/>
      <c r="CHJ195" s="17"/>
      <c r="CHK195" s="17"/>
      <c r="CHL195" s="17"/>
      <c r="CHM195" s="17"/>
      <c r="CHN195" s="17"/>
      <c r="CHO195" s="17"/>
      <c r="CHP195" s="17"/>
      <c r="CHQ195" s="17"/>
      <c r="CHR195" s="17"/>
      <c r="CHS195" s="17"/>
      <c r="CHT195" s="17"/>
      <c r="CHU195" s="17"/>
      <c r="CHV195" s="17"/>
      <c r="CHW195" s="17"/>
      <c r="CHX195" s="17"/>
      <c r="CHY195" s="17"/>
      <c r="CHZ195" s="17"/>
      <c r="CIA195" s="17"/>
      <c r="CIB195" s="17"/>
      <c r="CIC195" s="17"/>
      <c r="CID195" s="17"/>
      <c r="CIE195" s="17"/>
      <c r="CIF195" s="17"/>
      <c r="CIG195" s="17"/>
      <c r="CIH195" s="17"/>
      <c r="CII195" s="17"/>
      <c r="CIJ195" s="17"/>
      <c r="CIK195" s="17"/>
      <c r="CIL195" s="17"/>
      <c r="CIM195" s="17"/>
      <c r="CIN195" s="17"/>
      <c r="CIO195" s="17"/>
      <c r="CIP195" s="17"/>
      <c r="CIQ195" s="17"/>
      <c r="CIR195" s="17"/>
      <c r="CIS195" s="17"/>
      <c r="CIT195" s="17"/>
      <c r="CIU195" s="17"/>
      <c r="CIV195" s="17"/>
      <c r="CIW195" s="17"/>
      <c r="CIX195" s="17"/>
      <c r="CIY195" s="17"/>
      <c r="CIZ195" s="17"/>
      <c r="CJA195" s="17"/>
      <c r="CJB195" s="17"/>
      <c r="CJC195" s="17"/>
      <c r="CJD195" s="17"/>
      <c r="CJE195" s="17"/>
      <c r="CJF195" s="17"/>
      <c r="CJG195" s="17"/>
      <c r="CJH195" s="17"/>
      <c r="CJI195" s="17"/>
      <c r="CJJ195" s="17"/>
      <c r="CJK195" s="17"/>
      <c r="CJL195" s="17"/>
      <c r="CJM195" s="17"/>
      <c r="CJN195" s="17"/>
      <c r="CJO195" s="17"/>
      <c r="CJP195" s="17"/>
      <c r="CJQ195" s="17"/>
      <c r="CJR195" s="17"/>
      <c r="CJS195" s="17"/>
      <c r="CJT195" s="17"/>
      <c r="CJU195" s="17"/>
      <c r="CJV195" s="17"/>
      <c r="CJW195" s="17"/>
      <c r="CJX195" s="17"/>
      <c r="CJY195" s="17"/>
      <c r="CJZ195" s="17"/>
      <c r="CKA195" s="17"/>
      <c r="CKB195" s="17"/>
      <c r="CKC195" s="17"/>
      <c r="CKD195" s="17"/>
      <c r="CKE195" s="17"/>
      <c r="CKF195" s="17"/>
      <c r="CKG195" s="17"/>
      <c r="CKH195" s="17"/>
      <c r="CKI195" s="17"/>
      <c r="CKJ195" s="17"/>
      <c r="CKK195" s="17"/>
      <c r="CKL195" s="17"/>
      <c r="CKM195" s="17"/>
      <c r="CKN195" s="17"/>
      <c r="CKO195" s="17"/>
      <c r="CKP195" s="17"/>
      <c r="CKQ195" s="17"/>
      <c r="CKR195" s="17"/>
      <c r="CKS195" s="17"/>
      <c r="CKT195" s="17"/>
      <c r="CKU195" s="17"/>
      <c r="CKV195" s="17"/>
      <c r="CKW195" s="17"/>
      <c r="CKX195" s="17"/>
      <c r="CKY195" s="17"/>
      <c r="CKZ195" s="17"/>
      <c r="CLA195" s="17"/>
      <c r="CLB195" s="17"/>
      <c r="CLC195" s="17"/>
      <c r="CLD195" s="17"/>
      <c r="CLE195" s="17"/>
      <c r="CLF195" s="17"/>
      <c r="CLG195" s="17"/>
      <c r="CLH195" s="17"/>
      <c r="CLI195" s="17"/>
      <c r="CLJ195" s="17"/>
      <c r="CLK195" s="17"/>
      <c r="CLL195" s="17"/>
      <c r="CLM195" s="17"/>
      <c r="CLN195" s="17"/>
      <c r="CLO195" s="17"/>
      <c r="CLP195" s="17"/>
      <c r="CLQ195" s="17"/>
      <c r="CLR195" s="17"/>
      <c r="CLS195" s="17"/>
      <c r="CLT195" s="17"/>
      <c r="CLU195" s="17"/>
      <c r="CLV195" s="17"/>
      <c r="CLW195" s="17"/>
      <c r="CLX195" s="17"/>
      <c r="CLY195" s="17"/>
      <c r="CLZ195" s="17"/>
      <c r="CMA195" s="17"/>
      <c r="CMB195" s="17"/>
      <c r="CMC195" s="17"/>
      <c r="CMD195" s="17"/>
      <c r="CME195" s="17"/>
      <c r="CMF195" s="17"/>
      <c r="CMG195" s="17"/>
      <c r="CMH195" s="17"/>
      <c r="CMI195" s="17"/>
      <c r="CMJ195" s="17"/>
      <c r="CMK195" s="17"/>
      <c r="CML195" s="17"/>
      <c r="CMM195" s="17"/>
      <c r="CMN195" s="17"/>
      <c r="CMO195" s="17"/>
      <c r="CMP195" s="17"/>
      <c r="CMQ195" s="17"/>
      <c r="CMR195" s="17"/>
      <c r="CMS195" s="17"/>
      <c r="CMT195" s="17"/>
      <c r="CMU195" s="17"/>
      <c r="CMV195" s="17"/>
      <c r="CMW195" s="17"/>
      <c r="CMX195" s="17"/>
      <c r="CMY195" s="17"/>
      <c r="CMZ195" s="17"/>
      <c r="CNA195" s="17"/>
      <c r="CNB195" s="17"/>
      <c r="CNC195" s="17"/>
      <c r="CND195" s="17"/>
      <c r="CNE195" s="17"/>
      <c r="CNF195" s="17"/>
      <c r="CNG195" s="17"/>
      <c r="CNH195" s="17"/>
      <c r="CNI195" s="17"/>
      <c r="CNJ195" s="17"/>
      <c r="CNK195" s="17"/>
      <c r="CNL195" s="17"/>
      <c r="CNM195" s="17"/>
      <c r="CNN195" s="17"/>
      <c r="CNO195" s="17"/>
      <c r="CNP195" s="17"/>
      <c r="CNQ195" s="17"/>
      <c r="CNR195" s="17"/>
      <c r="CNS195" s="17"/>
      <c r="CNT195" s="17"/>
      <c r="CNU195" s="17"/>
      <c r="CNV195" s="17"/>
      <c r="CNW195" s="17"/>
      <c r="CNX195" s="17"/>
      <c r="CNY195" s="17"/>
      <c r="CNZ195" s="17"/>
      <c r="COA195" s="17"/>
      <c r="COB195" s="17"/>
      <c r="COC195" s="17"/>
      <c r="COD195" s="17"/>
      <c r="COE195" s="17"/>
      <c r="COF195" s="17"/>
      <c r="COG195" s="17"/>
      <c r="COH195" s="17"/>
      <c r="COI195" s="17"/>
      <c r="COJ195" s="17"/>
      <c r="COK195" s="17"/>
      <c r="COL195" s="17"/>
      <c r="COM195" s="17"/>
      <c r="CON195" s="17"/>
      <c r="COO195" s="17"/>
      <c r="COP195" s="17"/>
      <c r="COQ195" s="17"/>
      <c r="COR195" s="17"/>
      <c r="COS195" s="17"/>
      <c r="COT195" s="17"/>
      <c r="COU195" s="17"/>
      <c r="COV195" s="17"/>
      <c r="COW195" s="17"/>
      <c r="COX195" s="17"/>
      <c r="COY195" s="17"/>
      <c r="COZ195" s="17"/>
      <c r="CPA195" s="17"/>
      <c r="CPB195" s="17"/>
      <c r="CPC195" s="17"/>
      <c r="CPD195" s="17"/>
      <c r="CPE195" s="17"/>
      <c r="CPF195" s="17"/>
      <c r="CPG195" s="17"/>
      <c r="CPH195" s="17"/>
      <c r="CPI195" s="17"/>
      <c r="CPJ195" s="17"/>
      <c r="CPK195" s="17"/>
      <c r="CPL195" s="17"/>
      <c r="CPM195" s="17"/>
      <c r="CPN195" s="17"/>
      <c r="CPO195" s="17"/>
      <c r="CPP195" s="17"/>
      <c r="CPQ195" s="17"/>
      <c r="CPR195" s="17"/>
      <c r="CPS195" s="17"/>
      <c r="CPT195" s="17"/>
      <c r="CPU195" s="17"/>
      <c r="CPV195" s="17"/>
      <c r="CPW195" s="17"/>
      <c r="CPX195" s="17"/>
      <c r="CPY195" s="17"/>
      <c r="CPZ195" s="17"/>
      <c r="CQA195" s="17"/>
      <c r="CQB195" s="17"/>
      <c r="CQC195" s="17"/>
      <c r="CQD195" s="17"/>
      <c r="CQE195" s="17"/>
      <c r="CQF195" s="17"/>
      <c r="CQG195" s="17"/>
      <c r="CQH195" s="17"/>
      <c r="CQI195" s="17"/>
      <c r="CQJ195" s="17"/>
      <c r="CQK195" s="17"/>
      <c r="CQL195" s="17"/>
      <c r="CQM195" s="17"/>
      <c r="CQN195" s="17"/>
      <c r="CQO195" s="17"/>
      <c r="CQP195" s="17"/>
      <c r="CQQ195" s="17"/>
      <c r="CQR195" s="17"/>
      <c r="CQS195" s="17"/>
      <c r="CQT195" s="17"/>
      <c r="CQU195" s="17"/>
      <c r="CQV195" s="17"/>
      <c r="CQW195" s="17"/>
      <c r="CQX195" s="17"/>
      <c r="CQY195" s="17"/>
      <c r="CQZ195" s="17"/>
      <c r="CRA195" s="17"/>
      <c r="CRB195" s="17"/>
      <c r="CRC195" s="17"/>
      <c r="CRD195" s="17"/>
      <c r="CRE195" s="17"/>
      <c r="CRF195" s="17"/>
      <c r="CRG195" s="17"/>
      <c r="CRH195" s="17"/>
      <c r="CRI195" s="17"/>
      <c r="CRJ195" s="17"/>
      <c r="CRK195" s="17"/>
      <c r="CRL195" s="17"/>
      <c r="CRM195" s="17"/>
      <c r="CRN195" s="17"/>
      <c r="CRO195" s="17"/>
      <c r="CRP195" s="17"/>
      <c r="CRQ195" s="17"/>
      <c r="CRR195" s="17"/>
      <c r="CRS195" s="17"/>
      <c r="CRT195" s="17"/>
      <c r="CRU195" s="17"/>
      <c r="CRV195" s="17"/>
      <c r="CRW195" s="17"/>
      <c r="CRX195" s="17"/>
      <c r="CRY195" s="17"/>
      <c r="CRZ195" s="17"/>
      <c r="CSA195" s="17"/>
      <c r="CSB195" s="17"/>
      <c r="CSC195" s="17"/>
      <c r="CSD195" s="17"/>
      <c r="CSE195" s="17"/>
      <c r="CSF195" s="17"/>
      <c r="CSG195" s="17"/>
      <c r="CSH195" s="17"/>
      <c r="CSI195" s="17"/>
      <c r="CSJ195" s="17"/>
      <c r="CSK195" s="17"/>
      <c r="CSL195" s="17"/>
      <c r="CSM195" s="17"/>
      <c r="CSN195" s="17"/>
      <c r="CSO195" s="17"/>
      <c r="CSP195" s="17"/>
      <c r="CSQ195" s="17"/>
      <c r="CSR195" s="17"/>
      <c r="CSS195" s="17"/>
      <c r="CST195" s="17"/>
      <c r="CSU195" s="17"/>
      <c r="CSV195" s="17"/>
      <c r="CSW195" s="17"/>
      <c r="CSX195" s="17"/>
      <c r="CSY195" s="17"/>
      <c r="CSZ195" s="17"/>
      <c r="CTA195" s="17"/>
      <c r="CTB195" s="17"/>
      <c r="CTC195" s="17"/>
      <c r="CTD195" s="17"/>
      <c r="CTE195" s="17"/>
      <c r="CTF195" s="17"/>
      <c r="CTG195" s="17"/>
      <c r="CTH195" s="17"/>
      <c r="CTI195" s="17"/>
      <c r="CTJ195" s="17"/>
      <c r="CTK195" s="17"/>
      <c r="CTL195" s="17"/>
      <c r="CTM195" s="17"/>
      <c r="CTN195" s="17"/>
      <c r="CTO195" s="17"/>
      <c r="CTP195" s="17"/>
      <c r="CTQ195" s="17"/>
      <c r="CTR195" s="17"/>
      <c r="CTS195" s="17"/>
      <c r="CTT195" s="17"/>
      <c r="CTU195" s="17"/>
      <c r="CTV195" s="17"/>
      <c r="CTW195" s="17"/>
      <c r="CTX195" s="17"/>
      <c r="CTY195" s="17"/>
      <c r="CTZ195" s="17"/>
      <c r="CUA195" s="17"/>
      <c r="CUB195" s="17"/>
      <c r="CUC195" s="17"/>
      <c r="CUD195" s="17"/>
      <c r="CUE195" s="17"/>
      <c r="CUF195" s="17"/>
      <c r="CUG195" s="17"/>
      <c r="CUH195" s="17"/>
      <c r="CUI195" s="17"/>
      <c r="CUJ195" s="17"/>
      <c r="CUK195" s="17"/>
      <c r="CUL195" s="17"/>
      <c r="CUM195" s="17"/>
      <c r="CUN195" s="17"/>
      <c r="CUO195" s="17"/>
      <c r="CUP195" s="17"/>
      <c r="CUQ195" s="17"/>
      <c r="CUR195" s="17"/>
      <c r="CUS195" s="17"/>
      <c r="CUT195" s="17"/>
      <c r="CUU195" s="17"/>
      <c r="CUV195" s="17"/>
      <c r="CUW195" s="17"/>
      <c r="CUX195" s="17"/>
      <c r="CUY195" s="17"/>
      <c r="CUZ195" s="17"/>
      <c r="CVA195" s="17"/>
      <c r="CVB195" s="17"/>
      <c r="CVC195" s="17"/>
      <c r="CVD195" s="17"/>
      <c r="CVE195" s="17"/>
      <c r="CVF195" s="17"/>
      <c r="CVG195" s="17"/>
      <c r="CVH195" s="17"/>
      <c r="CVI195" s="17"/>
      <c r="CVJ195" s="17"/>
      <c r="CVK195" s="17"/>
      <c r="CVL195" s="17"/>
      <c r="CVM195" s="17"/>
      <c r="CVN195" s="17"/>
      <c r="CVO195" s="17"/>
      <c r="CVP195" s="17"/>
      <c r="CVQ195" s="17"/>
      <c r="CVR195" s="17"/>
      <c r="CVS195" s="17"/>
      <c r="CVT195" s="17"/>
      <c r="CVU195" s="17"/>
      <c r="CVV195" s="17"/>
      <c r="CVW195" s="17"/>
      <c r="CVX195" s="17"/>
      <c r="CVY195" s="17"/>
      <c r="CVZ195" s="17"/>
      <c r="CWA195" s="17"/>
      <c r="CWB195" s="17"/>
      <c r="CWC195" s="17"/>
      <c r="CWD195" s="17"/>
      <c r="CWE195" s="17"/>
      <c r="CWF195" s="17"/>
      <c r="CWG195" s="17"/>
      <c r="CWH195" s="17"/>
      <c r="CWI195" s="17"/>
      <c r="CWJ195" s="17"/>
      <c r="CWK195" s="17"/>
      <c r="CWL195" s="17"/>
      <c r="CWM195" s="17"/>
      <c r="CWN195" s="17"/>
      <c r="CWO195" s="17"/>
      <c r="CWP195" s="17"/>
      <c r="CWQ195" s="17"/>
      <c r="CWR195" s="17"/>
      <c r="CWS195" s="17"/>
      <c r="CWT195" s="17"/>
      <c r="CWU195" s="17"/>
      <c r="CWV195" s="17"/>
      <c r="CWW195" s="17"/>
      <c r="CWX195" s="17"/>
      <c r="CWY195" s="17"/>
      <c r="CWZ195" s="17"/>
      <c r="CXA195" s="17"/>
      <c r="CXB195" s="17"/>
      <c r="CXC195" s="17"/>
      <c r="CXD195" s="17"/>
      <c r="CXE195" s="17"/>
      <c r="CXF195" s="17"/>
      <c r="CXG195" s="17"/>
      <c r="CXH195" s="17"/>
      <c r="CXI195" s="17"/>
      <c r="CXJ195" s="17"/>
      <c r="CXK195" s="17"/>
      <c r="CXL195" s="17"/>
      <c r="CXM195" s="17"/>
      <c r="CXN195" s="17"/>
      <c r="CXO195" s="17"/>
      <c r="CXP195" s="17"/>
      <c r="CXQ195" s="17"/>
      <c r="CXR195" s="17"/>
      <c r="CXS195" s="17"/>
      <c r="CXT195" s="17"/>
      <c r="CXU195" s="17"/>
      <c r="CXV195" s="17"/>
      <c r="CXW195" s="17"/>
      <c r="CXX195" s="17"/>
      <c r="CXY195" s="17"/>
      <c r="CXZ195" s="17"/>
      <c r="CYA195" s="17"/>
      <c r="CYB195" s="17"/>
      <c r="CYC195" s="17"/>
      <c r="CYD195" s="17"/>
      <c r="CYE195" s="17"/>
      <c r="CYF195" s="17"/>
      <c r="CYG195" s="17"/>
      <c r="CYH195" s="17"/>
      <c r="CYI195" s="17"/>
      <c r="CYJ195" s="17"/>
      <c r="CYK195" s="17"/>
      <c r="CYL195" s="17"/>
      <c r="CYM195" s="17"/>
      <c r="CYN195" s="17"/>
      <c r="CYO195" s="17"/>
      <c r="CYP195" s="17"/>
      <c r="CYQ195" s="17"/>
      <c r="CYR195" s="17"/>
      <c r="CYS195" s="17"/>
      <c r="CYT195" s="17"/>
      <c r="CYU195" s="17"/>
      <c r="CYV195" s="17"/>
      <c r="CYW195" s="17"/>
      <c r="CYX195" s="17"/>
      <c r="CYY195" s="17"/>
      <c r="CYZ195" s="17"/>
      <c r="CZA195" s="17"/>
      <c r="CZB195" s="17"/>
      <c r="CZC195" s="17"/>
      <c r="CZD195" s="17"/>
      <c r="CZE195" s="17"/>
      <c r="CZF195" s="17"/>
      <c r="CZG195" s="17"/>
      <c r="CZH195" s="17"/>
      <c r="CZI195" s="17"/>
      <c r="CZJ195" s="17"/>
      <c r="CZK195" s="17"/>
      <c r="CZL195" s="17"/>
      <c r="CZM195" s="17"/>
      <c r="CZN195" s="17"/>
      <c r="CZO195" s="17"/>
      <c r="CZP195" s="17"/>
      <c r="CZQ195" s="17"/>
      <c r="CZR195" s="17"/>
      <c r="CZS195" s="17"/>
      <c r="CZT195" s="17"/>
      <c r="CZU195" s="17"/>
      <c r="CZV195" s="17"/>
      <c r="CZW195" s="17"/>
      <c r="CZX195" s="17"/>
      <c r="CZY195" s="17"/>
      <c r="CZZ195" s="17"/>
      <c r="DAA195" s="17"/>
      <c r="DAB195" s="17"/>
      <c r="DAC195" s="17"/>
      <c r="DAD195" s="17"/>
      <c r="DAE195" s="17"/>
      <c r="DAF195" s="17"/>
      <c r="DAG195" s="17"/>
      <c r="DAH195" s="17"/>
      <c r="DAI195" s="17"/>
      <c r="DAJ195" s="17"/>
      <c r="DAK195" s="17"/>
      <c r="DAL195" s="17"/>
      <c r="DAM195" s="17"/>
      <c r="DAN195" s="17"/>
      <c r="DAO195" s="17"/>
      <c r="DAP195" s="17"/>
      <c r="DAQ195" s="17"/>
      <c r="DAR195" s="17"/>
      <c r="DAS195" s="17"/>
      <c r="DAT195" s="17"/>
      <c r="DAU195" s="17"/>
      <c r="DAV195" s="17"/>
      <c r="DAW195" s="17"/>
      <c r="DAX195" s="17"/>
      <c r="DAY195" s="17"/>
      <c r="DAZ195" s="17"/>
      <c r="DBA195" s="17"/>
      <c r="DBB195" s="17"/>
      <c r="DBC195" s="17"/>
      <c r="DBD195" s="17"/>
      <c r="DBE195" s="17"/>
      <c r="DBF195" s="17"/>
      <c r="DBG195" s="17"/>
      <c r="DBH195" s="17"/>
      <c r="DBI195" s="17"/>
      <c r="DBJ195" s="17"/>
      <c r="DBK195" s="17"/>
      <c r="DBL195" s="17"/>
      <c r="DBM195" s="17"/>
      <c r="DBN195" s="17"/>
      <c r="DBO195" s="17"/>
      <c r="DBP195" s="17"/>
      <c r="DBQ195" s="17"/>
      <c r="DBR195" s="17"/>
      <c r="DBS195" s="17"/>
      <c r="DBT195" s="17"/>
      <c r="DBU195" s="17"/>
      <c r="DBV195" s="17"/>
      <c r="DBW195" s="17"/>
      <c r="DBX195" s="17"/>
      <c r="DBY195" s="17"/>
      <c r="DBZ195" s="17"/>
      <c r="DCA195" s="17"/>
      <c r="DCB195" s="17"/>
      <c r="DCC195" s="17"/>
      <c r="DCD195" s="17"/>
      <c r="DCE195" s="17"/>
      <c r="DCF195" s="17"/>
      <c r="DCG195" s="17"/>
      <c r="DCH195" s="17"/>
      <c r="DCI195" s="17"/>
      <c r="DCJ195" s="17"/>
      <c r="DCK195" s="17"/>
      <c r="DCL195" s="17"/>
      <c r="DCM195" s="17"/>
      <c r="DCN195" s="17"/>
      <c r="DCO195" s="17"/>
      <c r="DCP195" s="17"/>
      <c r="DCQ195" s="17"/>
      <c r="DCR195" s="17"/>
      <c r="DCS195" s="17"/>
      <c r="DCT195" s="17"/>
      <c r="DCU195" s="17"/>
      <c r="DCV195" s="17"/>
      <c r="DCW195" s="17"/>
      <c r="DCX195" s="17"/>
      <c r="DCY195" s="17"/>
      <c r="DCZ195" s="17"/>
      <c r="DDA195" s="17"/>
      <c r="DDB195" s="17"/>
      <c r="DDC195" s="17"/>
      <c r="DDD195" s="17"/>
      <c r="DDE195" s="17"/>
      <c r="DDF195" s="17"/>
      <c r="DDG195" s="17"/>
      <c r="DDH195" s="17"/>
      <c r="DDI195" s="17"/>
      <c r="DDJ195" s="17"/>
      <c r="DDK195" s="17"/>
      <c r="DDL195" s="17"/>
      <c r="DDM195" s="17"/>
      <c r="DDN195" s="17"/>
      <c r="DDO195" s="17"/>
      <c r="DDP195" s="17"/>
      <c r="DDQ195" s="17"/>
      <c r="DDR195" s="17"/>
      <c r="DDS195" s="17"/>
      <c r="DDT195" s="17"/>
      <c r="DDU195" s="17"/>
      <c r="DDV195" s="17"/>
      <c r="DDW195" s="17"/>
      <c r="DDX195" s="17"/>
      <c r="DDY195" s="17"/>
      <c r="DDZ195" s="17"/>
      <c r="DEA195" s="17"/>
      <c r="DEB195" s="17"/>
      <c r="DEC195" s="17"/>
      <c r="DED195" s="17"/>
      <c r="DEE195" s="17"/>
      <c r="DEF195" s="17"/>
      <c r="DEG195" s="17"/>
      <c r="DEH195" s="17"/>
      <c r="DEI195" s="17"/>
      <c r="DEJ195" s="17"/>
      <c r="DEK195" s="17"/>
      <c r="DEL195" s="17"/>
      <c r="DEM195" s="17"/>
      <c r="DEN195" s="17"/>
      <c r="DEO195" s="17"/>
      <c r="DEP195" s="17"/>
      <c r="DEQ195" s="17"/>
      <c r="DER195" s="17"/>
      <c r="DES195" s="17"/>
      <c r="DET195" s="17"/>
      <c r="DEU195" s="17"/>
      <c r="DEV195" s="17"/>
      <c r="DEW195" s="17"/>
      <c r="DEX195" s="17"/>
      <c r="DEY195" s="17"/>
      <c r="DEZ195" s="17"/>
      <c r="DFA195" s="17"/>
      <c r="DFB195" s="17"/>
      <c r="DFC195" s="17"/>
      <c r="DFD195" s="17"/>
      <c r="DFE195" s="17"/>
      <c r="DFF195" s="17"/>
      <c r="DFG195" s="17"/>
      <c r="DFH195" s="17"/>
      <c r="DFI195" s="17"/>
      <c r="DFJ195" s="17"/>
      <c r="DFK195" s="17"/>
      <c r="DFL195" s="17"/>
      <c r="DFM195" s="17"/>
      <c r="DFN195" s="17"/>
      <c r="DFO195" s="17"/>
      <c r="DFP195" s="17"/>
      <c r="DFQ195" s="17"/>
      <c r="DFR195" s="17"/>
      <c r="DFS195" s="17"/>
      <c r="DFT195" s="17"/>
      <c r="DFU195" s="17"/>
      <c r="DFV195" s="17"/>
      <c r="DFW195" s="17"/>
      <c r="DFX195" s="17"/>
      <c r="DFY195" s="17"/>
      <c r="DFZ195" s="17"/>
      <c r="DGA195" s="17"/>
      <c r="DGB195" s="17"/>
      <c r="DGC195" s="17"/>
      <c r="DGD195" s="17"/>
      <c r="DGE195" s="17"/>
      <c r="DGF195" s="17"/>
      <c r="DGG195" s="17"/>
      <c r="DGH195" s="17"/>
      <c r="DGI195" s="17"/>
      <c r="DGJ195" s="17"/>
      <c r="DGK195" s="17"/>
      <c r="DGL195" s="17"/>
      <c r="DGM195" s="17"/>
      <c r="DGN195" s="17"/>
      <c r="DGO195" s="17"/>
      <c r="DGP195" s="17"/>
      <c r="DGQ195" s="17"/>
      <c r="DGR195" s="17"/>
      <c r="DGS195" s="17"/>
      <c r="DGT195" s="17"/>
      <c r="DGU195" s="17"/>
      <c r="DGV195" s="17"/>
      <c r="DGW195" s="17"/>
      <c r="DGX195" s="17"/>
      <c r="DGY195" s="17"/>
      <c r="DGZ195" s="17"/>
      <c r="DHA195" s="17"/>
      <c r="DHB195" s="17"/>
      <c r="DHC195" s="17"/>
      <c r="DHD195" s="17"/>
      <c r="DHE195" s="17"/>
      <c r="DHF195" s="17"/>
      <c r="DHG195" s="17"/>
      <c r="DHH195" s="17"/>
      <c r="DHI195" s="17"/>
      <c r="DHJ195" s="17"/>
      <c r="DHK195" s="17"/>
      <c r="DHL195" s="17"/>
      <c r="DHM195" s="17"/>
      <c r="DHN195" s="17"/>
      <c r="DHO195" s="17"/>
      <c r="DHP195" s="17"/>
      <c r="DHQ195" s="17"/>
      <c r="DHR195" s="17"/>
      <c r="DHS195" s="17"/>
      <c r="DHT195" s="17"/>
      <c r="DHU195" s="17"/>
      <c r="DHV195" s="17"/>
      <c r="DHW195" s="17"/>
      <c r="DHX195" s="17"/>
      <c r="DHY195" s="17"/>
      <c r="DHZ195" s="17"/>
      <c r="DIA195" s="17"/>
      <c r="DIB195" s="17"/>
      <c r="DIC195" s="17"/>
      <c r="DID195" s="17"/>
      <c r="DIE195" s="17"/>
      <c r="DIF195" s="17"/>
      <c r="DIG195" s="17"/>
      <c r="DIH195" s="17"/>
      <c r="DII195" s="17"/>
      <c r="DIJ195" s="17"/>
      <c r="DIK195" s="17"/>
      <c r="DIL195" s="17"/>
      <c r="DIM195" s="17"/>
      <c r="DIN195" s="17"/>
      <c r="DIO195" s="17"/>
      <c r="DIP195" s="17"/>
      <c r="DIQ195" s="17"/>
      <c r="DIR195" s="17"/>
      <c r="DIS195" s="17"/>
      <c r="DIT195" s="17"/>
      <c r="DIU195" s="17"/>
      <c r="DIV195" s="17"/>
      <c r="DIW195" s="17"/>
      <c r="DIX195" s="17"/>
      <c r="DIY195" s="17"/>
      <c r="DIZ195" s="17"/>
      <c r="DJA195" s="17"/>
      <c r="DJB195" s="17"/>
      <c r="DJC195" s="17"/>
      <c r="DJD195" s="17"/>
      <c r="DJE195" s="17"/>
      <c r="DJF195" s="17"/>
      <c r="DJG195" s="17"/>
      <c r="DJH195" s="17"/>
      <c r="DJI195" s="17"/>
      <c r="DJJ195" s="17"/>
      <c r="DJK195" s="17"/>
      <c r="DJL195" s="17"/>
      <c r="DJM195" s="17"/>
      <c r="DJN195" s="17"/>
      <c r="DJO195" s="17"/>
      <c r="DJP195" s="17"/>
      <c r="DJQ195" s="17"/>
      <c r="DJR195" s="17"/>
      <c r="DJS195" s="17"/>
      <c r="DJT195" s="17"/>
      <c r="DJU195" s="17"/>
      <c r="DJV195" s="17"/>
      <c r="DJW195" s="17"/>
      <c r="DJX195" s="17"/>
      <c r="DJY195" s="17"/>
      <c r="DJZ195" s="17"/>
      <c r="DKA195" s="17"/>
      <c r="DKB195" s="17"/>
      <c r="DKC195" s="17"/>
      <c r="DKD195" s="17"/>
      <c r="DKE195" s="17"/>
      <c r="DKF195" s="17"/>
      <c r="DKG195" s="17"/>
      <c r="DKH195" s="17"/>
      <c r="DKI195" s="17"/>
      <c r="DKJ195" s="17"/>
      <c r="DKK195" s="17"/>
      <c r="DKL195" s="17"/>
      <c r="DKM195" s="17"/>
      <c r="DKN195" s="17"/>
      <c r="DKO195" s="17"/>
      <c r="DKP195" s="17"/>
      <c r="DKQ195" s="17"/>
      <c r="DKR195" s="17"/>
      <c r="DKS195" s="17"/>
      <c r="DKT195" s="17"/>
      <c r="DKU195" s="17"/>
      <c r="DKV195" s="17"/>
      <c r="DKW195" s="17"/>
      <c r="DKX195" s="17"/>
      <c r="DKY195" s="17"/>
      <c r="DKZ195" s="17"/>
      <c r="DLA195" s="17"/>
      <c r="DLB195" s="17"/>
      <c r="DLC195" s="17"/>
      <c r="DLD195" s="17"/>
      <c r="DLE195" s="17"/>
      <c r="DLF195" s="17"/>
      <c r="DLG195" s="17"/>
      <c r="DLH195" s="17"/>
      <c r="DLI195" s="17"/>
      <c r="DLJ195" s="17"/>
      <c r="DLK195" s="17"/>
      <c r="DLL195" s="17"/>
      <c r="DLM195" s="17"/>
      <c r="DLN195" s="17"/>
      <c r="DLO195" s="17"/>
      <c r="DLP195" s="17"/>
      <c r="DLQ195" s="17"/>
      <c r="DLR195" s="17"/>
      <c r="DLS195" s="17"/>
      <c r="DLT195" s="17"/>
      <c r="DLU195" s="17"/>
      <c r="DLV195" s="17"/>
      <c r="DLW195" s="17"/>
      <c r="DLX195" s="17"/>
      <c r="DLY195" s="17"/>
      <c r="DLZ195" s="17"/>
      <c r="DMA195" s="17"/>
      <c r="DMB195" s="17"/>
      <c r="DMC195" s="17"/>
      <c r="DMD195" s="17"/>
      <c r="DME195" s="17"/>
      <c r="DMF195" s="17"/>
      <c r="DMG195" s="17"/>
      <c r="DMH195" s="17"/>
      <c r="DMI195" s="17"/>
      <c r="DMJ195" s="17"/>
      <c r="DMK195" s="17"/>
      <c r="DML195" s="17"/>
      <c r="DMM195" s="17"/>
      <c r="DMN195" s="17"/>
      <c r="DMO195" s="17"/>
      <c r="DMP195" s="17"/>
      <c r="DMQ195" s="17"/>
      <c r="DMR195" s="17"/>
      <c r="DMS195" s="17"/>
      <c r="DMT195" s="17"/>
      <c r="DMU195" s="17"/>
      <c r="DMV195" s="17"/>
      <c r="DMW195" s="17"/>
      <c r="DMX195" s="17"/>
      <c r="DMY195" s="17"/>
      <c r="DMZ195" s="17"/>
      <c r="DNA195" s="17"/>
      <c r="DNB195" s="17"/>
      <c r="DNC195" s="17"/>
      <c r="DND195" s="17"/>
      <c r="DNE195" s="17"/>
      <c r="DNF195" s="17"/>
      <c r="DNG195" s="17"/>
      <c r="DNH195" s="17"/>
      <c r="DNI195" s="17"/>
      <c r="DNJ195" s="17"/>
      <c r="DNK195" s="17"/>
      <c r="DNL195" s="17"/>
      <c r="DNM195" s="17"/>
      <c r="DNN195" s="17"/>
      <c r="DNO195" s="17"/>
      <c r="DNP195" s="17"/>
      <c r="DNQ195" s="17"/>
      <c r="DNR195" s="17"/>
      <c r="DNS195" s="17"/>
      <c r="DNT195" s="17"/>
      <c r="DNU195" s="17"/>
      <c r="DNV195" s="17"/>
      <c r="DNW195" s="17"/>
      <c r="DNX195" s="17"/>
      <c r="DNY195" s="17"/>
      <c r="DNZ195" s="17"/>
      <c r="DOA195" s="17"/>
      <c r="DOB195" s="17"/>
      <c r="DOC195" s="17"/>
      <c r="DOD195" s="17"/>
      <c r="DOE195" s="17"/>
      <c r="DOF195" s="17"/>
      <c r="DOG195" s="17"/>
      <c r="DOH195" s="17"/>
      <c r="DOI195" s="17"/>
      <c r="DOJ195" s="17"/>
      <c r="DOK195" s="17"/>
      <c r="DOL195" s="17"/>
      <c r="DOM195" s="17"/>
      <c r="DON195" s="17"/>
      <c r="DOO195" s="17"/>
      <c r="DOP195" s="17"/>
      <c r="DOQ195" s="17"/>
      <c r="DOR195" s="17"/>
      <c r="DOS195" s="17"/>
      <c r="DOT195" s="17"/>
      <c r="DOU195" s="17"/>
      <c r="DOV195" s="17"/>
      <c r="DOW195" s="17"/>
      <c r="DOX195" s="17"/>
      <c r="DOY195" s="17"/>
      <c r="DOZ195" s="17"/>
      <c r="DPA195" s="17"/>
      <c r="DPB195" s="17"/>
      <c r="DPC195" s="17"/>
      <c r="DPD195" s="17"/>
      <c r="DPE195" s="17"/>
      <c r="DPF195" s="17"/>
      <c r="DPG195" s="17"/>
      <c r="DPH195" s="17"/>
      <c r="DPI195" s="17"/>
      <c r="DPJ195" s="17"/>
      <c r="DPK195" s="17"/>
      <c r="DPL195" s="17"/>
      <c r="DPM195" s="17"/>
      <c r="DPN195" s="17"/>
      <c r="DPO195" s="17"/>
      <c r="DPP195" s="17"/>
      <c r="DPQ195" s="17"/>
      <c r="DPR195" s="17"/>
      <c r="DPS195" s="17"/>
      <c r="DPT195" s="17"/>
      <c r="DPU195" s="17"/>
      <c r="DPV195" s="17"/>
      <c r="DPW195" s="17"/>
      <c r="DPX195" s="17"/>
      <c r="DPY195" s="17"/>
      <c r="DPZ195" s="17"/>
      <c r="DQA195" s="17"/>
      <c r="DQB195" s="17"/>
      <c r="DQC195" s="17"/>
      <c r="DQD195" s="17"/>
      <c r="DQE195" s="17"/>
      <c r="DQF195" s="17"/>
      <c r="DQG195" s="17"/>
      <c r="DQH195" s="17"/>
      <c r="DQI195" s="17"/>
      <c r="DQJ195" s="17"/>
      <c r="DQK195" s="17"/>
      <c r="DQL195" s="17"/>
      <c r="DQM195" s="17"/>
      <c r="DQN195" s="17"/>
      <c r="DQO195" s="17"/>
      <c r="DQP195" s="17"/>
      <c r="DQQ195" s="17"/>
      <c r="DQR195" s="17"/>
      <c r="DQS195" s="17"/>
      <c r="DQT195" s="17"/>
      <c r="DQU195" s="17"/>
      <c r="DQV195" s="17"/>
      <c r="DQW195" s="17"/>
      <c r="DQX195" s="17"/>
      <c r="DQY195" s="17"/>
      <c r="DQZ195" s="17"/>
      <c r="DRA195" s="17"/>
      <c r="DRB195" s="17"/>
      <c r="DRC195" s="17"/>
      <c r="DRD195" s="17"/>
      <c r="DRE195" s="17"/>
      <c r="DRF195" s="17"/>
      <c r="DRG195" s="17"/>
      <c r="DRH195" s="17"/>
      <c r="DRI195" s="17"/>
      <c r="DRJ195" s="17"/>
      <c r="DRK195" s="17"/>
      <c r="DRL195" s="17"/>
      <c r="DRM195" s="17"/>
      <c r="DRN195" s="17"/>
      <c r="DRO195" s="17"/>
      <c r="DRP195" s="17"/>
      <c r="DRQ195" s="17"/>
      <c r="DRR195" s="17"/>
      <c r="DRS195" s="17"/>
      <c r="DRT195" s="17"/>
      <c r="DRU195" s="17"/>
      <c r="DRV195" s="17"/>
      <c r="DRW195" s="17"/>
      <c r="DRX195" s="17"/>
      <c r="DRY195" s="17"/>
      <c r="DRZ195" s="17"/>
      <c r="DSA195" s="17"/>
      <c r="DSB195" s="17"/>
      <c r="DSC195" s="17"/>
      <c r="DSD195" s="17"/>
      <c r="DSE195" s="17"/>
      <c r="DSF195" s="17"/>
      <c r="DSG195" s="17"/>
      <c r="DSH195" s="17"/>
      <c r="DSI195" s="17"/>
      <c r="DSJ195" s="17"/>
      <c r="DSK195" s="17"/>
      <c r="DSL195" s="17"/>
      <c r="DSM195" s="17"/>
      <c r="DSN195" s="17"/>
      <c r="DSO195" s="17"/>
      <c r="DSP195" s="17"/>
      <c r="DSQ195" s="17"/>
      <c r="DSR195" s="17"/>
      <c r="DSS195" s="17"/>
      <c r="DST195" s="17"/>
      <c r="DSU195" s="17"/>
      <c r="DSV195" s="17"/>
      <c r="DSW195" s="17"/>
      <c r="DSX195" s="17"/>
      <c r="DSY195" s="17"/>
      <c r="DSZ195" s="17"/>
      <c r="DTA195" s="17"/>
      <c r="DTB195" s="17"/>
      <c r="DTC195" s="17"/>
      <c r="DTD195" s="17"/>
      <c r="DTE195" s="17"/>
      <c r="DTF195" s="17"/>
      <c r="DTG195" s="17"/>
      <c r="DTH195" s="17"/>
      <c r="DTI195" s="17"/>
      <c r="DTJ195" s="17"/>
      <c r="DTK195" s="17"/>
      <c r="DTL195" s="17"/>
      <c r="DTM195" s="17"/>
      <c r="DTN195" s="17"/>
      <c r="DTO195" s="17"/>
      <c r="DTP195" s="17"/>
      <c r="DTQ195" s="17"/>
      <c r="DTR195" s="17"/>
      <c r="DTS195" s="17"/>
      <c r="DTT195" s="17"/>
      <c r="DTU195" s="17"/>
      <c r="DTV195" s="17"/>
      <c r="DTW195" s="17"/>
      <c r="DTX195" s="17"/>
      <c r="DTY195" s="17"/>
      <c r="DTZ195" s="17"/>
      <c r="DUA195" s="17"/>
      <c r="DUB195" s="17"/>
      <c r="DUC195" s="17"/>
      <c r="DUD195" s="17"/>
      <c r="DUE195" s="17"/>
      <c r="DUF195" s="17"/>
      <c r="DUG195" s="17"/>
      <c r="DUH195" s="17"/>
      <c r="DUI195" s="17"/>
      <c r="DUJ195" s="17"/>
      <c r="DUK195" s="17"/>
      <c r="DUL195" s="17"/>
      <c r="DUM195" s="17"/>
      <c r="DUN195" s="17"/>
      <c r="DUO195" s="17"/>
      <c r="DUP195" s="17"/>
      <c r="DUQ195" s="17"/>
      <c r="DUR195" s="17"/>
      <c r="DUS195" s="17"/>
      <c r="DUT195" s="17"/>
      <c r="DUU195" s="17"/>
      <c r="DUV195" s="17"/>
      <c r="DUW195" s="17"/>
      <c r="DUX195" s="17"/>
      <c r="DUY195" s="17"/>
      <c r="DUZ195" s="17"/>
      <c r="DVA195" s="17"/>
      <c r="DVB195" s="17"/>
      <c r="DVC195" s="17"/>
      <c r="DVD195" s="17"/>
      <c r="DVE195" s="17"/>
      <c r="DVF195" s="17"/>
      <c r="DVG195" s="17"/>
      <c r="DVH195" s="17"/>
      <c r="DVI195" s="17"/>
      <c r="DVJ195" s="17"/>
      <c r="DVK195" s="17"/>
      <c r="DVL195" s="17"/>
      <c r="DVM195" s="17"/>
      <c r="DVN195" s="17"/>
      <c r="DVO195" s="17"/>
      <c r="DVP195" s="17"/>
      <c r="DVQ195" s="17"/>
      <c r="DVR195" s="17"/>
      <c r="DVS195" s="17"/>
      <c r="DVT195" s="17"/>
      <c r="DVU195" s="17"/>
      <c r="DVV195" s="17"/>
      <c r="DVW195" s="17"/>
      <c r="DVX195" s="17"/>
      <c r="DVY195" s="17"/>
      <c r="DVZ195" s="17"/>
      <c r="DWA195" s="17"/>
      <c r="DWB195" s="17"/>
      <c r="DWC195" s="17"/>
      <c r="DWD195" s="17"/>
      <c r="DWE195" s="17"/>
      <c r="DWF195" s="17"/>
      <c r="DWG195" s="17"/>
      <c r="DWH195" s="17"/>
      <c r="DWI195" s="17"/>
      <c r="DWJ195" s="17"/>
      <c r="DWK195" s="17"/>
      <c r="DWL195" s="17"/>
      <c r="DWM195" s="17"/>
      <c r="DWN195" s="17"/>
      <c r="DWO195" s="17"/>
      <c r="DWP195" s="17"/>
      <c r="DWQ195" s="17"/>
      <c r="DWR195" s="17"/>
      <c r="DWS195" s="17"/>
      <c r="DWT195" s="17"/>
      <c r="DWU195" s="17"/>
      <c r="DWV195" s="17"/>
      <c r="DWW195" s="17"/>
      <c r="DWX195" s="17"/>
      <c r="DWY195" s="17"/>
      <c r="DWZ195" s="17"/>
      <c r="DXA195" s="17"/>
      <c r="DXB195" s="17"/>
      <c r="DXC195" s="17"/>
      <c r="DXD195" s="17"/>
      <c r="DXE195" s="17"/>
      <c r="DXF195" s="17"/>
      <c r="DXG195" s="17"/>
      <c r="DXH195" s="17"/>
      <c r="DXI195" s="17"/>
      <c r="DXJ195" s="17"/>
      <c r="DXK195" s="17"/>
      <c r="DXL195" s="17"/>
      <c r="DXM195" s="17"/>
      <c r="DXN195" s="17"/>
      <c r="DXO195" s="17"/>
      <c r="DXP195" s="17"/>
      <c r="DXQ195" s="17"/>
      <c r="DXR195" s="17"/>
      <c r="DXS195" s="17"/>
      <c r="DXT195" s="17"/>
      <c r="DXU195" s="17"/>
      <c r="DXV195" s="17"/>
      <c r="DXW195" s="17"/>
      <c r="DXX195" s="17"/>
      <c r="DXY195" s="17"/>
      <c r="DXZ195" s="17"/>
      <c r="DYA195" s="17"/>
      <c r="DYB195" s="17"/>
      <c r="DYC195" s="17"/>
      <c r="DYD195" s="17"/>
      <c r="DYE195" s="17"/>
      <c r="DYF195" s="17"/>
      <c r="DYG195" s="17"/>
      <c r="DYH195" s="17"/>
      <c r="DYI195" s="17"/>
      <c r="DYJ195" s="17"/>
      <c r="DYK195" s="17"/>
      <c r="DYL195" s="17"/>
      <c r="DYM195" s="17"/>
      <c r="DYN195" s="17"/>
      <c r="DYO195" s="17"/>
      <c r="DYP195" s="17"/>
      <c r="DYQ195" s="17"/>
      <c r="DYR195" s="17"/>
      <c r="DYS195" s="17"/>
      <c r="DYT195" s="17"/>
      <c r="DYU195" s="17"/>
      <c r="DYV195" s="17"/>
      <c r="DYW195" s="17"/>
      <c r="DYX195" s="17"/>
      <c r="DYY195" s="17"/>
      <c r="DYZ195" s="17"/>
      <c r="DZA195" s="17"/>
      <c r="DZB195" s="17"/>
      <c r="DZC195" s="17"/>
      <c r="DZD195" s="17"/>
      <c r="DZE195" s="17"/>
      <c r="DZF195" s="17"/>
      <c r="DZG195" s="17"/>
      <c r="DZH195" s="17"/>
      <c r="DZI195" s="17"/>
      <c r="DZJ195" s="17"/>
      <c r="DZK195" s="17"/>
      <c r="DZL195" s="17"/>
      <c r="DZM195" s="17"/>
      <c r="DZN195" s="17"/>
      <c r="DZO195" s="17"/>
      <c r="DZP195" s="17"/>
      <c r="DZQ195" s="17"/>
      <c r="DZR195" s="17"/>
      <c r="DZS195" s="17"/>
      <c r="DZT195" s="17"/>
      <c r="DZU195" s="17"/>
      <c r="DZV195" s="17"/>
      <c r="DZW195" s="17"/>
      <c r="DZX195" s="17"/>
      <c r="DZY195" s="17"/>
      <c r="DZZ195" s="17"/>
      <c r="EAA195" s="17"/>
      <c r="EAB195" s="17"/>
      <c r="EAC195" s="17"/>
      <c r="EAD195" s="17"/>
      <c r="EAE195" s="17"/>
      <c r="EAF195" s="17"/>
      <c r="EAG195" s="17"/>
      <c r="EAH195" s="17"/>
      <c r="EAI195" s="17"/>
      <c r="EAJ195" s="17"/>
      <c r="EAK195" s="17"/>
      <c r="EAL195" s="17"/>
      <c r="EAM195" s="17"/>
      <c r="EAN195" s="17"/>
      <c r="EAO195" s="17"/>
      <c r="EAP195" s="17"/>
      <c r="EAQ195" s="17"/>
      <c r="EAR195" s="17"/>
      <c r="EAS195" s="17"/>
      <c r="EAT195" s="17"/>
      <c r="EAU195" s="17"/>
      <c r="EAV195" s="17"/>
      <c r="EAW195" s="17"/>
      <c r="EAX195" s="17"/>
      <c r="EAY195" s="17"/>
      <c r="EAZ195" s="17"/>
      <c r="EBA195" s="17"/>
      <c r="EBB195" s="17"/>
      <c r="EBC195" s="17"/>
      <c r="EBD195" s="17"/>
      <c r="EBE195" s="17"/>
      <c r="EBF195" s="17"/>
      <c r="EBG195" s="17"/>
      <c r="EBH195" s="17"/>
      <c r="EBI195" s="17"/>
      <c r="EBJ195" s="17"/>
      <c r="EBK195" s="17"/>
      <c r="EBL195" s="17"/>
      <c r="EBM195" s="17"/>
      <c r="EBN195" s="17"/>
      <c r="EBO195" s="17"/>
      <c r="EBP195" s="17"/>
      <c r="EBQ195" s="17"/>
      <c r="EBR195" s="17"/>
      <c r="EBS195" s="17"/>
      <c r="EBT195" s="17"/>
      <c r="EBU195" s="17"/>
      <c r="EBV195" s="17"/>
      <c r="EBW195" s="17"/>
      <c r="EBX195" s="17"/>
      <c r="EBY195" s="17"/>
      <c r="EBZ195" s="17"/>
      <c r="ECA195" s="17"/>
      <c r="ECB195" s="17"/>
      <c r="ECC195" s="17"/>
      <c r="ECD195" s="17"/>
      <c r="ECE195" s="17"/>
      <c r="ECF195" s="17"/>
      <c r="ECG195" s="17"/>
      <c r="ECH195" s="17"/>
      <c r="ECI195" s="17"/>
      <c r="ECJ195" s="17"/>
      <c r="ECK195" s="17"/>
      <c r="ECL195" s="17"/>
      <c r="ECM195" s="17"/>
      <c r="ECN195" s="17"/>
      <c r="ECO195" s="17"/>
      <c r="ECP195" s="17"/>
      <c r="ECQ195" s="17"/>
      <c r="ECR195" s="17"/>
      <c r="ECS195" s="17"/>
      <c r="ECT195" s="17"/>
      <c r="ECU195" s="17"/>
      <c r="ECV195" s="17"/>
      <c r="ECW195" s="17"/>
      <c r="ECX195" s="17"/>
      <c r="ECY195" s="17"/>
      <c r="ECZ195" s="17"/>
      <c r="EDA195" s="17"/>
      <c r="EDB195" s="17"/>
      <c r="EDC195" s="17"/>
      <c r="EDD195" s="17"/>
      <c r="EDE195" s="17"/>
      <c r="EDF195" s="17"/>
      <c r="EDG195" s="17"/>
      <c r="EDH195" s="17"/>
      <c r="EDI195" s="17"/>
      <c r="EDJ195" s="17"/>
      <c r="EDK195" s="17"/>
      <c r="EDL195" s="17"/>
      <c r="EDM195" s="17"/>
      <c r="EDN195" s="17"/>
      <c r="EDO195" s="17"/>
      <c r="EDP195" s="17"/>
      <c r="EDQ195" s="17"/>
      <c r="EDR195" s="17"/>
      <c r="EDS195" s="17"/>
      <c r="EDT195" s="17"/>
      <c r="EDU195" s="17"/>
      <c r="EDV195" s="17"/>
      <c r="EDW195" s="17"/>
      <c r="EDX195" s="17"/>
      <c r="EDY195" s="17"/>
      <c r="EDZ195" s="17"/>
      <c r="EEA195" s="17"/>
      <c r="EEB195" s="17"/>
      <c r="EEC195" s="17"/>
      <c r="EED195" s="17"/>
      <c r="EEE195" s="17"/>
      <c r="EEF195" s="17"/>
      <c r="EEG195" s="17"/>
      <c r="EEH195" s="17"/>
      <c r="EEI195" s="17"/>
      <c r="EEJ195" s="17"/>
      <c r="EEK195" s="17"/>
      <c r="EEL195" s="17"/>
      <c r="EEM195" s="17"/>
      <c r="EEN195" s="17"/>
      <c r="EEO195" s="17"/>
      <c r="EEP195" s="17"/>
      <c r="EEQ195" s="17"/>
      <c r="EER195" s="17"/>
      <c r="EES195" s="17"/>
      <c r="EET195" s="17"/>
      <c r="EEU195" s="17"/>
      <c r="EEV195" s="17"/>
      <c r="EEW195" s="17"/>
      <c r="EEX195" s="17"/>
      <c r="EEY195" s="17"/>
      <c r="EEZ195" s="17"/>
      <c r="EFA195" s="17"/>
      <c r="EFB195" s="17"/>
      <c r="EFC195" s="17"/>
      <c r="EFD195" s="17"/>
      <c r="EFE195" s="17"/>
      <c r="EFF195" s="17"/>
      <c r="EFG195" s="17"/>
      <c r="EFH195" s="17"/>
      <c r="EFI195" s="17"/>
      <c r="EFJ195" s="17"/>
      <c r="EFK195" s="17"/>
      <c r="EFL195" s="17"/>
      <c r="EFM195" s="17"/>
      <c r="EFN195" s="17"/>
      <c r="EFO195" s="17"/>
      <c r="EFP195" s="17"/>
      <c r="EFQ195" s="17"/>
      <c r="EFR195" s="17"/>
      <c r="EFS195" s="17"/>
      <c r="EFT195" s="17"/>
      <c r="EFU195" s="17"/>
      <c r="EFV195" s="17"/>
      <c r="EFW195" s="17"/>
      <c r="EFX195" s="17"/>
      <c r="EFY195" s="17"/>
      <c r="EFZ195" s="17"/>
      <c r="EGA195" s="17"/>
      <c r="EGB195" s="17"/>
      <c r="EGC195" s="17"/>
      <c r="EGD195" s="17"/>
      <c r="EGE195" s="17"/>
      <c r="EGF195" s="17"/>
      <c r="EGG195" s="17"/>
      <c r="EGH195" s="17"/>
      <c r="EGI195" s="17"/>
      <c r="EGJ195" s="17"/>
      <c r="EGK195" s="17"/>
      <c r="EGL195" s="17"/>
      <c r="EGM195" s="17"/>
      <c r="EGN195" s="17"/>
      <c r="EGO195" s="17"/>
      <c r="EGP195" s="17"/>
      <c r="EGQ195" s="17"/>
      <c r="EGR195" s="17"/>
      <c r="EGS195" s="17"/>
      <c r="EGT195" s="17"/>
      <c r="EGU195" s="17"/>
      <c r="EGV195" s="17"/>
      <c r="EGW195" s="17"/>
      <c r="EGX195" s="17"/>
      <c r="EGY195" s="17"/>
      <c r="EGZ195" s="17"/>
      <c r="EHA195" s="17"/>
      <c r="EHB195" s="17"/>
      <c r="EHC195" s="17"/>
      <c r="EHD195" s="17"/>
      <c r="EHE195" s="17"/>
      <c r="EHF195" s="17"/>
      <c r="EHG195" s="17"/>
      <c r="EHH195" s="17"/>
      <c r="EHI195" s="17"/>
      <c r="EHJ195" s="17"/>
      <c r="EHK195" s="17"/>
      <c r="EHL195" s="17"/>
      <c r="EHM195" s="17"/>
      <c r="EHN195" s="17"/>
      <c r="EHO195" s="17"/>
      <c r="EHP195" s="17"/>
      <c r="EHQ195" s="17"/>
      <c r="EHR195" s="17"/>
      <c r="EHS195" s="17"/>
      <c r="EHT195" s="17"/>
      <c r="EHU195" s="17"/>
      <c r="EHV195" s="17"/>
      <c r="EHW195" s="17"/>
      <c r="EHX195" s="17"/>
      <c r="EHY195" s="17"/>
      <c r="EHZ195" s="17"/>
      <c r="EIA195" s="17"/>
      <c r="EIB195" s="17"/>
      <c r="EIC195" s="17"/>
      <c r="EID195" s="17"/>
      <c r="EIE195" s="17"/>
      <c r="EIF195" s="17"/>
      <c r="EIG195" s="17"/>
      <c r="EIH195" s="17"/>
      <c r="EII195" s="17"/>
      <c r="EIJ195" s="17"/>
      <c r="EIK195" s="17"/>
      <c r="EIL195" s="17"/>
      <c r="EIM195" s="17"/>
      <c r="EIN195" s="17"/>
      <c r="EIO195" s="17"/>
      <c r="EIP195" s="17"/>
      <c r="EIQ195" s="17"/>
      <c r="EIR195" s="17"/>
      <c r="EIS195" s="17"/>
      <c r="EIT195" s="17"/>
      <c r="EIU195" s="17"/>
      <c r="EIV195" s="17"/>
      <c r="EIW195" s="17"/>
      <c r="EIX195" s="17"/>
      <c r="EIY195" s="17"/>
      <c r="EIZ195" s="17"/>
      <c r="EJA195" s="17"/>
      <c r="EJB195" s="17"/>
      <c r="EJC195" s="17"/>
      <c r="EJD195" s="17"/>
      <c r="EJE195" s="17"/>
      <c r="EJF195" s="17"/>
      <c r="EJG195" s="17"/>
      <c r="EJH195" s="17"/>
      <c r="EJI195" s="17"/>
      <c r="EJJ195" s="17"/>
      <c r="EJK195" s="17"/>
      <c r="EJL195" s="17"/>
      <c r="EJM195" s="17"/>
      <c r="EJN195" s="17"/>
      <c r="EJO195" s="17"/>
      <c r="EJP195" s="17"/>
      <c r="EJQ195" s="17"/>
      <c r="EJR195" s="17"/>
      <c r="EJS195" s="17"/>
      <c r="EJT195" s="17"/>
      <c r="EJU195" s="17"/>
      <c r="EJV195" s="17"/>
      <c r="EJW195" s="17"/>
      <c r="EJX195" s="17"/>
      <c r="EJY195" s="17"/>
      <c r="EJZ195" s="17"/>
      <c r="EKA195" s="17"/>
      <c r="EKB195" s="17"/>
      <c r="EKC195" s="17"/>
      <c r="EKD195" s="17"/>
      <c r="EKE195" s="17"/>
      <c r="EKF195" s="17"/>
      <c r="EKG195" s="17"/>
      <c r="EKH195" s="17"/>
      <c r="EKI195" s="17"/>
      <c r="EKJ195" s="17"/>
      <c r="EKK195" s="17"/>
      <c r="EKL195" s="17"/>
      <c r="EKM195" s="17"/>
      <c r="EKN195" s="17"/>
      <c r="EKO195" s="17"/>
      <c r="EKP195" s="17"/>
      <c r="EKQ195" s="17"/>
      <c r="EKR195" s="17"/>
      <c r="EKS195" s="17"/>
      <c r="EKT195" s="17"/>
      <c r="EKU195" s="17"/>
      <c r="EKV195" s="17"/>
      <c r="EKW195" s="17"/>
      <c r="EKX195" s="17"/>
      <c r="EKY195" s="17"/>
      <c r="EKZ195" s="17"/>
      <c r="ELA195" s="17"/>
      <c r="ELB195" s="17"/>
      <c r="ELC195" s="17"/>
      <c r="ELD195" s="17"/>
      <c r="ELE195" s="17"/>
      <c r="ELF195" s="17"/>
      <c r="ELG195" s="17"/>
      <c r="ELH195" s="17"/>
      <c r="ELI195" s="17"/>
      <c r="ELJ195" s="17"/>
      <c r="ELK195" s="17"/>
      <c r="ELL195" s="17"/>
      <c r="ELM195" s="17"/>
      <c r="ELN195" s="17"/>
      <c r="ELO195" s="17"/>
      <c r="ELP195" s="17"/>
      <c r="ELQ195" s="17"/>
      <c r="ELR195" s="17"/>
      <c r="ELS195" s="17"/>
      <c r="ELT195" s="17"/>
      <c r="ELU195" s="17"/>
      <c r="ELV195" s="17"/>
      <c r="ELW195" s="17"/>
      <c r="ELX195" s="17"/>
      <c r="ELY195" s="17"/>
      <c r="ELZ195" s="17"/>
      <c r="EMA195" s="17"/>
      <c r="EMB195" s="17"/>
      <c r="EMC195" s="17"/>
      <c r="EMD195" s="17"/>
      <c r="EME195" s="17"/>
      <c r="EMF195" s="17"/>
      <c r="EMG195" s="17"/>
      <c r="EMH195" s="17"/>
      <c r="EMI195" s="17"/>
      <c r="EMJ195" s="17"/>
      <c r="EMK195" s="17"/>
      <c r="EML195" s="17"/>
      <c r="EMM195" s="17"/>
      <c r="EMN195" s="17"/>
      <c r="EMO195" s="17"/>
      <c r="EMP195" s="17"/>
      <c r="EMQ195" s="17"/>
      <c r="EMR195" s="17"/>
      <c r="EMS195" s="17"/>
      <c r="EMT195" s="17"/>
      <c r="EMU195" s="17"/>
      <c r="EMV195" s="17"/>
      <c r="EMW195" s="17"/>
      <c r="EMX195" s="17"/>
      <c r="EMY195" s="17"/>
      <c r="EMZ195" s="17"/>
      <c r="ENA195" s="17"/>
      <c r="ENB195" s="17"/>
      <c r="ENC195" s="17"/>
      <c r="END195" s="17"/>
      <c r="ENE195" s="17"/>
      <c r="ENF195" s="17"/>
      <c r="ENG195" s="17"/>
      <c r="ENH195" s="17"/>
      <c r="ENI195" s="17"/>
      <c r="ENJ195" s="17"/>
      <c r="ENK195" s="17"/>
      <c r="ENL195" s="17"/>
      <c r="ENM195" s="17"/>
      <c r="ENN195" s="17"/>
      <c r="ENO195" s="17"/>
      <c r="ENP195" s="17"/>
      <c r="ENQ195" s="17"/>
      <c r="ENR195" s="17"/>
      <c r="ENS195" s="17"/>
      <c r="ENT195" s="17"/>
      <c r="ENU195" s="17"/>
      <c r="ENV195" s="17"/>
      <c r="ENW195" s="17"/>
      <c r="ENX195" s="17"/>
      <c r="ENY195" s="17"/>
      <c r="ENZ195" s="17"/>
      <c r="EOA195" s="17"/>
      <c r="EOB195" s="17"/>
      <c r="EOC195" s="17"/>
      <c r="EOD195" s="17"/>
      <c r="EOE195" s="17"/>
      <c r="EOF195" s="17"/>
      <c r="EOG195" s="17"/>
      <c r="EOH195" s="17"/>
      <c r="EOI195" s="17"/>
      <c r="EOJ195" s="17"/>
      <c r="EOK195" s="17"/>
      <c r="EOL195" s="17"/>
      <c r="EOM195" s="17"/>
      <c r="EON195" s="17"/>
      <c r="EOO195" s="17"/>
      <c r="EOP195" s="17"/>
      <c r="EOQ195" s="17"/>
      <c r="EOR195" s="17"/>
      <c r="EOS195" s="17"/>
      <c r="EOT195" s="17"/>
      <c r="EOU195" s="17"/>
      <c r="EOV195" s="17"/>
      <c r="EOW195" s="17"/>
      <c r="EOX195" s="17"/>
      <c r="EOY195" s="17"/>
      <c r="EOZ195" s="17"/>
      <c r="EPA195" s="17"/>
      <c r="EPB195" s="17"/>
      <c r="EPC195" s="17"/>
      <c r="EPD195" s="17"/>
      <c r="EPE195" s="17"/>
      <c r="EPF195" s="17"/>
      <c r="EPG195" s="17"/>
      <c r="EPH195" s="17"/>
      <c r="EPI195" s="17"/>
      <c r="EPJ195" s="17"/>
      <c r="EPK195" s="17"/>
      <c r="EPL195" s="17"/>
      <c r="EPM195" s="17"/>
      <c r="EPN195" s="17"/>
      <c r="EPO195" s="17"/>
      <c r="EPP195" s="17"/>
      <c r="EPQ195" s="17"/>
      <c r="EPR195" s="17"/>
      <c r="EPS195" s="17"/>
      <c r="EPT195" s="17"/>
      <c r="EPU195" s="17"/>
      <c r="EPV195" s="17"/>
      <c r="EPW195" s="17"/>
      <c r="EPX195" s="17"/>
      <c r="EPY195" s="17"/>
      <c r="EPZ195" s="17"/>
      <c r="EQA195" s="17"/>
      <c r="EQB195" s="17"/>
      <c r="EQC195" s="17"/>
      <c r="EQD195" s="17"/>
      <c r="EQE195" s="17"/>
      <c r="EQF195" s="17"/>
      <c r="EQG195" s="17"/>
      <c r="EQH195" s="17"/>
      <c r="EQI195" s="17"/>
      <c r="EQJ195" s="17"/>
      <c r="EQK195" s="17"/>
      <c r="EQL195" s="17"/>
      <c r="EQM195" s="17"/>
      <c r="EQN195" s="17"/>
      <c r="EQO195" s="17"/>
      <c r="EQP195" s="17"/>
      <c r="EQQ195" s="17"/>
      <c r="EQR195" s="17"/>
      <c r="EQS195" s="17"/>
      <c r="EQT195" s="17"/>
      <c r="EQU195" s="17"/>
      <c r="EQV195" s="17"/>
      <c r="EQW195" s="17"/>
      <c r="EQX195" s="17"/>
      <c r="EQY195" s="17"/>
      <c r="EQZ195" s="17"/>
      <c r="ERA195" s="17"/>
      <c r="ERB195" s="17"/>
      <c r="ERC195" s="17"/>
      <c r="ERD195" s="17"/>
      <c r="ERE195" s="17"/>
      <c r="ERF195" s="17"/>
      <c r="ERG195" s="17"/>
      <c r="ERH195" s="17"/>
      <c r="ERI195" s="17"/>
      <c r="ERJ195" s="17"/>
      <c r="ERK195" s="17"/>
      <c r="ERL195" s="17"/>
      <c r="ERM195" s="17"/>
      <c r="ERN195" s="17"/>
      <c r="ERO195" s="17"/>
      <c r="ERP195" s="17"/>
      <c r="ERQ195" s="17"/>
      <c r="ERR195" s="17"/>
      <c r="ERS195" s="17"/>
      <c r="ERT195" s="17"/>
      <c r="ERU195" s="17"/>
      <c r="ERV195" s="17"/>
      <c r="ERW195" s="17"/>
      <c r="ERX195" s="17"/>
      <c r="ERY195" s="17"/>
      <c r="ERZ195" s="17"/>
      <c r="ESA195" s="17"/>
      <c r="ESB195" s="17"/>
      <c r="ESC195" s="17"/>
      <c r="ESD195" s="17"/>
      <c r="ESE195" s="17"/>
      <c r="ESF195" s="17"/>
      <c r="ESG195" s="17"/>
      <c r="ESH195" s="17"/>
      <c r="ESI195" s="17"/>
      <c r="ESJ195" s="17"/>
      <c r="ESK195" s="17"/>
      <c r="ESL195" s="17"/>
      <c r="ESM195" s="17"/>
      <c r="ESN195" s="17"/>
      <c r="ESO195" s="17"/>
      <c r="ESP195" s="17"/>
      <c r="ESQ195" s="17"/>
      <c r="ESR195" s="17"/>
      <c r="ESS195" s="17"/>
      <c r="EST195" s="17"/>
      <c r="ESU195" s="17"/>
      <c r="ESV195" s="17"/>
      <c r="ESW195" s="17"/>
      <c r="ESX195" s="17"/>
      <c r="ESY195" s="17"/>
      <c r="ESZ195" s="17"/>
      <c r="ETA195" s="17"/>
      <c r="ETB195" s="17"/>
      <c r="ETC195" s="17"/>
      <c r="ETD195" s="17"/>
      <c r="ETE195" s="17"/>
      <c r="ETF195" s="17"/>
      <c r="ETG195" s="17"/>
      <c r="ETH195" s="17"/>
      <c r="ETI195" s="17"/>
      <c r="ETJ195" s="17"/>
      <c r="ETK195" s="17"/>
      <c r="ETL195" s="17"/>
      <c r="ETM195" s="17"/>
      <c r="ETN195" s="17"/>
      <c r="ETO195" s="17"/>
      <c r="ETP195" s="17"/>
      <c r="ETQ195" s="17"/>
      <c r="ETR195" s="17"/>
      <c r="ETS195" s="17"/>
      <c r="ETT195" s="17"/>
      <c r="ETU195" s="17"/>
      <c r="ETV195" s="17"/>
      <c r="ETW195" s="17"/>
      <c r="ETX195" s="17"/>
      <c r="ETY195" s="17"/>
      <c r="ETZ195" s="17"/>
      <c r="EUA195" s="17"/>
      <c r="EUB195" s="17"/>
      <c r="EUC195" s="17"/>
      <c r="EUD195" s="17"/>
      <c r="EUE195" s="17"/>
      <c r="EUF195" s="17"/>
      <c r="EUG195" s="17"/>
      <c r="EUH195" s="17"/>
      <c r="EUI195" s="17"/>
      <c r="EUJ195" s="17"/>
      <c r="EUK195" s="17"/>
      <c r="EUL195" s="17"/>
      <c r="EUM195" s="17"/>
      <c r="EUN195" s="17"/>
      <c r="EUO195" s="17"/>
      <c r="EUP195" s="17"/>
      <c r="EUQ195" s="17"/>
      <c r="EUR195" s="17"/>
      <c r="EUS195" s="17"/>
      <c r="EUT195" s="17"/>
      <c r="EUU195" s="17"/>
      <c r="EUV195" s="17"/>
      <c r="EUW195" s="17"/>
      <c r="EUX195" s="17"/>
      <c r="EUY195" s="17"/>
      <c r="EUZ195" s="17"/>
      <c r="EVA195" s="17"/>
      <c r="EVB195" s="17"/>
      <c r="EVC195" s="17"/>
      <c r="EVD195" s="17"/>
      <c r="EVE195" s="17"/>
      <c r="EVF195" s="17"/>
      <c r="EVG195" s="17"/>
      <c r="EVH195" s="17"/>
      <c r="EVI195" s="17"/>
      <c r="EVJ195" s="17"/>
      <c r="EVK195" s="17"/>
      <c r="EVL195" s="17"/>
      <c r="EVM195" s="17"/>
      <c r="EVN195" s="17"/>
      <c r="EVO195" s="17"/>
      <c r="EVP195" s="17"/>
      <c r="EVQ195" s="17"/>
      <c r="EVR195" s="17"/>
      <c r="EVS195" s="17"/>
      <c r="EVT195" s="17"/>
      <c r="EVU195" s="17"/>
      <c r="EVV195" s="17"/>
      <c r="EVW195" s="17"/>
      <c r="EVX195" s="17"/>
      <c r="EVY195" s="17"/>
      <c r="EVZ195" s="17"/>
      <c r="EWA195" s="17"/>
      <c r="EWB195" s="17"/>
      <c r="EWC195" s="17"/>
      <c r="EWD195" s="17"/>
      <c r="EWE195" s="17"/>
      <c r="EWF195" s="17"/>
      <c r="EWG195" s="17"/>
      <c r="EWH195" s="17"/>
      <c r="EWI195" s="17"/>
      <c r="EWJ195" s="17"/>
      <c r="EWK195" s="17"/>
      <c r="EWL195" s="17"/>
      <c r="EWM195" s="17"/>
      <c r="EWN195" s="17"/>
      <c r="EWO195" s="17"/>
      <c r="EWP195" s="17"/>
      <c r="EWQ195" s="17"/>
      <c r="EWR195" s="17"/>
      <c r="EWS195" s="17"/>
      <c r="EWT195" s="17"/>
      <c r="EWU195" s="17"/>
      <c r="EWV195" s="17"/>
      <c r="EWW195" s="17"/>
      <c r="EWX195" s="17"/>
      <c r="EWY195" s="17"/>
      <c r="EWZ195" s="17"/>
      <c r="EXA195" s="17"/>
      <c r="EXB195" s="17"/>
      <c r="EXC195" s="17"/>
      <c r="EXD195" s="17"/>
      <c r="EXE195" s="17"/>
      <c r="EXF195" s="17"/>
      <c r="EXG195" s="17"/>
      <c r="EXH195" s="17"/>
      <c r="EXI195" s="17"/>
      <c r="EXJ195" s="17"/>
      <c r="EXK195" s="17"/>
      <c r="EXL195" s="17"/>
      <c r="EXM195" s="17"/>
      <c r="EXN195" s="17"/>
      <c r="EXO195" s="17"/>
      <c r="EXP195" s="17"/>
      <c r="EXQ195" s="17"/>
      <c r="EXR195" s="17"/>
      <c r="EXS195" s="17"/>
      <c r="EXT195" s="17"/>
      <c r="EXU195" s="17"/>
      <c r="EXV195" s="17"/>
      <c r="EXW195" s="17"/>
      <c r="EXX195" s="17"/>
      <c r="EXY195" s="17"/>
      <c r="EXZ195" s="17"/>
      <c r="EYA195" s="17"/>
      <c r="EYB195" s="17"/>
      <c r="EYC195" s="17"/>
      <c r="EYD195" s="17"/>
      <c r="EYE195" s="17"/>
      <c r="EYF195" s="17"/>
      <c r="EYG195" s="17"/>
      <c r="EYH195" s="17"/>
      <c r="EYI195" s="17"/>
      <c r="EYJ195" s="17"/>
      <c r="EYK195" s="17"/>
      <c r="EYL195" s="17"/>
      <c r="EYM195" s="17"/>
      <c r="EYN195" s="17"/>
      <c r="EYO195" s="17"/>
      <c r="EYP195" s="17"/>
      <c r="EYQ195" s="17"/>
      <c r="EYR195" s="17"/>
      <c r="EYS195" s="17"/>
      <c r="EYT195" s="17"/>
      <c r="EYU195" s="17"/>
      <c r="EYV195" s="17"/>
      <c r="EYW195" s="17"/>
      <c r="EYX195" s="17"/>
      <c r="EYY195" s="17"/>
      <c r="EYZ195" s="17"/>
      <c r="EZA195" s="17"/>
      <c r="EZB195" s="17"/>
      <c r="EZC195" s="17"/>
      <c r="EZD195" s="17"/>
      <c r="EZE195" s="17"/>
      <c r="EZF195" s="17"/>
      <c r="EZG195" s="17"/>
      <c r="EZH195" s="17"/>
      <c r="EZI195" s="17"/>
      <c r="EZJ195" s="17"/>
      <c r="EZK195" s="17"/>
      <c r="EZL195" s="17"/>
      <c r="EZM195" s="17"/>
      <c r="EZN195" s="17"/>
      <c r="EZO195" s="17"/>
      <c r="EZP195" s="17"/>
      <c r="EZQ195" s="17"/>
      <c r="EZR195" s="17"/>
      <c r="EZS195" s="17"/>
      <c r="EZT195" s="17"/>
      <c r="EZU195" s="17"/>
      <c r="EZV195" s="17"/>
      <c r="EZW195" s="17"/>
      <c r="EZX195" s="17"/>
      <c r="EZY195" s="17"/>
      <c r="EZZ195" s="17"/>
      <c r="FAA195" s="17"/>
      <c r="FAB195" s="17"/>
      <c r="FAC195" s="17"/>
      <c r="FAD195" s="17"/>
      <c r="FAE195" s="17"/>
      <c r="FAF195" s="17"/>
      <c r="FAG195" s="17"/>
      <c r="FAH195" s="17"/>
      <c r="FAI195" s="17"/>
      <c r="FAJ195" s="17"/>
      <c r="FAK195" s="17"/>
      <c r="FAL195" s="17"/>
      <c r="FAM195" s="17"/>
      <c r="FAN195" s="17"/>
      <c r="FAO195" s="17"/>
      <c r="FAP195" s="17"/>
      <c r="FAQ195" s="17"/>
      <c r="FAR195" s="17"/>
      <c r="FAS195" s="17"/>
      <c r="FAT195" s="17"/>
      <c r="FAU195" s="17"/>
      <c r="FAV195" s="17"/>
      <c r="FAW195" s="17"/>
      <c r="FAX195" s="17"/>
      <c r="FAY195" s="17"/>
      <c r="FAZ195" s="17"/>
      <c r="FBA195" s="17"/>
      <c r="FBB195" s="17"/>
      <c r="FBC195" s="17"/>
      <c r="FBD195" s="17"/>
      <c r="FBE195" s="17"/>
      <c r="FBF195" s="17"/>
      <c r="FBG195" s="17"/>
      <c r="FBH195" s="17"/>
      <c r="FBI195" s="17"/>
      <c r="FBJ195" s="17"/>
      <c r="FBK195" s="17"/>
      <c r="FBL195" s="17"/>
      <c r="FBM195" s="17"/>
      <c r="FBN195" s="17"/>
      <c r="FBO195" s="17"/>
      <c r="FBP195" s="17"/>
      <c r="FBQ195" s="17"/>
      <c r="FBR195" s="17"/>
      <c r="FBS195" s="17"/>
      <c r="FBT195" s="17"/>
      <c r="FBU195" s="17"/>
      <c r="FBV195" s="17"/>
      <c r="FBW195" s="17"/>
      <c r="FBX195" s="17"/>
      <c r="FBY195" s="17"/>
      <c r="FBZ195" s="17"/>
      <c r="FCA195" s="17"/>
      <c r="FCB195" s="17"/>
      <c r="FCC195" s="17"/>
      <c r="FCD195" s="17"/>
      <c r="FCE195" s="17"/>
      <c r="FCF195" s="17"/>
      <c r="FCG195" s="17"/>
      <c r="FCH195" s="17"/>
      <c r="FCI195" s="17"/>
      <c r="FCJ195" s="17"/>
      <c r="FCK195" s="17"/>
      <c r="FCL195" s="17"/>
      <c r="FCM195" s="17"/>
      <c r="FCN195" s="17"/>
      <c r="FCO195" s="17"/>
      <c r="FCP195" s="17"/>
      <c r="FCQ195" s="17"/>
      <c r="FCR195" s="17"/>
      <c r="FCS195" s="17"/>
      <c r="FCT195" s="17"/>
      <c r="FCU195" s="17"/>
      <c r="FCV195" s="17"/>
      <c r="FCW195" s="17"/>
      <c r="FCX195" s="17"/>
      <c r="FCY195" s="17"/>
      <c r="FCZ195" s="17"/>
      <c r="FDA195" s="17"/>
      <c r="FDB195" s="17"/>
      <c r="FDC195" s="17"/>
      <c r="FDD195" s="17"/>
      <c r="FDE195" s="17"/>
      <c r="FDF195" s="17"/>
      <c r="FDG195" s="17"/>
      <c r="FDH195" s="17"/>
      <c r="FDI195" s="17"/>
      <c r="FDJ195" s="17"/>
      <c r="FDK195" s="17"/>
      <c r="FDL195" s="17"/>
      <c r="FDM195" s="17"/>
      <c r="FDN195" s="17"/>
      <c r="FDO195" s="17"/>
      <c r="FDP195" s="17"/>
      <c r="FDQ195" s="17"/>
      <c r="FDR195" s="17"/>
      <c r="FDS195" s="17"/>
      <c r="FDT195" s="17"/>
      <c r="FDU195" s="17"/>
      <c r="FDV195" s="17"/>
      <c r="FDW195" s="17"/>
      <c r="FDX195" s="17"/>
      <c r="FDY195" s="17"/>
      <c r="FDZ195" s="17"/>
      <c r="FEA195" s="17"/>
      <c r="FEB195" s="17"/>
      <c r="FEC195" s="17"/>
      <c r="FED195" s="17"/>
      <c r="FEE195" s="17"/>
      <c r="FEF195" s="17"/>
      <c r="FEG195" s="17"/>
      <c r="FEH195" s="17"/>
      <c r="FEI195" s="17"/>
      <c r="FEJ195" s="17"/>
      <c r="FEK195" s="17"/>
      <c r="FEL195" s="17"/>
      <c r="FEM195" s="17"/>
      <c r="FEN195" s="17"/>
      <c r="FEO195" s="17"/>
      <c r="FEP195" s="17"/>
      <c r="FEQ195" s="17"/>
      <c r="FER195" s="17"/>
      <c r="FES195" s="17"/>
      <c r="FET195" s="17"/>
      <c r="FEU195" s="17"/>
      <c r="FEV195" s="17"/>
      <c r="FEW195" s="17"/>
      <c r="FEX195" s="17"/>
      <c r="FEY195" s="17"/>
      <c r="FEZ195" s="17"/>
      <c r="FFA195" s="17"/>
      <c r="FFB195" s="17"/>
      <c r="FFC195" s="17"/>
      <c r="FFD195" s="17"/>
      <c r="FFE195" s="17"/>
      <c r="FFF195" s="17"/>
      <c r="FFG195" s="17"/>
      <c r="FFH195" s="17"/>
      <c r="FFI195" s="17"/>
      <c r="FFJ195" s="17"/>
      <c r="FFK195" s="17"/>
      <c r="FFL195" s="17"/>
      <c r="FFM195" s="17"/>
      <c r="FFN195" s="17"/>
      <c r="FFO195" s="17"/>
      <c r="FFP195" s="17"/>
      <c r="FFQ195" s="17"/>
      <c r="FFR195" s="17"/>
      <c r="FFS195" s="17"/>
      <c r="FFT195" s="17"/>
      <c r="FFU195" s="17"/>
      <c r="FFV195" s="17"/>
      <c r="FFW195" s="17"/>
      <c r="FFX195" s="17"/>
      <c r="FFY195" s="17"/>
      <c r="FFZ195" s="17"/>
      <c r="FGA195" s="17"/>
      <c r="FGB195" s="17"/>
      <c r="FGC195" s="17"/>
      <c r="FGD195" s="17"/>
      <c r="FGE195" s="17"/>
      <c r="FGF195" s="17"/>
      <c r="FGG195" s="17"/>
      <c r="FGH195" s="17"/>
      <c r="FGI195" s="17"/>
      <c r="FGJ195" s="17"/>
      <c r="FGK195" s="17"/>
      <c r="FGL195" s="17"/>
      <c r="FGM195" s="17"/>
      <c r="FGN195" s="17"/>
      <c r="FGO195" s="17"/>
      <c r="FGP195" s="17"/>
      <c r="FGQ195" s="17"/>
      <c r="FGR195" s="17"/>
      <c r="FGS195" s="17"/>
      <c r="FGT195" s="17"/>
      <c r="FGU195" s="17"/>
      <c r="FGV195" s="17"/>
      <c r="FGW195" s="17"/>
      <c r="FGX195" s="17"/>
      <c r="FGY195" s="17"/>
      <c r="FGZ195" s="17"/>
      <c r="FHA195" s="17"/>
      <c r="FHB195" s="17"/>
      <c r="FHC195" s="17"/>
      <c r="FHD195" s="17"/>
      <c r="FHE195" s="17"/>
      <c r="FHF195" s="17"/>
      <c r="FHG195" s="17"/>
      <c r="FHH195" s="17"/>
      <c r="FHI195" s="17"/>
      <c r="FHJ195" s="17"/>
      <c r="FHK195" s="17"/>
      <c r="FHL195" s="17"/>
      <c r="FHM195" s="17"/>
      <c r="FHN195" s="17"/>
      <c r="FHO195" s="17"/>
      <c r="FHP195" s="17"/>
      <c r="FHQ195" s="17"/>
      <c r="FHR195" s="17"/>
      <c r="FHS195" s="17"/>
      <c r="FHT195" s="17"/>
      <c r="FHU195" s="17"/>
      <c r="FHV195" s="17"/>
      <c r="FHW195" s="17"/>
      <c r="FHX195" s="17"/>
      <c r="FHY195" s="17"/>
      <c r="FHZ195" s="17"/>
      <c r="FIA195" s="17"/>
      <c r="FIB195" s="17"/>
      <c r="FIC195" s="17"/>
      <c r="FID195" s="17"/>
      <c r="FIE195" s="17"/>
      <c r="FIF195" s="17"/>
      <c r="FIG195" s="17"/>
      <c r="FIH195" s="17"/>
      <c r="FII195" s="17"/>
      <c r="FIJ195" s="17"/>
      <c r="FIK195" s="17"/>
      <c r="FIL195" s="17"/>
      <c r="FIM195" s="17"/>
      <c r="FIN195" s="17"/>
      <c r="FIO195" s="17"/>
      <c r="FIP195" s="17"/>
      <c r="FIQ195" s="17"/>
      <c r="FIR195" s="17"/>
      <c r="FIS195" s="17"/>
      <c r="FIT195" s="17"/>
      <c r="FIU195" s="17"/>
      <c r="FIV195" s="17"/>
      <c r="FIW195" s="17"/>
      <c r="FIX195" s="17"/>
      <c r="FIY195" s="17"/>
      <c r="FIZ195" s="17"/>
      <c r="FJA195" s="17"/>
      <c r="FJB195" s="17"/>
      <c r="FJC195" s="17"/>
      <c r="FJD195" s="17"/>
      <c r="FJE195" s="17"/>
      <c r="FJF195" s="17"/>
      <c r="FJG195" s="17"/>
      <c r="FJH195" s="17"/>
      <c r="FJI195" s="17"/>
      <c r="FJJ195" s="17"/>
      <c r="FJK195" s="17"/>
      <c r="FJL195" s="17"/>
      <c r="FJM195" s="17"/>
      <c r="FJN195" s="17"/>
      <c r="FJO195" s="17"/>
      <c r="FJP195" s="17"/>
      <c r="FJQ195" s="17"/>
      <c r="FJR195" s="17"/>
      <c r="FJS195" s="17"/>
      <c r="FJT195" s="17"/>
      <c r="FJU195" s="17"/>
      <c r="FJV195" s="17"/>
      <c r="FJW195" s="17"/>
      <c r="FJX195" s="17"/>
      <c r="FJY195" s="17"/>
      <c r="FJZ195" s="17"/>
      <c r="FKA195" s="17"/>
      <c r="FKB195" s="17"/>
      <c r="FKC195" s="17"/>
      <c r="FKD195" s="17"/>
      <c r="FKE195" s="17"/>
      <c r="FKF195" s="17"/>
      <c r="FKG195" s="17"/>
      <c r="FKH195" s="17"/>
      <c r="FKI195" s="17"/>
      <c r="FKJ195" s="17"/>
      <c r="FKK195" s="17"/>
      <c r="FKL195" s="17"/>
      <c r="FKM195" s="17"/>
      <c r="FKN195" s="17"/>
      <c r="FKO195" s="17"/>
      <c r="FKP195" s="17"/>
      <c r="FKQ195" s="17"/>
      <c r="FKR195" s="17"/>
      <c r="FKS195" s="17"/>
      <c r="FKT195" s="17"/>
      <c r="FKU195" s="17"/>
      <c r="FKV195" s="17"/>
      <c r="FKW195" s="17"/>
      <c r="FKX195" s="17"/>
      <c r="FKY195" s="17"/>
      <c r="FKZ195" s="17"/>
      <c r="FLA195" s="17"/>
      <c r="FLB195" s="17"/>
      <c r="FLC195" s="17"/>
      <c r="FLD195" s="17"/>
      <c r="FLE195" s="17"/>
      <c r="FLF195" s="17"/>
      <c r="FLG195" s="17"/>
      <c r="FLH195" s="17"/>
      <c r="FLI195" s="17"/>
      <c r="FLJ195" s="17"/>
      <c r="FLK195" s="17"/>
      <c r="FLL195" s="17"/>
      <c r="FLM195" s="17"/>
      <c r="FLN195" s="17"/>
      <c r="FLO195" s="17"/>
      <c r="FLP195" s="17"/>
      <c r="FLQ195" s="17"/>
      <c r="FLR195" s="17"/>
      <c r="FLS195" s="17"/>
      <c r="FLT195" s="17"/>
      <c r="FLU195" s="17"/>
      <c r="FLV195" s="17"/>
      <c r="FLW195" s="17"/>
      <c r="FLX195" s="17"/>
      <c r="FLY195" s="17"/>
      <c r="FLZ195" s="17"/>
      <c r="FMA195" s="17"/>
      <c r="FMB195" s="17"/>
      <c r="FMC195" s="17"/>
      <c r="FMD195" s="17"/>
      <c r="FME195" s="17"/>
      <c r="FMF195" s="17"/>
      <c r="FMG195" s="17"/>
      <c r="FMH195" s="17"/>
      <c r="FMI195" s="17"/>
      <c r="FMJ195" s="17"/>
      <c r="FMK195" s="17"/>
      <c r="FML195" s="17"/>
      <c r="FMM195" s="17"/>
      <c r="FMN195" s="17"/>
      <c r="FMO195" s="17"/>
      <c r="FMP195" s="17"/>
      <c r="FMQ195" s="17"/>
      <c r="FMR195" s="17"/>
      <c r="FMS195" s="17"/>
      <c r="FMT195" s="17"/>
      <c r="FMU195" s="17"/>
      <c r="FMV195" s="17"/>
      <c r="FMW195" s="17"/>
      <c r="FMX195" s="17"/>
      <c r="FMY195" s="17"/>
      <c r="FMZ195" s="17"/>
      <c r="FNA195" s="17"/>
      <c r="FNB195" s="17"/>
      <c r="FNC195" s="17"/>
      <c r="FND195" s="17"/>
      <c r="FNE195" s="17"/>
      <c r="FNF195" s="17"/>
      <c r="FNG195" s="17"/>
      <c r="FNH195" s="17"/>
      <c r="FNI195" s="17"/>
      <c r="FNJ195" s="17"/>
      <c r="FNK195" s="17"/>
      <c r="FNL195" s="17"/>
      <c r="FNM195" s="17"/>
      <c r="FNN195" s="17"/>
      <c r="FNO195" s="17"/>
      <c r="FNP195" s="17"/>
      <c r="FNQ195" s="17"/>
      <c r="FNR195" s="17"/>
      <c r="FNS195" s="17"/>
      <c r="FNT195" s="17"/>
      <c r="FNU195" s="17"/>
      <c r="FNV195" s="17"/>
      <c r="FNW195" s="17"/>
      <c r="FNX195" s="17"/>
      <c r="FNY195" s="17"/>
      <c r="FNZ195" s="17"/>
      <c r="FOA195" s="17"/>
      <c r="FOB195" s="17"/>
      <c r="FOC195" s="17"/>
      <c r="FOD195" s="17"/>
      <c r="FOE195" s="17"/>
      <c r="FOF195" s="17"/>
      <c r="FOG195" s="17"/>
      <c r="FOH195" s="17"/>
      <c r="FOI195" s="17"/>
      <c r="FOJ195" s="17"/>
      <c r="FOK195" s="17"/>
      <c r="FOL195" s="17"/>
      <c r="FOM195" s="17"/>
      <c r="FON195" s="17"/>
      <c r="FOO195" s="17"/>
      <c r="FOP195" s="17"/>
      <c r="FOQ195" s="17"/>
      <c r="FOR195" s="17"/>
      <c r="FOS195" s="17"/>
      <c r="FOT195" s="17"/>
      <c r="FOU195" s="17"/>
      <c r="FOV195" s="17"/>
      <c r="FOW195" s="17"/>
      <c r="FOX195" s="17"/>
      <c r="FOY195" s="17"/>
      <c r="FOZ195" s="17"/>
      <c r="FPA195" s="17"/>
      <c r="FPB195" s="17"/>
      <c r="FPC195" s="17"/>
      <c r="FPD195" s="17"/>
      <c r="FPE195" s="17"/>
      <c r="FPF195" s="17"/>
      <c r="FPG195" s="17"/>
      <c r="FPH195" s="17"/>
      <c r="FPI195" s="17"/>
      <c r="FPJ195" s="17"/>
      <c r="FPK195" s="17"/>
      <c r="FPL195" s="17"/>
      <c r="FPM195" s="17"/>
      <c r="FPN195" s="17"/>
      <c r="FPO195" s="17"/>
      <c r="FPP195" s="17"/>
      <c r="FPQ195" s="17"/>
      <c r="FPR195" s="17"/>
      <c r="FPS195" s="17"/>
      <c r="FPT195" s="17"/>
      <c r="FPU195" s="17"/>
      <c r="FPV195" s="17"/>
      <c r="FPW195" s="17"/>
      <c r="FPX195" s="17"/>
      <c r="FPY195" s="17"/>
      <c r="FPZ195" s="17"/>
      <c r="FQA195" s="17"/>
      <c r="FQB195" s="17"/>
      <c r="FQC195" s="17"/>
      <c r="FQD195" s="17"/>
      <c r="FQE195" s="17"/>
      <c r="FQF195" s="17"/>
      <c r="FQG195" s="17"/>
      <c r="FQH195" s="17"/>
      <c r="FQI195" s="17"/>
      <c r="FQJ195" s="17"/>
      <c r="FQK195" s="17"/>
      <c r="FQL195" s="17"/>
      <c r="FQM195" s="17"/>
      <c r="FQN195" s="17"/>
      <c r="FQO195" s="17"/>
      <c r="FQP195" s="17"/>
      <c r="FQQ195" s="17"/>
      <c r="FQR195" s="17"/>
      <c r="FQS195" s="17"/>
      <c r="FQT195" s="17"/>
      <c r="FQU195" s="17"/>
      <c r="FQV195" s="17"/>
      <c r="FQW195" s="17"/>
      <c r="FQX195" s="17"/>
      <c r="FQY195" s="17"/>
      <c r="FQZ195" s="17"/>
      <c r="FRA195" s="17"/>
      <c r="FRB195" s="17"/>
      <c r="FRC195" s="17"/>
      <c r="FRD195" s="17"/>
      <c r="FRE195" s="17"/>
      <c r="FRF195" s="17"/>
      <c r="FRG195" s="17"/>
      <c r="FRH195" s="17"/>
      <c r="FRI195" s="17"/>
      <c r="FRJ195" s="17"/>
      <c r="FRK195" s="17"/>
      <c r="FRL195" s="17"/>
      <c r="FRM195" s="17"/>
      <c r="FRN195" s="17"/>
      <c r="FRO195" s="17"/>
      <c r="FRP195" s="17"/>
      <c r="FRQ195" s="17"/>
      <c r="FRR195" s="17"/>
      <c r="FRS195" s="17"/>
      <c r="FRT195" s="17"/>
      <c r="FRU195" s="17"/>
      <c r="FRV195" s="17"/>
      <c r="FRW195" s="17"/>
      <c r="FRX195" s="17"/>
      <c r="FRY195" s="17"/>
      <c r="FRZ195" s="17"/>
      <c r="FSA195" s="17"/>
      <c r="FSB195" s="17"/>
      <c r="FSC195" s="17"/>
      <c r="FSD195" s="17"/>
      <c r="FSE195" s="17"/>
      <c r="FSF195" s="17"/>
      <c r="FSG195" s="17"/>
      <c r="FSH195" s="17"/>
      <c r="FSI195" s="17"/>
      <c r="FSJ195" s="17"/>
      <c r="FSK195" s="17"/>
      <c r="FSL195" s="17"/>
      <c r="FSM195" s="17"/>
      <c r="FSN195" s="17"/>
      <c r="FSO195" s="17"/>
      <c r="FSP195" s="17"/>
      <c r="FSQ195" s="17"/>
      <c r="FSR195" s="17"/>
      <c r="FSS195" s="17"/>
      <c r="FST195" s="17"/>
      <c r="FSU195" s="17"/>
      <c r="FSV195" s="17"/>
      <c r="FSW195" s="17"/>
      <c r="FSX195" s="17"/>
      <c r="FSY195" s="17"/>
      <c r="FSZ195" s="17"/>
      <c r="FTA195" s="17"/>
      <c r="FTB195" s="17"/>
      <c r="FTC195" s="17"/>
      <c r="FTD195" s="17"/>
      <c r="FTE195" s="17"/>
      <c r="FTF195" s="17"/>
      <c r="FTG195" s="17"/>
      <c r="FTH195" s="17"/>
      <c r="FTI195" s="17"/>
      <c r="FTJ195" s="17"/>
      <c r="FTK195" s="17"/>
      <c r="FTL195" s="17"/>
      <c r="FTM195" s="17"/>
      <c r="FTN195" s="17"/>
      <c r="FTO195" s="17"/>
      <c r="FTP195" s="17"/>
      <c r="FTQ195" s="17"/>
      <c r="FTR195" s="17"/>
      <c r="FTS195" s="17"/>
      <c r="FTT195" s="17"/>
      <c r="FTU195" s="17"/>
      <c r="FTV195" s="17"/>
      <c r="FTW195" s="17"/>
      <c r="FTX195" s="17"/>
      <c r="FTY195" s="17"/>
      <c r="FTZ195" s="17"/>
      <c r="FUA195" s="17"/>
      <c r="FUB195" s="17"/>
      <c r="FUC195" s="17"/>
      <c r="FUD195" s="17"/>
      <c r="FUE195" s="17"/>
      <c r="FUF195" s="17"/>
      <c r="FUG195" s="17"/>
      <c r="FUH195" s="17"/>
      <c r="FUI195" s="17"/>
      <c r="FUJ195" s="17"/>
      <c r="FUK195" s="17"/>
      <c r="FUL195" s="17"/>
      <c r="FUM195" s="17"/>
      <c r="FUN195" s="17"/>
      <c r="FUO195" s="17"/>
      <c r="FUP195" s="17"/>
      <c r="FUQ195" s="17"/>
      <c r="FUR195" s="17"/>
      <c r="FUS195" s="17"/>
      <c r="FUT195" s="17"/>
      <c r="FUU195" s="17"/>
      <c r="FUV195" s="17"/>
      <c r="FUW195" s="17"/>
      <c r="FUX195" s="17"/>
      <c r="FUY195" s="17"/>
      <c r="FUZ195" s="17"/>
      <c r="FVA195" s="17"/>
      <c r="FVB195" s="17"/>
      <c r="FVC195" s="17"/>
      <c r="FVD195" s="17"/>
      <c r="FVE195" s="17"/>
      <c r="FVF195" s="17"/>
      <c r="FVG195" s="17"/>
      <c r="FVH195" s="17"/>
      <c r="FVI195" s="17"/>
      <c r="FVJ195" s="17"/>
      <c r="FVK195" s="17"/>
      <c r="FVL195" s="17"/>
      <c r="FVM195" s="17"/>
      <c r="FVN195" s="17"/>
      <c r="FVO195" s="17"/>
      <c r="FVP195" s="17"/>
      <c r="FVQ195" s="17"/>
      <c r="FVR195" s="17"/>
      <c r="FVS195" s="17"/>
      <c r="FVT195" s="17"/>
      <c r="FVU195" s="17"/>
      <c r="FVV195" s="17"/>
      <c r="FVW195" s="17"/>
      <c r="FVX195" s="17"/>
      <c r="FVY195" s="17"/>
      <c r="FVZ195" s="17"/>
      <c r="FWA195" s="17"/>
      <c r="FWB195" s="17"/>
      <c r="FWC195" s="17"/>
      <c r="FWD195" s="17"/>
      <c r="FWE195" s="17"/>
      <c r="FWF195" s="17"/>
      <c r="FWG195" s="17"/>
      <c r="FWH195" s="17"/>
      <c r="FWI195" s="17"/>
      <c r="FWJ195" s="17"/>
      <c r="FWK195" s="17"/>
      <c r="FWL195" s="17"/>
      <c r="FWM195" s="17"/>
      <c r="FWN195" s="17"/>
      <c r="FWO195" s="17"/>
      <c r="FWP195" s="17"/>
      <c r="FWQ195" s="17"/>
      <c r="FWR195" s="17"/>
      <c r="FWS195" s="17"/>
      <c r="FWT195" s="17"/>
      <c r="FWU195" s="17"/>
      <c r="FWV195" s="17"/>
      <c r="FWW195" s="17"/>
      <c r="FWX195" s="17"/>
      <c r="FWY195" s="17"/>
      <c r="FWZ195" s="17"/>
      <c r="FXA195" s="17"/>
      <c r="FXB195" s="17"/>
      <c r="FXC195" s="17"/>
      <c r="FXD195" s="17"/>
      <c r="FXE195" s="17"/>
      <c r="FXF195" s="17"/>
      <c r="FXG195" s="17"/>
      <c r="FXH195" s="17"/>
      <c r="FXI195" s="17"/>
      <c r="FXJ195" s="17"/>
      <c r="FXK195" s="17"/>
      <c r="FXL195" s="17"/>
      <c r="FXM195" s="17"/>
      <c r="FXN195" s="17"/>
      <c r="FXO195" s="17"/>
      <c r="FXP195" s="17"/>
      <c r="FXQ195" s="17"/>
      <c r="FXR195" s="17"/>
      <c r="FXS195" s="17"/>
      <c r="FXT195" s="17"/>
      <c r="FXU195" s="17"/>
      <c r="FXV195" s="17"/>
      <c r="FXW195" s="17"/>
      <c r="FXX195" s="17"/>
      <c r="FXY195" s="17"/>
      <c r="FXZ195" s="17"/>
      <c r="FYA195" s="17"/>
      <c r="FYB195" s="17"/>
      <c r="FYC195" s="17"/>
      <c r="FYD195" s="17"/>
      <c r="FYE195" s="17"/>
      <c r="FYF195" s="17"/>
      <c r="FYG195" s="17"/>
      <c r="FYH195" s="17"/>
      <c r="FYI195" s="17"/>
      <c r="FYJ195" s="17"/>
      <c r="FYK195" s="17"/>
      <c r="FYL195" s="17"/>
      <c r="FYM195" s="17"/>
      <c r="FYN195" s="17"/>
      <c r="FYO195" s="17"/>
      <c r="FYP195" s="17"/>
      <c r="FYQ195" s="17"/>
      <c r="FYR195" s="17"/>
      <c r="FYS195" s="17"/>
      <c r="FYT195" s="17"/>
      <c r="FYU195" s="17"/>
      <c r="FYV195" s="17"/>
      <c r="FYW195" s="17"/>
      <c r="FYX195" s="17"/>
      <c r="FYY195" s="17"/>
      <c r="FYZ195" s="17"/>
      <c r="FZA195" s="17"/>
      <c r="FZB195" s="17"/>
      <c r="FZC195" s="17"/>
      <c r="FZD195" s="17"/>
      <c r="FZE195" s="17"/>
      <c r="FZF195" s="17"/>
      <c r="FZG195" s="17"/>
      <c r="FZH195" s="17"/>
      <c r="FZI195" s="17"/>
      <c r="FZJ195" s="17"/>
      <c r="FZK195" s="17"/>
      <c r="FZL195" s="17"/>
      <c r="FZM195" s="17"/>
      <c r="FZN195" s="17"/>
      <c r="FZO195" s="17"/>
      <c r="FZP195" s="17"/>
      <c r="FZQ195" s="17"/>
      <c r="FZR195" s="17"/>
      <c r="FZS195" s="17"/>
      <c r="FZT195" s="17"/>
      <c r="FZU195" s="17"/>
      <c r="FZV195" s="17"/>
      <c r="FZW195" s="17"/>
      <c r="FZX195" s="17"/>
      <c r="FZY195" s="17"/>
      <c r="FZZ195" s="17"/>
      <c r="GAA195" s="17"/>
      <c r="GAB195" s="17"/>
      <c r="GAC195" s="17"/>
      <c r="GAD195" s="17"/>
      <c r="GAE195" s="17"/>
      <c r="GAF195" s="17"/>
      <c r="GAG195" s="17"/>
      <c r="GAH195" s="17"/>
      <c r="GAI195" s="17"/>
      <c r="GAJ195" s="17"/>
      <c r="GAK195" s="17"/>
      <c r="GAL195" s="17"/>
      <c r="GAM195" s="17"/>
      <c r="GAN195" s="17"/>
      <c r="GAO195" s="17"/>
      <c r="GAP195" s="17"/>
      <c r="GAQ195" s="17"/>
      <c r="GAR195" s="17"/>
      <c r="GAS195" s="17"/>
      <c r="GAT195" s="17"/>
      <c r="GAU195" s="17"/>
      <c r="GAV195" s="17"/>
      <c r="GAW195" s="17"/>
      <c r="GAX195" s="17"/>
      <c r="GAY195" s="17"/>
      <c r="GAZ195" s="17"/>
      <c r="GBA195" s="17"/>
      <c r="GBB195" s="17"/>
      <c r="GBC195" s="17"/>
      <c r="GBD195" s="17"/>
      <c r="GBE195" s="17"/>
      <c r="GBF195" s="17"/>
      <c r="GBG195" s="17"/>
      <c r="GBH195" s="17"/>
      <c r="GBI195" s="17"/>
      <c r="GBJ195" s="17"/>
      <c r="GBK195" s="17"/>
      <c r="GBL195" s="17"/>
      <c r="GBM195" s="17"/>
      <c r="GBN195" s="17"/>
      <c r="GBO195" s="17"/>
      <c r="GBP195" s="17"/>
      <c r="GBQ195" s="17"/>
      <c r="GBR195" s="17"/>
      <c r="GBS195" s="17"/>
      <c r="GBT195" s="17"/>
      <c r="GBU195" s="17"/>
      <c r="GBV195" s="17"/>
      <c r="GBW195" s="17"/>
      <c r="GBX195" s="17"/>
      <c r="GBY195" s="17"/>
      <c r="GBZ195" s="17"/>
      <c r="GCA195" s="17"/>
      <c r="GCB195" s="17"/>
      <c r="GCC195" s="17"/>
      <c r="GCD195" s="17"/>
      <c r="GCE195" s="17"/>
      <c r="GCF195" s="17"/>
      <c r="GCG195" s="17"/>
      <c r="GCH195" s="17"/>
      <c r="GCI195" s="17"/>
      <c r="GCJ195" s="17"/>
      <c r="GCK195" s="17"/>
      <c r="GCL195" s="17"/>
      <c r="GCM195" s="17"/>
      <c r="GCN195" s="17"/>
      <c r="GCO195" s="17"/>
      <c r="GCP195" s="17"/>
      <c r="GCQ195" s="17"/>
      <c r="GCR195" s="17"/>
      <c r="GCS195" s="17"/>
      <c r="GCT195" s="17"/>
      <c r="GCU195" s="17"/>
      <c r="GCV195" s="17"/>
      <c r="GCW195" s="17"/>
      <c r="GCX195" s="17"/>
      <c r="GCY195" s="17"/>
      <c r="GCZ195" s="17"/>
      <c r="GDA195" s="17"/>
      <c r="GDB195" s="17"/>
      <c r="GDC195" s="17"/>
      <c r="GDD195" s="17"/>
      <c r="GDE195" s="17"/>
      <c r="GDF195" s="17"/>
      <c r="GDG195" s="17"/>
      <c r="GDH195" s="17"/>
      <c r="GDI195" s="17"/>
      <c r="GDJ195" s="17"/>
      <c r="GDK195" s="17"/>
      <c r="GDL195" s="17"/>
      <c r="GDM195" s="17"/>
      <c r="GDN195" s="17"/>
      <c r="GDO195" s="17"/>
      <c r="GDP195" s="17"/>
      <c r="GDQ195" s="17"/>
      <c r="GDR195" s="17"/>
      <c r="GDS195" s="17"/>
      <c r="GDT195" s="17"/>
      <c r="GDU195" s="17"/>
      <c r="GDV195" s="17"/>
      <c r="GDW195" s="17"/>
      <c r="GDX195" s="17"/>
      <c r="GDY195" s="17"/>
      <c r="GDZ195" s="17"/>
      <c r="GEA195" s="17"/>
      <c r="GEB195" s="17"/>
      <c r="GEC195" s="17"/>
      <c r="GED195" s="17"/>
      <c r="GEE195" s="17"/>
      <c r="GEF195" s="17"/>
      <c r="GEG195" s="17"/>
      <c r="GEH195" s="17"/>
      <c r="GEI195" s="17"/>
      <c r="GEJ195" s="17"/>
      <c r="GEK195" s="17"/>
      <c r="GEL195" s="17"/>
      <c r="GEM195" s="17"/>
      <c r="GEN195" s="17"/>
      <c r="GEO195" s="17"/>
      <c r="GEP195" s="17"/>
      <c r="GEQ195" s="17"/>
      <c r="GER195" s="17"/>
      <c r="GES195" s="17"/>
      <c r="GET195" s="17"/>
      <c r="GEU195" s="17"/>
      <c r="GEV195" s="17"/>
      <c r="GEW195" s="17"/>
      <c r="GEX195" s="17"/>
      <c r="GEY195" s="17"/>
      <c r="GEZ195" s="17"/>
      <c r="GFA195" s="17"/>
      <c r="GFB195" s="17"/>
      <c r="GFC195" s="17"/>
      <c r="GFD195" s="17"/>
      <c r="GFE195" s="17"/>
      <c r="GFF195" s="17"/>
      <c r="GFG195" s="17"/>
      <c r="GFH195" s="17"/>
      <c r="GFI195" s="17"/>
      <c r="GFJ195" s="17"/>
      <c r="GFK195" s="17"/>
      <c r="GFL195" s="17"/>
      <c r="GFM195" s="17"/>
      <c r="GFN195" s="17"/>
      <c r="GFO195" s="17"/>
      <c r="GFP195" s="17"/>
      <c r="GFQ195" s="17"/>
      <c r="GFR195" s="17"/>
      <c r="GFS195" s="17"/>
      <c r="GFT195" s="17"/>
      <c r="GFU195" s="17"/>
      <c r="GFV195" s="17"/>
      <c r="GFW195" s="17"/>
      <c r="GFX195" s="17"/>
      <c r="GFY195" s="17"/>
      <c r="GFZ195" s="17"/>
      <c r="GGA195" s="17"/>
      <c r="GGB195" s="17"/>
      <c r="GGC195" s="17"/>
      <c r="GGD195" s="17"/>
      <c r="GGE195" s="17"/>
      <c r="GGF195" s="17"/>
      <c r="GGG195" s="17"/>
      <c r="GGH195" s="17"/>
      <c r="GGI195" s="17"/>
      <c r="GGJ195" s="17"/>
      <c r="GGK195" s="17"/>
      <c r="GGL195" s="17"/>
      <c r="GGM195" s="17"/>
      <c r="GGN195" s="17"/>
      <c r="GGO195" s="17"/>
      <c r="GGP195" s="17"/>
      <c r="GGQ195" s="17"/>
      <c r="GGR195" s="17"/>
      <c r="GGS195" s="17"/>
      <c r="GGT195" s="17"/>
      <c r="GGU195" s="17"/>
      <c r="GGV195" s="17"/>
      <c r="GGW195" s="17"/>
      <c r="GGX195" s="17"/>
      <c r="GGY195" s="17"/>
      <c r="GGZ195" s="17"/>
      <c r="GHA195" s="17"/>
      <c r="GHB195" s="17"/>
      <c r="GHC195" s="17"/>
      <c r="GHD195" s="17"/>
      <c r="GHE195" s="17"/>
      <c r="GHF195" s="17"/>
      <c r="GHG195" s="17"/>
      <c r="GHH195" s="17"/>
      <c r="GHI195" s="17"/>
      <c r="GHJ195" s="17"/>
      <c r="GHK195" s="17"/>
      <c r="GHL195" s="17"/>
      <c r="GHM195" s="17"/>
      <c r="GHN195" s="17"/>
      <c r="GHO195" s="17"/>
      <c r="GHP195" s="17"/>
      <c r="GHQ195" s="17"/>
      <c r="GHR195" s="17"/>
      <c r="GHS195" s="17"/>
      <c r="GHT195" s="17"/>
      <c r="GHU195" s="17"/>
      <c r="GHV195" s="17"/>
      <c r="GHW195" s="17"/>
      <c r="GHX195" s="17"/>
      <c r="GHY195" s="17"/>
      <c r="GHZ195" s="17"/>
      <c r="GIA195" s="17"/>
      <c r="GIB195" s="17"/>
      <c r="GIC195" s="17"/>
      <c r="GID195" s="17"/>
      <c r="GIE195" s="17"/>
      <c r="GIF195" s="17"/>
      <c r="GIG195" s="17"/>
      <c r="GIH195" s="17"/>
      <c r="GII195" s="17"/>
      <c r="GIJ195" s="17"/>
      <c r="GIK195" s="17"/>
      <c r="GIL195" s="17"/>
      <c r="GIM195" s="17"/>
      <c r="GIN195" s="17"/>
      <c r="GIO195" s="17"/>
      <c r="GIP195" s="17"/>
      <c r="GIQ195" s="17"/>
      <c r="GIR195" s="17"/>
      <c r="GIS195" s="17"/>
      <c r="GIT195" s="17"/>
      <c r="GIU195" s="17"/>
      <c r="GIV195" s="17"/>
      <c r="GIW195" s="17"/>
      <c r="GIX195" s="17"/>
      <c r="GIY195" s="17"/>
      <c r="GIZ195" s="17"/>
      <c r="GJA195" s="17"/>
      <c r="GJB195" s="17"/>
      <c r="GJC195" s="17"/>
      <c r="GJD195" s="17"/>
      <c r="GJE195" s="17"/>
      <c r="GJF195" s="17"/>
      <c r="GJG195" s="17"/>
      <c r="GJH195" s="17"/>
      <c r="GJI195" s="17"/>
      <c r="GJJ195" s="17"/>
      <c r="GJK195" s="17"/>
      <c r="GJL195" s="17"/>
      <c r="GJM195" s="17"/>
      <c r="GJN195" s="17"/>
      <c r="GJO195" s="17"/>
      <c r="GJP195" s="17"/>
      <c r="GJQ195" s="17"/>
      <c r="GJR195" s="17"/>
      <c r="GJS195" s="17"/>
      <c r="GJT195" s="17"/>
      <c r="GJU195" s="17"/>
      <c r="GJV195" s="17"/>
      <c r="GJW195" s="17"/>
      <c r="GJX195" s="17"/>
      <c r="GJY195" s="17"/>
      <c r="GJZ195" s="17"/>
      <c r="GKA195" s="17"/>
      <c r="GKB195" s="17"/>
      <c r="GKC195" s="17"/>
      <c r="GKD195" s="17"/>
      <c r="GKE195" s="17"/>
      <c r="GKF195" s="17"/>
      <c r="GKG195" s="17"/>
      <c r="GKH195" s="17"/>
      <c r="GKI195" s="17"/>
      <c r="GKJ195" s="17"/>
      <c r="GKK195" s="17"/>
      <c r="GKL195" s="17"/>
      <c r="GKM195" s="17"/>
      <c r="GKN195" s="17"/>
      <c r="GKO195" s="17"/>
      <c r="GKP195" s="17"/>
      <c r="GKQ195" s="17"/>
      <c r="GKR195" s="17"/>
      <c r="GKS195" s="17"/>
      <c r="GKT195" s="17"/>
      <c r="GKU195" s="17"/>
      <c r="GKV195" s="17"/>
      <c r="GKW195" s="17"/>
      <c r="GKX195" s="17"/>
      <c r="GKY195" s="17"/>
      <c r="GKZ195" s="17"/>
      <c r="GLA195" s="17"/>
      <c r="GLB195" s="17"/>
      <c r="GLC195" s="17"/>
      <c r="GLD195" s="17"/>
      <c r="GLE195" s="17"/>
      <c r="GLF195" s="17"/>
      <c r="GLG195" s="17"/>
      <c r="GLH195" s="17"/>
      <c r="GLI195" s="17"/>
      <c r="GLJ195" s="17"/>
      <c r="GLK195" s="17"/>
      <c r="GLL195" s="17"/>
      <c r="GLM195" s="17"/>
      <c r="GLN195" s="17"/>
      <c r="GLO195" s="17"/>
      <c r="GLP195" s="17"/>
      <c r="GLQ195" s="17"/>
      <c r="GLR195" s="17"/>
      <c r="GLS195" s="17"/>
      <c r="GLT195" s="17"/>
      <c r="GLU195" s="17"/>
      <c r="GLV195" s="17"/>
      <c r="GLW195" s="17"/>
      <c r="GLX195" s="17"/>
      <c r="GLY195" s="17"/>
      <c r="GLZ195" s="17"/>
      <c r="GMA195" s="17"/>
      <c r="GMB195" s="17"/>
      <c r="GMC195" s="17"/>
      <c r="GMD195" s="17"/>
      <c r="GME195" s="17"/>
      <c r="GMF195" s="17"/>
      <c r="GMG195" s="17"/>
      <c r="GMH195" s="17"/>
      <c r="GMI195" s="17"/>
      <c r="GMJ195" s="17"/>
      <c r="GMK195" s="17"/>
      <c r="GML195" s="17"/>
      <c r="GMM195" s="17"/>
      <c r="GMN195" s="17"/>
      <c r="GMO195" s="17"/>
      <c r="GMP195" s="17"/>
      <c r="GMQ195" s="17"/>
      <c r="GMR195" s="17"/>
      <c r="GMS195" s="17"/>
      <c r="GMT195" s="17"/>
      <c r="GMU195" s="17"/>
      <c r="GMV195" s="17"/>
      <c r="GMW195" s="17"/>
      <c r="GMX195" s="17"/>
      <c r="GMY195" s="17"/>
      <c r="GMZ195" s="17"/>
      <c r="GNA195" s="17"/>
      <c r="GNB195" s="17"/>
      <c r="GNC195" s="17"/>
      <c r="GND195" s="17"/>
      <c r="GNE195" s="17"/>
      <c r="GNF195" s="17"/>
      <c r="GNG195" s="17"/>
      <c r="GNH195" s="17"/>
      <c r="GNI195" s="17"/>
      <c r="GNJ195" s="17"/>
      <c r="GNK195" s="17"/>
      <c r="GNL195" s="17"/>
      <c r="GNM195" s="17"/>
      <c r="GNN195" s="17"/>
      <c r="GNO195" s="17"/>
      <c r="GNP195" s="17"/>
      <c r="GNQ195" s="17"/>
      <c r="GNR195" s="17"/>
      <c r="GNS195" s="17"/>
      <c r="GNT195" s="17"/>
      <c r="GNU195" s="17"/>
      <c r="GNV195" s="17"/>
      <c r="GNW195" s="17"/>
      <c r="GNX195" s="17"/>
      <c r="GNY195" s="17"/>
      <c r="GNZ195" s="17"/>
      <c r="GOA195" s="17"/>
      <c r="GOB195" s="17"/>
      <c r="GOC195" s="17"/>
      <c r="GOD195" s="17"/>
      <c r="GOE195" s="17"/>
      <c r="GOF195" s="17"/>
      <c r="GOG195" s="17"/>
      <c r="GOH195" s="17"/>
      <c r="GOI195" s="17"/>
      <c r="GOJ195" s="17"/>
      <c r="GOK195" s="17"/>
      <c r="GOL195" s="17"/>
      <c r="GOM195" s="17"/>
      <c r="GON195" s="17"/>
      <c r="GOO195" s="17"/>
      <c r="GOP195" s="17"/>
      <c r="GOQ195" s="17"/>
      <c r="GOR195" s="17"/>
      <c r="GOS195" s="17"/>
      <c r="GOT195" s="17"/>
      <c r="GOU195" s="17"/>
      <c r="GOV195" s="17"/>
      <c r="GOW195" s="17"/>
      <c r="GOX195" s="17"/>
      <c r="GOY195" s="17"/>
      <c r="GOZ195" s="17"/>
      <c r="GPA195" s="17"/>
      <c r="GPB195" s="17"/>
      <c r="GPC195" s="17"/>
      <c r="GPD195" s="17"/>
      <c r="GPE195" s="17"/>
      <c r="GPF195" s="17"/>
      <c r="GPG195" s="17"/>
      <c r="GPH195" s="17"/>
      <c r="GPI195" s="17"/>
      <c r="GPJ195" s="17"/>
      <c r="GPK195" s="17"/>
      <c r="GPL195" s="17"/>
      <c r="GPM195" s="17"/>
      <c r="GPN195" s="17"/>
      <c r="GPO195" s="17"/>
      <c r="GPP195" s="17"/>
      <c r="GPQ195" s="17"/>
      <c r="GPR195" s="17"/>
      <c r="GPS195" s="17"/>
      <c r="GPT195" s="17"/>
      <c r="GPU195" s="17"/>
      <c r="GPV195" s="17"/>
      <c r="GPW195" s="17"/>
      <c r="GPX195" s="17"/>
      <c r="GPY195" s="17"/>
      <c r="GPZ195" s="17"/>
      <c r="GQA195" s="17"/>
      <c r="GQB195" s="17"/>
      <c r="GQC195" s="17"/>
      <c r="GQD195" s="17"/>
      <c r="GQE195" s="17"/>
      <c r="GQF195" s="17"/>
      <c r="GQG195" s="17"/>
      <c r="GQH195" s="17"/>
      <c r="GQI195" s="17"/>
      <c r="GQJ195" s="17"/>
      <c r="GQK195" s="17"/>
      <c r="GQL195" s="17"/>
      <c r="GQM195" s="17"/>
      <c r="GQN195" s="17"/>
      <c r="GQO195" s="17"/>
      <c r="GQP195" s="17"/>
      <c r="GQQ195" s="17"/>
      <c r="GQR195" s="17"/>
      <c r="GQS195" s="17"/>
      <c r="GQT195" s="17"/>
      <c r="GQU195" s="17"/>
      <c r="GQV195" s="17"/>
      <c r="GQW195" s="17"/>
      <c r="GQX195" s="17"/>
      <c r="GQY195" s="17"/>
      <c r="GQZ195" s="17"/>
      <c r="GRA195" s="17"/>
      <c r="GRB195" s="17"/>
      <c r="GRC195" s="17"/>
      <c r="GRD195" s="17"/>
      <c r="GRE195" s="17"/>
      <c r="GRF195" s="17"/>
      <c r="GRG195" s="17"/>
      <c r="GRH195" s="17"/>
      <c r="GRI195" s="17"/>
      <c r="GRJ195" s="17"/>
      <c r="GRK195" s="17"/>
      <c r="GRL195" s="17"/>
      <c r="GRM195" s="17"/>
      <c r="GRN195" s="17"/>
      <c r="GRO195" s="17"/>
      <c r="GRP195" s="17"/>
      <c r="GRQ195" s="17"/>
      <c r="GRR195" s="17"/>
      <c r="GRS195" s="17"/>
      <c r="GRT195" s="17"/>
      <c r="GRU195" s="17"/>
      <c r="GRV195" s="17"/>
      <c r="GRW195" s="17"/>
      <c r="GRX195" s="17"/>
      <c r="GRY195" s="17"/>
      <c r="GRZ195" s="17"/>
      <c r="GSA195" s="17"/>
      <c r="GSB195" s="17"/>
      <c r="GSC195" s="17"/>
      <c r="GSD195" s="17"/>
      <c r="GSE195" s="17"/>
      <c r="GSF195" s="17"/>
      <c r="GSG195" s="17"/>
      <c r="GSH195" s="17"/>
      <c r="GSI195" s="17"/>
      <c r="GSJ195" s="17"/>
      <c r="GSK195" s="17"/>
      <c r="GSL195" s="17"/>
      <c r="GSM195" s="17"/>
      <c r="GSN195" s="17"/>
      <c r="GSO195" s="17"/>
      <c r="GSP195" s="17"/>
      <c r="GSQ195" s="17"/>
      <c r="GSR195" s="17"/>
      <c r="GSS195" s="17"/>
      <c r="GST195" s="17"/>
      <c r="GSU195" s="17"/>
      <c r="GSV195" s="17"/>
      <c r="GSW195" s="17"/>
      <c r="GSX195" s="17"/>
      <c r="GSY195" s="17"/>
      <c r="GSZ195" s="17"/>
      <c r="GTA195" s="17"/>
      <c r="GTB195" s="17"/>
      <c r="GTC195" s="17"/>
      <c r="GTD195" s="17"/>
      <c r="GTE195" s="17"/>
      <c r="GTF195" s="17"/>
      <c r="GTG195" s="17"/>
      <c r="GTH195" s="17"/>
      <c r="GTI195" s="17"/>
      <c r="GTJ195" s="17"/>
      <c r="GTK195" s="17"/>
      <c r="GTL195" s="17"/>
      <c r="GTM195" s="17"/>
      <c r="GTN195" s="17"/>
      <c r="GTO195" s="17"/>
      <c r="GTP195" s="17"/>
      <c r="GTQ195" s="17"/>
      <c r="GTR195" s="17"/>
      <c r="GTS195" s="17"/>
      <c r="GTT195" s="17"/>
      <c r="GTU195" s="17"/>
      <c r="GTV195" s="17"/>
      <c r="GTW195" s="17"/>
      <c r="GTX195" s="17"/>
      <c r="GTY195" s="17"/>
      <c r="GTZ195" s="17"/>
      <c r="GUA195" s="17"/>
      <c r="GUB195" s="17"/>
      <c r="GUC195" s="17"/>
      <c r="GUD195" s="17"/>
      <c r="GUE195" s="17"/>
      <c r="GUF195" s="17"/>
      <c r="GUG195" s="17"/>
      <c r="GUH195" s="17"/>
      <c r="GUI195" s="17"/>
      <c r="GUJ195" s="17"/>
      <c r="GUK195" s="17"/>
      <c r="GUL195" s="17"/>
      <c r="GUM195" s="17"/>
      <c r="GUN195" s="17"/>
      <c r="GUO195" s="17"/>
      <c r="GUP195" s="17"/>
      <c r="GUQ195" s="17"/>
      <c r="GUR195" s="17"/>
      <c r="GUS195" s="17"/>
      <c r="GUT195" s="17"/>
      <c r="GUU195" s="17"/>
      <c r="GUV195" s="17"/>
      <c r="GUW195" s="17"/>
      <c r="GUX195" s="17"/>
      <c r="GUY195" s="17"/>
      <c r="GUZ195" s="17"/>
      <c r="GVA195" s="17"/>
      <c r="GVB195" s="17"/>
      <c r="GVC195" s="17"/>
      <c r="GVD195" s="17"/>
      <c r="GVE195" s="17"/>
      <c r="GVF195" s="17"/>
      <c r="GVG195" s="17"/>
      <c r="GVH195" s="17"/>
      <c r="GVI195" s="17"/>
      <c r="GVJ195" s="17"/>
      <c r="GVK195" s="17"/>
      <c r="GVL195" s="17"/>
      <c r="GVM195" s="17"/>
      <c r="GVN195" s="17"/>
      <c r="GVO195" s="17"/>
      <c r="GVP195" s="17"/>
      <c r="GVQ195" s="17"/>
      <c r="GVR195" s="17"/>
      <c r="GVS195" s="17"/>
      <c r="GVT195" s="17"/>
      <c r="GVU195" s="17"/>
      <c r="GVV195" s="17"/>
      <c r="GVW195" s="17"/>
      <c r="GVX195" s="17"/>
      <c r="GVY195" s="17"/>
      <c r="GVZ195" s="17"/>
      <c r="GWA195" s="17"/>
      <c r="GWB195" s="17"/>
      <c r="GWC195" s="17"/>
      <c r="GWD195" s="17"/>
      <c r="GWE195" s="17"/>
      <c r="GWF195" s="17"/>
      <c r="GWG195" s="17"/>
      <c r="GWH195" s="17"/>
      <c r="GWI195" s="17"/>
      <c r="GWJ195" s="17"/>
      <c r="GWK195" s="17"/>
      <c r="GWL195" s="17"/>
      <c r="GWM195" s="17"/>
      <c r="GWN195" s="17"/>
      <c r="GWO195" s="17"/>
      <c r="GWP195" s="17"/>
      <c r="GWQ195" s="17"/>
      <c r="GWR195" s="17"/>
      <c r="GWS195" s="17"/>
      <c r="GWT195" s="17"/>
      <c r="GWU195" s="17"/>
      <c r="GWV195" s="17"/>
      <c r="GWW195" s="17"/>
      <c r="GWX195" s="17"/>
      <c r="GWY195" s="17"/>
      <c r="GWZ195" s="17"/>
      <c r="GXA195" s="17"/>
      <c r="GXB195" s="17"/>
      <c r="GXC195" s="17"/>
      <c r="GXD195" s="17"/>
      <c r="GXE195" s="17"/>
      <c r="GXF195" s="17"/>
      <c r="GXG195" s="17"/>
      <c r="GXH195" s="17"/>
      <c r="GXI195" s="17"/>
      <c r="GXJ195" s="17"/>
      <c r="GXK195" s="17"/>
      <c r="GXL195" s="17"/>
      <c r="GXM195" s="17"/>
      <c r="GXN195" s="17"/>
      <c r="GXO195" s="17"/>
      <c r="GXP195" s="17"/>
      <c r="GXQ195" s="17"/>
      <c r="GXR195" s="17"/>
      <c r="GXS195" s="17"/>
      <c r="GXT195" s="17"/>
      <c r="GXU195" s="17"/>
      <c r="GXV195" s="17"/>
      <c r="GXW195" s="17"/>
      <c r="GXX195" s="17"/>
      <c r="GXY195" s="17"/>
      <c r="GXZ195" s="17"/>
      <c r="GYA195" s="17"/>
      <c r="GYB195" s="17"/>
      <c r="GYC195" s="17"/>
      <c r="GYD195" s="17"/>
      <c r="GYE195" s="17"/>
      <c r="GYF195" s="17"/>
      <c r="GYG195" s="17"/>
      <c r="GYH195" s="17"/>
      <c r="GYI195" s="17"/>
      <c r="GYJ195" s="17"/>
      <c r="GYK195" s="17"/>
      <c r="GYL195" s="17"/>
      <c r="GYM195" s="17"/>
      <c r="GYN195" s="17"/>
      <c r="GYO195" s="17"/>
      <c r="GYP195" s="17"/>
      <c r="GYQ195" s="17"/>
      <c r="GYR195" s="17"/>
      <c r="GYS195" s="17"/>
      <c r="GYT195" s="17"/>
      <c r="GYU195" s="17"/>
      <c r="GYV195" s="17"/>
      <c r="GYW195" s="17"/>
      <c r="GYX195" s="17"/>
      <c r="GYY195" s="17"/>
      <c r="GYZ195" s="17"/>
      <c r="GZA195" s="17"/>
      <c r="GZB195" s="17"/>
      <c r="GZC195" s="17"/>
      <c r="GZD195" s="17"/>
      <c r="GZE195" s="17"/>
      <c r="GZF195" s="17"/>
      <c r="GZG195" s="17"/>
      <c r="GZH195" s="17"/>
      <c r="GZI195" s="17"/>
      <c r="GZJ195" s="17"/>
      <c r="GZK195" s="17"/>
      <c r="GZL195" s="17"/>
      <c r="GZM195" s="17"/>
      <c r="GZN195" s="17"/>
      <c r="GZO195" s="17"/>
      <c r="GZP195" s="17"/>
      <c r="GZQ195" s="17"/>
      <c r="GZR195" s="17"/>
      <c r="GZS195" s="17"/>
      <c r="GZT195" s="17"/>
      <c r="GZU195" s="17"/>
      <c r="GZV195" s="17"/>
      <c r="GZW195" s="17"/>
      <c r="GZX195" s="17"/>
      <c r="GZY195" s="17"/>
      <c r="GZZ195" s="17"/>
      <c r="HAA195" s="17"/>
      <c r="HAB195" s="17"/>
      <c r="HAC195" s="17"/>
      <c r="HAD195" s="17"/>
      <c r="HAE195" s="17"/>
      <c r="HAF195" s="17"/>
      <c r="HAG195" s="17"/>
      <c r="HAH195" s="17"/>
      <c r="HAI195" s="17"/>
      <c r="HAJ195" s="17"/>
      <c r="HAK195" s="17"/>
      <c r="HAL195" s="17"/>
      <c r="HAM195" s="17"/>
      <c r="HAN195" s="17"/>
      <c r="HAO195" s="17"/>
      <c r="HAP195" s="17"/>
      <c r="HAQ195" s="17"/>
      <c r="HAR195" s="17"/>
      <c r="HAS195" s="17"/>
      <c r="HAT195" s="17"/>
      <c r="HAU195" s="17"/>
      <c r="HAV195" s="17"/>
      <c r="HAW195" s="17"/>
      <c r="HAX195" s="17"/>
      <c r="HAY195" s="17"/>
      <c r="HAZ195" s="17"/>
      <c r="HBA195" s="17"/>
      <c r="HBB195" s="17"/>
      <c r="HBC195" s="17"/>
      <c r="HBD195" s="17"/>
      <c r="HBE195" s="17"/>
      <c r="HBF195" s="17"/>
      <c r="HBG195" s="17"/>
      <c r="HBH195" s="17"/>
      <c r="HBI195" s="17"/>
      <c r="HBJ195" s="17"/>
      <c r="HBK195" s="17"/>
      <c r="HBL195" s="17"/>
      <c r="HBM195" s="17"/>
      <c r="HBN195" s="17"/>
      <c r="HBO195" s="17"/>
      <c r="HBP195" s="17"/>
      <c r="HBQ195" s="17"/>
      <c r="HBR195" s="17"/>
      <c r="HBS195" s="17"/>
      <c r="HBT195" s="17"/>
      <c r="HBU195" s="17"/>
      <c r="HBV195" s="17"/>
      <c r="HBW195" s="17"/>
      <c r="HBX195" s="17"/>
      <c r="HBY195" s="17"/>
      <c r="HBZ195" s="17"/>
      <c r="HCA195" s="17"/>
      <c r="HCB195" s="17"/>
      <c r="HCC195" s="17"/>
      <c r="HCD195" s="17"/>
      <c r="HCE195" s="17"/>
      <c r="HCF195" s="17"/>
      <c r="HCG195" s="17"/>
      <c r="HCH195" s="17"/>
      <c r="HCI195" s="17"/>
      <c r="HCJ195" s="17"/>
      <c r="HCK195" s="17"/>
      <c r="HCL195" s="17"/>
      <c r="HCM195" s="17"/>
      <c r="HCN195" s="17"/>
      <c r="HCO195" s="17"/>
      <c r="HCP195" s="17"/>
      <c r="HCQ195" s="17"/>
      <c r="HCR195" s="17"/>
      <c r="HCS195" s="17"/>
      <c r="HCT195" s="17"/>
      <c r="HCU195" s="17"/>
      <c r="HCV195" s="17"/>
      <c r="HCW195" s="17"/>
      <c r="HCX195" s="17"/>
      <c r="HCY195" s="17"/>
      <c r="HCZ195" s="17"/>
      <c r="HDA195" s="17"/>
      <c r="HDB195" s="17"/>
      <c r="HDC195" s="17"/>
      <c r="HDD195" s="17"/>
      <c r="HDE195" s="17"/>
      <c r="HDF195" s="17"/>
      <c r="HDG195" s="17"/>
      <c r="HDH195" s="17"/>
      <c r="HDI195" s="17"/>
      <c r="HDJ195" s="17"/>
      <c r="HDK195" s="17"/>
      <c r="HDL195" s="17"/>
      <c r="HDM195" s="17"/>
      <c r="HDN195" s="17"/>
      <c r="HDO195" s="17"/>
      <c r="HDP195" s="17"/>
      <c r="HDQ195" s="17"/>
      <c r="HDR195" s="17"/>
      <c r="HDS195" s="17"/>
      <c r="HDT195" s="17"/>
      <c r="HDU195" s="17"/>
      <c r="HDV195" s="17"/>
      <c r="HDW195" s="17"/>
      <c r="HDX195" s="17"/>
      <c r="HDY195" s="17"/>
      <c r="HDZ195" s="17"/>
      <c r="HEA195" s="17"/>
      <c r="HEB195" s="17"/>
      <c r="HEC195" s="17"/>
      <c r="HED195" s="17"/>
      <c r="HEE195" s="17"/>
      <c r="HEF195" s="17"/>
      <c r="HEG195" s="17"/>
      <c r="HEH195" s="17"/>
      <c r="HEI195" s="17"/>
      <c r="HEJ195" s="17"/>
      <c r="HEK195" s="17"/>
      <c r="HEL195" s="17"/>
      <c r="HEM195" s="17"/>
      <c r="HEN195" s="17"/>
      <c r="HEO195" s="17"/>
      <c r="HEP195" s="17"/>
      <c r="HEQ195" s="17"/>
      <c r="HER195" s="17"/>
      <c r="HES195" s="17"/>
      <c r="HET195" s="17"/>
      <c r="HEU195" s="17"/>
      <c r="HEV195" s="17"/>
      <c r="HEW195" s="17"/>
      <c r="HEX195" s="17"/>
      <c r="HEY195" s="17"/>
      <c r="HEZ195" s="17"/>
      <c r="HFA195" s="17"/>
      <c r="HFB195" s="17"/>
      <c r="HFC195" s="17"/>
      <c r="HFD195" s="17"/>
      <c r="HFE195" s="17"/>
      <c r="HFF195" s="17"/>
      <c r="HFG195" s="17"/>
      <c r="HFH195" s="17"/>
      <c r="HFI195" s="17"/>
      <c r="HFJ195" s="17"/>
      <c r="HFK195" s="17"/>
      <c r="HFL195" s="17"/>
      <c r="HFM195" s="17"/>
      <c r="HFN195" s="17"/>
      <c r="HFO195" s="17"/>
      <c r="HFP195" s="17"/>
      <c r="HFQ195" s="17"/>
      <c r="HFR195" s="17"/>
      <c r="HFS195" s="17"/>
      <c r="HFT195" s="17"/>
      <c r="HFU195" s="17"/>
      <c r="HFV195" s="17"/>
      <c r="HFW195" s="17"/>
      <c r="HFX195" s="17"/>
      <c r="HFY195" s="17"/>
      <c r="HFZ195" s="17"/>
      <c r="HGA195" s="17"/>
      <c r="HGB195" s="17"/>
      <c r="HGC195" s="17"/>
      <c r="HGD195" s="17"/>
      <c r="HGE195" s="17"/>
      <c r="HGF195" s="17"/>
      <c r="HGG195" s="17"/>
      <c r="HGH195" s="17"/>
      <c r="HGI195" s="17"/>
      <c r="HGJ195" s="17"/>
      <c r="HGK195" s="17"/>
      <c r="HGL195" s="17"/>
      <c r="HGM195" s="17"/>
      <c r="HGN195" s="17"/>
      <c r="HGO195" s="17"/>
      <c r="HGP195" s="17"/>
      <c r="HGQ195" s="17"/>
      <c r="HGR195" s="17"/>
      <c r="HGS195" s="17"/>
      <c r="HGT195" s="17"/>
      <c r="HGU195" s="17"/>
      <c r="HGV195" s="17"/>
      <c r="HGW195" s="17"/>
      <c r="HGX195" s="17"/>
      <c r="HGY195" s="17"/>
      <c r="HGZ195" s="17"/>
      <c r="HHA195" s="17"/>
      <c r="HHB195" s="17"/>
      <c r="HHC195" s="17"/>
      <c r="HHD195" s="17"/>
      <c r="HHE195" s="17"/>
      <c r="HHF195" s="17"/>
      <c r="HHG195" s="17"/>
      <c r="HHH195" s="17"/>
      <c r="HHI195" s="17"/>
      <c r="HHJ195" s="17"/>
      <c r="HHK195" s="17"/>
      <c r="HHL195" s="17"/>
      <c r="HHM195" s="17"/>
      <c r="HHN195" s="17"/>
      <c r="HHO195" s="17"/>
      <c r="HHP195" s="17"/>
      <c r="HHQ195" s="17"/>
      <c r="HHR195" s="17"/>
      <c r="HHS195" s="17"/>
      <c r="HHT195" s="17"/>
      <c r="HHU195" s="17"/>
      <c r="HHV195" s="17"/>
      <c r="HHW195" s="17"/>
      <c r="HHX195" s="17"/>
      <c r="HHY195" s="17"/>
      <c r="HHZ195" s="17"/>
      <c r="HIA195" s="17"/>
      <c r="HIB195" s="17"/>
      <c r="HIC195" s="17"/>
      <c r="HID195" s="17"/>
      <c r="HIE195" s="17"/>
      <c r="HIF195" s="17"/>
      <c r="HIG195" s="17"/>
      <c r="HIH195" s="17"/>
      <c r="HII195" s="17"/>
      <c r="HIJ195" s="17"/>
      <c r="HIK195" s="17"/>
      <c r="HIL195" s="17"/>
      <c r="HIM195" s="17"/>
      <c r="HIN195" s="17"/>
      <c r="HIO195" s="17"/>
      <c r="HIP195" s="17"/>
      <c r="HIQ195" s="17"/>
      <c r="HIR195" s="17"/>
      <c r="HIS195" s="17"/>
      <c r="HIT195" s="17"/>
      <c r="HIU195" s="17"/>
      <c r="HIV195" s="17"/>
      <c r="HIW195" s="17"/>
      <c r="HIX195" s="17"/>
      <c r="HIY195" s="17"/>
      <c r="HIZ195" s="17"/>
      <c r="HJA195" s="17"/>
      <c r="HJB195" s="17"/>
      <c r="HJC195" s="17"/>
      <c r="HJD195" s="17"/>
      <c r="HJE195" s="17"/>
      <c r="HJF195" s="17"/>
      <c r="HJG195" s="17"/>
      <c r="HJH195" s="17"/>
      <c r="HJI195" s="17"/>
      <c r="HJJ195" s="17"/>
      <c r="HJK195" s="17"/>
      <c r="HJL195" s="17"/>
      <c r="HJM195" s="17"/>
      <c r="HJN195" s="17"/>
      <c r="HJO195" s="17"/>
      <c r="HJP195" s="17"/>
      <c r="HJQ195" s="17"/>
      <c r="HJR195" s="17"/>
      <c r="HJS195" s="17"/>
      <c r="HJT195" s="17"/>
      <c r="HJU195" s="17"/>
      <c r="HJV195" s="17"/>
      <c r="HJW195" s="17"/>
      <c r="HJX195" s="17"/>
      <c r="HJY195" s="17"/>
      <c r="HJZ195" s="17"/>
      <c r="HKA195" s="17"/>
      <c r="HKB195" s="17"/>
      <c r="HKC195" s="17"/>
      <c r="HKD195" s="17"/>
      <c r="HKE195" s="17"/>
      <c r="HKF195" s="17"/>
      <c r="HKG195" s="17"/>
      <c r="HKH195" s="17"/>
      <c r="HKI195" s="17"/>
      <c r="HKJ195" s="17"/>
      <c r="HKK195" s="17"/>
      <c r="HKL195" s="17"/>
      <c r="HKM195" s="17"/>
      <c r="HKN195" s="17"/>
      <c r="HKO195" s="17"/>
      <c r="HKP195" s="17"/>
      <c r="HKQ195" s="17"/>
      <c r="HKR195" s="17"/>
      <c r="HKS195" s="17"/>
      <c r="HKT195" s="17"/>
      <c r="HKU195" s="17"/>
      <c r="HKV195" s="17"/>
      <c r="HKW195" s="17"/>
      <c r="HKX195" s="17"/>
      <c r="HKY195" s="17"/>
      <c r="HKZ195" s="17"/>
      <c r="HLA195" s="17"/>
      <c r="HLB195" s="17"/>
      <c r="HLC195" s="17"/>
      <c r="HLD195" s="17"/>
      <c r="HLE195" s="17"/>
      <c r="HLF195" s="17"/>
      <c r="HLG195" s="17"/>
      <c r="HLH195" s="17"/>
      <c r="HLI195" s="17"/>
      <c r="HLJ195" s="17"/>
      <c r="HLK195" s="17"/>
      <c r="HLL195" s="17"/>
      <c r="HLM195" s="17"/>
      <c r="HLN195" s="17"/>
      <c r="HLO195" s="17"/>
      <c r="HLP195" s="17"/>
      <c r="HLQ195" s="17"/>
      <c r="HLR195" s="17"/>
      <c r="HLS195" s="17"/>
      <c r="HLT195" s="17"/>
      <c r="HLU195" s="17"/>
      <c r="HLV195" s="17"/>
      <c r="HLW195" s="17"/>
      <c r="HLX195" s="17"/>
      <c r="HLY195" s="17"/>
      <c r="HLZ195" s="17"/>
      <c r="HMA195" s="17"/>
      <c r="HMB195" s="17"/>
      <c r="HMC195" s="17"/>
      <c r="HMD195" s="17"/>
      <c r="HME195" s="17"/>
      <c r="HMF195" s="17"/>
      <c r="HMG195" s="17"/>
      <c r="HMH195" s="17"/>
      <c r="HMI195" s="17"/>
      <c r="HMJ195" s="17"/>
      <c r="HMK195" s="17"/>
      <c r="HML195" s="17"/>
      <c r="HMM195" s="17"/>
      <c r="HMN195" s="17"/>
      <c r="HMO195" s="17"/>
      <c r="HMP195" s="17"/>
      <c r="HMQ195" s="17"/>
      <c r="HMR195" s="17"/>
      <c r="HMS195" s="17"/>
      <c r="HMT195" s="17"/>
      <c r="HMU195" s="17"/>
      <c r="HMV195" s="17"/>
      <c r="HMW195" s="17"/>
      <c r="HMX195" s="17"/>
      <c r="HMY195" s="17"/>
      <c r="HMZ195" s="17"/>
      <c r="HNA195" s="17"/>
      <c r="HNB195" s="17"/>
      <c r="HNC195" s="17"/>
      <c r="HND195" s="17"/>
      <c r="HNE195" s="17"/>
      <c r="HNF195" s="17"/>
      <c r="HNG195" s="17"/>
      <c r="HNH195" s="17"/>
      <c r="HNI195" s="17"/>
      <c r="HNJ195" s="17"/>
      <c r="HNK195" s="17"/>
      <c r="HNL195" s="17"/>
      <c r="HNM195" s="17"/>
      <c r="HNN195" s="17"/>
      <c r="HNO195" s="17"/>
      <c r="HNP195" s="17"/>
      <c r="HNQ195" s="17"/>
      <c r="HNR195" s="17"/>
      <c r="HNS195" s="17"/>
      <c r="HNT195" s="17"/>
      <c r="HNU195" s="17"/>
      <c r="HNV195" s="17"/>
      <c r="HNW195" s="17"/>
      <c r="HNX195" s="17"/>
      <c r="HNY195" s="17"/>
      <c r="HNZ195" s="17"/>
      <c r="HOA195" s="17"/>
      <c r="HOB195" s="17"/>
      <c r="HOC195" s="17"/>
      <c r="HOD195" s="17"/>
      <c r="HOE195" s="17"/>
      <c r="HOF195" s="17"/>
      <c r="HOG195" s="17"/>
      <c r="HOH195" s="17"/>
      <c r="HOI195" s="17"/>
      <c r="HOJ195" s="17"/>
      <c r="HOK195" s="17"/>
      <c r="HOL195" s="17"/>
      <c r="HOM195" s="17"/>
      <c r="HON195" s="17"/>
      <c r="HOO195" s="17"/>
      <c r="HOP195" s="17"/>
      <c r="HOQ195" s="17"/>
      <c r="HOR195" s="17"/>
      <c r="HOS195" s="17"/>
      <c r="HOT195" s="17"/>
      <c r="HOU195" s="17"/>
      <c r="HOV195" s="17"/>
      <c r="HOW195" s="17"/>
      <c r="HOX195" s="17"/>
      <c r="HOY195" s="17"/>
      <c r="HOZ195" s="17"/>
      <c r="HPA195" s="17"/>
      <c r="HPB195" s="17"/>
      <c r="HPC195" s="17"/>
      <c r="HPD195" s="17"/>
      <c r="HPE195" s="17"/>
      <c r="HPF195" s="17"/>
      <c r="HPG195" s="17"/>
      <c r="HPH195" s="17"/>
      <c r="HPI195" s="17"/>
      <c r="HPJ195" s="17"/>
      <c r="HPK195" s="17"/>
      <c r="HPL195" s="17"/>
      <c r="HPM195" s="17"/>
      <c r="HPN195" s="17"/>
      <c r="HPO195" s="17"/>
      <c r="HPP195" s="17"/>
      <c r="HPQ195" s="17"/>
      <c r="HPR195" s="17"/>
      <c r="HPS195" s="17"/>
      <c r="HPT195" s="17"/>
      <c r="HPU195" s="17"/>
      <c r="HPV195" s="17"/>
      <c r="HPW195" s="17"/>
      <c r="HPX195" s="17"/>
      <c r="HPY195" s="17"/>
      <c r="HPZ195" s="17"/>
      <c r="HQA195" s="17"/>
      <c r="HQB195" s="17"/>
      <c r="HQC195" s="17"/>
      <c r="HQD195" s="17"/>
      <c r="HQE195" s="17"/>
      <c r="HQF195" s="17"/>
      <c r="HQG195" s="17"/>
      <c r="HQH195" s="17"/>
      <c r="HQI195" s="17"/>
      <c r="HQJ195" s="17"/>
      <c r="HQK195" s="17"/>
      <c r="HQL195" s="17"/>
      <c r="HQM195" s="17"/>
      <c r="HQN195" s="17"/>
      <c r="HQO195" s="17"/>
      <c r="HQP195" s="17"/>
      <c r="HQQ195" s="17"/>
      <c r="HQR195" s="17"/>
      <c r="HQS195" s="17"/>
      <c r="HQT195" s="17"/>
      <c r="HQU195" s="17"/>
      <c r="HQV195" s="17"/>
      <c r="HQW195" s="17"/>
      <c r="HQX195" s="17"/>
      <c r="HQY195" s="17"/>
      <c r="HQZ195" s="17"/>
      <c r="HRA195" s="17"/>
      <c r="HRB195" s="17"/>
      <c r="HRC195" s="17"/>
      <c r="HRD195" s="17"/>
      <c r="HRE195" s="17"/>
      <c r="HRF195" s="17"/>
      <c r="HRG195" s="17"/>
      <c r="HRH195" s="17"/>
      <c r="HRI195" s="17"/>
      <c r="HRJ195" s="17"/>
      <c r="HRK195" s="17"/>
      <c r="HRL195" s="17"/>
      <c r="HRM195" s="17"/>
      <c r="HRN195" s="17"/>
      <c r="HRO195" s="17"/>
      <c r="HRP195" s="17"/>
      <c r="HRQ195" s="17"/>
      <c r="HRR195" s="17"/>
      <c r="HRS195" s="17"/>
      <c r="HRT195" s="17"/>
      <c r="HRU195" s="17"/>
      <c r="HRV195" s="17"/>
      <c r="HRW195" s="17"/>
      <c r="HRX195" s="17"/>
      <c r="HRY195" s="17"/>
      <c r="HRZ195" s="17"/>
      <c r="HSA195" s="17"/>
      <c r="HSB195" s="17"/>
      <c r="HSC195" s="17"/>
      <c r="HSD195" s="17"/>
      <c r="HSE195" s="17"/>
      <c r="HSF195" s="17"/>
      <c r="HSG195" s="17"/>
      <c r="HSH195" s="17"/>
      <c r="HSI195" s="17"/>
      <c r="HSJ195" s="17"/>
      <c r="HSK195" s="17"/>
      <c r="HSL195" s="17"/>
      <c r="HSM195" s="17"/>
      <c r="HSN195" s="17"/>
      <c r="HSO195" s="17"/>
      <c r="HSP195" s="17"/>
      <c r="HSQ195" s="17"/>
      <c r="HSR195" s="17"/>
      <c r="HSS195" s="17"/>
      <c r="HST195" s="17"/>
      <c r="HSU195" s="17"/>
      <c r="HSV195" s="17"/>
      <c r="HSW195" s="17"/>
      <c r="HSX195" s="17"/>
      <c r="HSY195" s="17"/>
      <c r="HSZ195" s="17"/>
      <c r="HTA195" s="17"/>
      <c r="HTB195" s="17"/>
      <c r="HTC195" s="17"/>
      <c r="HTD195" s="17"/>
      <c r="HTE195" s="17"/>
      <c r="HTF195" s="17"/>
      <c r="HTG195" s="17"/>
      <c r="HTH195" s="17"/>
      <c r="HTI195" s="17"/>
      <c r="HTJ195" s="17"/>
      <c r="HTK195" s="17"/>
      <c r="HTL195" s="17"/>
      <c r="HTM195" s="17"/>
      <c r="HTN195" s="17"/>
      <c r="HTO195" s="17"/>
      <c r="HTP195" s="17"/>
      <c r="HTQ195" s="17"/>
      <c r="HTR195" s="17"/>
      <c r="HTS195" s="17"/>
      <c r="HTT195" s="17"/>
      <c r="HTU195" s="17"/>
      <c r="HTV195" s="17"/>
      <c r="HTW195" s="17"/>
      <c r="HTX195" s="17"/>
      <c r="HTY195" s="17"/>
      <c r="HTZ195" s="17"/>
      <c r="HUA195" s="17"/>
      <c r="HUB195" s="17"/>
      <c r="HUC195" s="17"/>
      <c r="HUD195" s="17"/>
      <c r="HUE195" s="17"/>
      <c r="HUF195" s="17"/>
      <c r="HUG195" s="17"/>
      <c r="HUH195" s="17"/>
      <c r="HUI195" s="17"/>
      <c r="HUJ195" s="17"/>
      <c r="HUK195" s="17"/>
      <c r="HUL195" s="17"/>
      <c r="HUM195" s="17"/>
      <c r="HUN195" s="17"/>
      <c r="HUO195" s="17"/>
      <c r="HUP195" s="17"/>
      <c r="HUQ195" s="17"/>
      <c r="HUR195" s="17"/>
      <c r="HUS195" s="17"/>
      <c r="HUT195" s="17"/>
      <c r="HUU195" s="17"/>
      <c r="HUV195" s="17"/>
      <c r="HUW195" s="17"/>
      <c r="HUX195" s="17"/>
      <c r="HUY195" s="17"/>
      <c r="HUZ195" s="17"/>
      <c r="HVA195" s="17"/>
      <c r="HVB195" s="17"/>
      <c r="HVC195" s="17"/>
      <c r="HVD195" s="17"/>
      <c r="HVE195" s="17"/>
      <c r="HVF195" s="17"/>
      <c r="HVG195" s="17"/>
      <c r="HVH195" s="17"/>
      <c r="HVI195" s="17"/>
      <c r="HVJ195" s="17"/>
      <c r="HVK195" s="17"/>
      <c r="HVL195" s="17"/>
      <c r="HVM195" s="17"/>
      <c r="HVN195" s="17"/>
      <c r="HVO195" s="17"/>
      <c r="HVP195" s="17"/>
      <c r="HVQ195" s="17"/>
      <c r="HVR195" s="17"/>
      <c r="HVS195" s="17"/>
      <c r="HVT195" s="17"/>
      <c r="HVU195" s="17"/>
      <c r="HVV195" s="17"/>
      <c r="HVW195" s="17"/>
      <c r="HVX195" s="17"/>
      <c r="HVY195" s="17"/>
      <c r="HVZ195" s="17"/>
      <c r="HWA195" s="17"/>
      <c r="HWB195" s="17"/>
      <c r="HWC195" s="17"/>
      <c r="HWD195" s="17"/>
      <c r="HWE195" s="17"/>
      <c r="HWF195" s="17"/>
      <c r="HWG195" s="17"/>
      <c r="HWH195" s="17"/>
      <c r="HWI195" s="17"/>
      <c r="HWJ195" s="17"/>
      <c r="HWK195" s="17"/>
      <c r="HWL195" s="17"/>
      <c r="HWM195" s="17"/>
      <c r="HWN195" s="17"/>
      <c r="HWO195" s="17"/>
      <c r="HWP195" s="17"/>
      <c r="HWQ195" s="17"/>
      <c r="HWR195" s="17"/>
      <c r="HWS195" s="17"/>
      <c r="HWT195" s="17"/>
      <c r="HWU195" s="17"/>
      <c r="HWV195" s="17"/>
      <c r="HWW195" s="17"/>
      <c r="HWX195" s="17"/>
      <c r="HWY195" s="17"/>
      <c r="HWZ195" s="17"/>
      <c r="HXA195" s="17"/>
      <c r="HXB195" s="17"/>
      <c r="HXC195" s="17"/>
      <c r="HXD195" s="17"/>
      <c r="HXE195" s="17"/>
      <c r="HXF195" s="17"/>
      <c r="HXG195" s="17"/>
      <c r="HXH195" s="17"/>
      <c r="HXI195" s="17"/>
      <c r="HXJ195" s="17"/>
      <c r="HXK195" s="17"/>
      <c r="HXL195" s="17"/>
      <c r="HXM195" s="17"/>
      <c r="HXN195" s="17"/>
      <c r="HXO195" s="17"/>
      <c r="HXP195" s="17"/>
      <c r="HXQ195" s="17"/>
      <c r="HXR195" s="17"/>
      <c r="HXS195" s="17"/>
      <c r="HXT195" s="17"/>
      <c r="HXU195" s="17"/>
      <c r="HXV195" s="17"/>
      <c r="HXW195" s="17"/>
      <c r="HXX195" s="17"/>
      <c r="HXY195" s="17"/>
      <c r="HXZ195" s="17"/>
      <c r="HYA195" s="17"/>
      <c r="HYB195" s="17"/>
      <c r="HYC195" s="17"/>
      <c r="HYD195" s="17"/>
      <c r="HYE195" s="17"/>
      <c r="HYF195" s="17"/>
      <c r="HYG195" s="17"/>
      <c r="HYH195" s="17"/>
      <c r="HYI195" s="17"/>
      <c r="HYJ195" s="17"/>
      <c r="HYK195" s="17"/>
      <c r="HYL195" s="17"/>
      <c r="HYM195" s="17"/>
      <c r="HYN195" s="17"/>
      <c r="HYO195" s="17"/>
      <c r="HYP195" s="17"/>
      <c r="HYQ195" s="17"/>
      <c r="HYR195" s="17"/>
      <c r="HYS195" s="17"/>
      <c r="HYT195" s="17"/>
      <c r="HYU195" s="17"/>
      <c r="HYV195" s="17"/>
      <c r="HYW195" s="17"/>
      <c r="HYX195" s="17"/>
      <c r="HYY195" s="17"/>
      <c r="HYZ195" s="17"/>
      <c r="HZA195" s="17"/>
      <c r="HZB195" s="17"/>
      <c r="HZC195" s="17"/>
      <c r="HZD195" s="17"/>
      <c r="HZE195" s="17"/>
      <c r="HZF195" s="17"/>
      <c r="HZG195" s="17"/>
      <c r="HZH195" s="17"/>
      <c r="HZI195" s="17"/>
      <c r="HZJ195" s="17"/>
      <c r="HZK195" s="17"/>
      <c r="HZL195" s="17"/>
      <c r="HZM195" s="17"/>
      <c r="HZN195" s="17"/>
      <c r="HZO195" s="17"/>
      <c r="HZP195" s="17"/>
      <c r="HZQ195" s="17"/>
      <c r="HZR195" s="17"/>
      <c r="HZS195" s="17"/>
      <c r="HZT195" s="17"/>
      <c r="HZU195" s="17"/>
      <c r="HZV195" s="17"/>
      <c r="HZW195" s="17"/>
      <c r="HZX195" s="17"/>
      <c r="HZY195" s="17"/>
      <c r="HZZ195" s="17"/>
      <c r="IAA195" s="17"/>
      <c r="IAB195" s="17"/>
      <c r="IAC195" s="17"/>
      <c r="IAD195" s="17"/>
      <c r="IAE195" s="17"/>
      <c r="IAF195" s="17"/>
      <c r="IAG195" s="17"/>
      <c r="IAH195" s="17"/>
      <c r="IAI195" s="17"/>
      <c r="IAJ195" s="17"/>
      <c r="IAK195" s="17"/>
      <c r="IAL195" s="17"/>
      <c r="IAM195" s="17"/>
      <c r="IAN195" s="17"/>
      <c r="IAO195" s="17"/>
      <c r="IAP195" s="17"/>
      <c r="IAQ195" s="17"/>
      <c r="IAR195" s="17"/>
      <c r="IAS195" s="17"/>
      <c r="IAT195" s="17"/>
      <c r="IAU195" s="17"/>
      <c r="IAV195" s="17"/>
      <c r="IAW195" s="17"/>
      <c r="IAX195" s="17"/>
      <c r="IAY195" s="17"/>
      <c r="IAZ195" s="17"/>
      <c r="IBA195" s="17"/>
      <c r="IBB195" s="17"/>
      <c r="IBC195" s="17"/>
      <c r="IBD195" s="17"/>
      <c r="IBE195" s="17"/>
      <c r="IBF195" s="17"/>
      <c r="IBG195" s="17"/>
      <c r="IBH195" s="17"/>
      <c r="IBI195" s="17"/>
      <c r="IBJ195" s="17"/>
      <c r="IBK195" s="17"/>
      <c r="IBL195" s="17"/>
      <c r="IBM195" s="17"/>
      <c r="IBN195" s="17"/>
      <c r="IBO195" s="17"/>
      <c r="IBP195" s="17"/>
      <c r="IBQ195" s="17"/>
      <c r="IBR195" s="17"/>
      <c r="IBS195" s="17"/>
      <c r="IBT195" s="17"/>
      <c r="IBU195" s="17"/>
      <c r="IBV195" s="17"/>
      <c r="IBW195" s="17"/>
      <c r="IBX195" s="17"/>
      <c r="IBY195" s="17"/>
      <c r="IBZ195" s="17"/>
      <c r="ICA195" s="17"/>
      <c r="ICB195" s="17"/>
      <c r="ICC195" s="17"/>
      <c r="ICD195" s="17"/>
      <c r="ICE195" s="17"/>
      <c r="ICF195" s="17"/>
      <c r="ICG195" s="17"/>
      <c r="ICH195" s="17"/>
      <c r="ICI195" s="17"/>
      <c r="ICJ195" s="17"/>
      <c r="ICK195" s="17"/>
      <c r="ICL195" s="17"/>
      <c r="ICM195" s="17"/>
      <c r="ICN195" s="17"/>
      <c r="ICO195" s="17"/>
      <c r="ICP195" s="17"/>
      <c r="ICQ195" s="17"/>
      <c r="ICR195" s="17"/>
      <c r="ICS195" s="17"/>
      <c r="ICT195" s="17"/>
      <c r="ICU195" s="17"/>
      <c r="ICV195" s="17"/>
      <c r="ICW195" s="17"/>
      <c r="ICX195" s="17"/>
      <c r="ICY195" s="17"/>
      <c r="ICZ195" s="17"/>
      <c r="IDA195" s="17"/>
      <c r="IDB195" s="17"/>
      <c r="IDC195" s="17"/>
      <c r="IDD195" s="17"/>
      <c r="IDE195" s="17"/>
      <c r="IDF195" s="17"/>
      <c r="IDG195" s="17"/>
      <c r="IDH195" s="17"/>
      <c r="IDI195" s="17"/>
      <c r="IDJ195" s="17"/>
      <c r="IDK195" s="17"/>
      <c r="IDL195" s="17"/>
      <c r="IDM195" s="17"/>
      <c r="IDN195" s="17"/>
      <c r="IDO195" s="17"/>
      <c r="IDP195" s="17"/>
      <c r="IDQ195" s="17"/>
      <c r="IDR195" s="17"/>
      <c r="IDS195" s="17"/>
      <c r="IDT195" s="17"/>
      <c r="IDU195" s="17"/>
      <c r="IDV195" s="17"/>
      <c r="IDW195" s="17"/>
      <c r="IDX195" s="17"/>
      <c r="IDY195" s="17"/>
      <c r="IDZ195" s="17"/>
      <c r="IEA195" s="17"/>
      <c r="IEB195" s="17"/>
      <c r="IEC195" s="17"/>
      <c r="IED195" s="17"/>
      <c r="IEE195" s="17"/>
      <c r="IEF195" s="17"/>
      <c r="IEG195" s="17"/>
      <c r="IEH195" s="17"/>
      <c r="IEI195" s="17"/>
      <c r="IEJ195" s="17"/>
      <c r="IEK195" s="17"/>
      <c r="IEL195" s="17"/>
      <c r="IEM195" s="17"/>
      <c r="IEN195" s="17"/>
      <c r="IEO195" s="17"/>
      <c r="IEP195" s="17"/>
      <c r="IEQ195" s="17"/>
      <c r="IER195" s="17"/>
      <c r="IES195" s="17"/>
      <c r="IET195" s="17"/>
      <c r="IEU195" s="17"/>
      <c r="IEV195" s="17"/>
      <c r="IEW195" s="17"/>
      <c r="IEX195" s="17"/>
      <c r="IEY195" s="17"/>
      <c r="IEZ195" s="17"/>
      <c r="IFA195" s="17"/>
      <c r="IFB195" s="17"/>
      <c r="IFC195" s="17"/>
      <c r="IFD195" s="17"/>
      <c r="IFE195" s="17"/>
      <c r="IFF195" s="17"/>
      <c r="IFG195" s="17"/>
      <c r="IFH195" s="17"/>
      <c r="IFI195" s="17"/>
      <c r="IFJ195" s="17"/>
      <c r="IFK195" s="17"/>
      <c r="IFL195" s="17"/>
      <c r="IFM195" s="17"/>
      <c r="IFN195" s="17"/>
      <c r="IFO195" s="17"/>
      <c r="IFP195" s="17"/>
      <c r="IFQ195" s="17"/>
      <c r="IFR195" s="17"/>
      <c r="IFS195" s="17"/>
      <c r="IFT195" s="17"/>
      <c r="IFU195" s="17"/>
      <c r="IFV195" s="17"/>
      <c r="IFW195" s="17"/>
      <c r="IFX195" s="17"/>
      <c r="IFY195" s="17"/>
      <c r="IFZ195" s="17"/>
      <c r="IGA195" s="17"/>
      <c r="IGB195" s="17"/>
      <c r="IGC195" s="17"/>
      <c r="IGD195" s="17"/>
      <c r="IGE195" s="17"/>
      <c r="IGF195" s="17"/>
      <c r="IGG195" s="17"/>
      <c r="IGH195" s="17"/>
      <c r="IGI195" s="17"/>
      <c r="IGJ195" s="17"/>
      <c r="IGK195" s="17"/>
      <c r="IGL195" s="17"/>
      <c r="IGM195" s="17"/>
      <c r="IGN195" s="17"/>
      <c r="IGO195" s="17"/>
      <c r="IGP195" s="17"/>
      <c r="IGQ195" s="17"/>
      <c r="IGR195" s="17"/>
      <c r="IGS195" s="17"/>
      <c r="IGT195" s="17"/>
      <c r="IGU195" s="17"/>
      <c r="IGV195" s="17"/>
      <c r="IGW195" s="17"/>
      <c r="IGX195" s="17"/>
      <c r="IGY195" s="17"/>
      <c r="IGZ195" s="17"/>
      <c r="IHA195" s="17"/>
      <c r="IHB195" s="17"/>
      <c r="IHC195" s="17"/>
      <c r="IHD195" s="17"/>
      <c r="IHE195" s="17"/>
      <c r="IHF195" s="17"/>
      <c r="IHG195" s="17"/>
      <c r="IHH195" s="17"/>
      <c r="IHI195" s="17"/>
      <c r="IHJ195" s="17"/>
      <c r="IHK195" s="17"/>
      <c r="IHL195" s="17"/>
      <c r="IHM195" s="17"/>
      <c r="IHN195" s="17"/>
      <c r="IHO195" s="17"/>
      <c r="IHP195" s="17"/>
      <c r="IHQ195" s="17"/>
      <c r="IHR195" s="17"/>
      <c r="IHS195" s="17"/>
      <c r="IHT195" s="17"/>
      <c r="IHU195" s="17"/>
      <c r="IHV195" s="17"/>
      <c r="IHW195" s="17"/>
      <c r="IHX195" s="17"/>
      <c r="IHY195" s="17"/>
      <c r="IHZ195" s="17"/>
      <c r="IIA195" s="17"/>
      <c r="IIB195" s="17"/>
      <c r="IIC195" s="17"/>
      <c r="IID195" s="17"/>
      <c r="IIE195" s="17"/>
      <c r="IIF195" s="17"/>
      <c r="IIG195" s="17"/>
      <c r="IIH195" s="17"/>
      <c r="III195" s="17"/>
      <c r="IIJ195" s="17"/>
      <c r="IIK195" s="17"/>
      <c r="IIL195" s="17"/>
      <c r="IIM195" s="17"/>
      <c r="IIN195" s="17"/>
      <c r="IIO195" s="17"/>
      <c r="IIP195" s="17"/>
      <c r="IIQ195" s="17"/>
      <c r="IIR195" s="17"/>
      <c r="IIS195" s="17"/>
      <c r="IIT195" s="17"/>
      <c r="IIU195" s="17"/>
      <c r="IIV195" s="17"/>
      <c r="IIW195" s="17"/>
      <c r="IIX195" s="17"/>
      <c r="IIY195" s="17"/>
      <c r="IIZ195" s="17"/>
      <c r="IJA195" s="17"/>
      <c r="IJB195" s="17"/>
      <c r="IJC195" s="17"/>
      <c r="IJD195" s="17"/>
      <c r="IJE195" s="17"/>
      <c r="IJF195" s="17"/>
      <c r="IJG195" s="17"/>
      <c r="IJH195" s="17"/>
      <c r="IJI195" s="17"/>
      <c r="IJJ195" s="17"/>
      <c r="IJK195" s="17"/>
      <c r="IJL195" s="17"/>
      <c r="IJM195" s="17"/>
      <c r="IJN195" s="17"/>
      <c r="IJO195" s="17"/>
      <c r="IJP195" s="17"/>
      <c r="IJQ195" s="17"/>
      <c r="IJR195" s="17"/>
      <c r="IJS195" s="17"/>
      <c r="IJT195" s="17"/>
      <c r="IJU195" s="17"/>
      <c r="IJV195" s="17"/>
      <c r="IJW195" s="17"/>
      <c r="IJX195" s="17"/>
      <c r="IJY195" s="17"/>
      <c r="IJZ195" s="17"/>
      <c r="IKA195" s="17"/>
      <c r="IKB195" s="17"/>
      <c r="IKC195" s="17"/>
      <c r="IKD195" s="17"/>
      <c r="IKE195" s="17"/>
      <c r="IKF195" s="17"/>
      <c r="IKG195" s="17"/>
      <c r="IKH195" s="17"/>
      <c r="IKI195" s="17"/>
      <c r="IKJ195" s="17"/>
      <c r="IKK195" s="17"/>
      <c r="IKL195" s="17"/>
      <c r="IKM195" s="17"/>
      <c r="IKN195" s="17"/>
      <c r="IKO195" s="17"/>
      <c r="IKP195" s="17"/>
      <c r="IKQ195" s="17"/>
      <c r="IKR195" s="17"/>
      <c r="IKS195" s="17"/>
      <c r="IKT195" s="17"/>
      <c r="IKU195" s="17"/>
      <c r="IKV195" s="17"/>
      <c r="IKW195" s="17"/>
      <c r="IKX195" s="17"/>
      <c r="IKY195" s="17"/>
      <c r="IKZ195" s="17"/>
      <c r="ILA195" s="17"/>
      <c r="ILB195" s="17"/>
      <c r="ILC195" s="17"/>
      <c r="ILD195" s="17"/>
      <c r="ILE195" s="17"/>
      <c r="ILF195" s="17"/>
      <c r="ILG195" s="17"/>
      <c r="ILH195" s="17"/>
      <c r="ILI195" s="17"/>
      <c r="ILJ195" s="17"/>
      <c r="ILK195" s="17"/>
      <c r="ILL195" s="17"/>
      <c r="ILM195" s="17"/>
      <c r="ILN195" s="17"/>
      <c r="ILO195" s="17"/>
      <c r="ILP195" s="17"/>
      <c r="ILQ195" s="17"/>
      <c r="ILR195" s="17"/>
      <c r="ILS195" s="17"/>
      <c r="ILT195" s="17"/>
      <c r="ILU195" s="17"/>
      <c r="ILV195" s="17"/>
      <c r="ILW195" s="17"/>
      <c r="ILX195" s="17"/>
      <c r="ILY195" s="17"/>
      <c r="ILZ195" s="17"/>
      <c r="IMA195" s="17"/>
      <c r="IMB195" s="17"/>
      <c r="IMC195" s="17"/>
      <c r="IMD195" s="17"/>
      <c r="IME195" s="17"/>
      <c r="IMF195" s="17"/>
      <c r="IMG195" s="17"/>
      <c r="IMH195" s="17"/>
      <c r="IMI195" s="17"/>
      <c r="IMJ195" s="17"/>
      <c r="IMK195" s="17"/>
      <c r="IML195" s="17"/>
      <c r="IMM195" s="17"/>
      <c r="IMN195" s="17"/>
      <c r="IMO195" s="17"/>
      <c r="IMP195" s="17"/>
      <c r="IMQ195" s="17"/>
      <c r="IMR195" s="17"/>
      <c r="IMS195" s="17"/>
      <c r="IMT195" s="17"/>
      <c r="IMU195" s="17"/>
      <c r="IMV195" s="17"/>
      <c r="IMW195" s="17"/>
      <c r="IMX195" s="17"/>
      <c r="IMY195" s="17"/>
      <c r="IMZ195" s="17"/>
      <c r="INA195" s="17"/>
      <c r="INB195" s="17"/>
      <c r="INC195" s="17"/>
      <c r="IND195" s="17"/>
      <c r="INE195" s="17"/>
      <c r="INF195" s="17"/>
      <c r="ING195" s="17"/>
      <c r="INH195" s="17"/>
      <c r="INI195" s="17"/>
      <c r="INJ195" s="17"/>
      <c r="INK195" s="17"/>
      <c r="INL195" s="17"/>
      <c r="INM195" s="17"/>
      <c r="INN195" s="17"/>
      <c r="INO195" s="17"/>
      <c r="INP195" s="17"/>
      <c r="INQ195" s="17"/>
      <c r="INR195" s="17"/>
      <c r="INS195" s="17"/>
      <c r="INT195" s="17"/>
      <c r="INU195" s="17"/>
      <c r="INV195" s="17"/>
      <c r="INW195" s="17"/>
      <c r="INX195" s="17"/>
      <c r="INY195" s="17"/>
      <c r="INZ195" s="17"/>
      <c r="IOA195" s="17"/>
      <c r="IOB195" s="17"/>
      <c r="IOC195" s="17"/>
      <c r="IOD195" s="17"/>
      <c r="IOE195" s="17"/>
      <c r="IOF195" s="17"/>
      <c r="IOG195" s="17"/>
      <c r="IOH195" s="17"/>
      <c r="IOI195" s="17"/>
      <c r="IOJ195" s="17"/>
      <c r="IOK195" s="17"/>
      <c r="IOL195" s="17"/>
      <c r="IOM195" s="17"/>
      <c r="ION195" s="17"/>
      <c r="IOO195" s="17"/>
      <c r="IOP195" s="17"/>
      <c r="IOQ195" s="17"/>
      <c r="IOR195" s="17"/>
      <c r="IOS195" s="17"/>
      <c r="IOT195" s="17"/>
      <c r="IOU195" s="17"/>
      <c r="IOV195" s="17"/>
      <c r="IOW195" s="17"/>
      <c r="IOX195" s="17"/>
      <c r="IOY195" s="17"/>
      <c r="IOZ195" s="17"/>
      <c r="IPA195" s="17"/>
      <c r="IPB195" s="17"/>
      <c r="IPC195" s="17"/>
      <c r="IPD195" s="17"/>
      <c r="IPE195" s="17"/>
      <c r="IPF195" s="17"/>
      <c r="IPG195" s="17"/>
      <c r="IPH195" s="17"/>
      <c r="IPI195" s="17"/>
      <c r="IPJ195" s="17"/>
      <c r="IPK195" s="17"/>
      <c r="IPL195" s="17"/>
      <c r="IPM195" s="17"/>
      <c r="IPN195" s="17"/>
      <c r="IPO195" s="17"/>
      <c r="IPP195" s="17"/>
      <c r="IPQ195" s="17"/>
      <c r="IPR195" s="17"/>
      <c r="IPS195" s="17"/>
      <c r="IPT195" s="17"/>
      <c r="IPU195" s="17"/>
      <c r="IPV195" s="17"/>
      <c r="IPW195" s="17"/>
      <c r="IPX195" s="17"/>
      <c r="IPY195" s="17"/>
      <c r="IPZ195" s="17"/>
      <c r="IQA195" s="17"/>
      <c r="IQB195" s="17"/>
      <c r="IQC195" s="17"/>
      <c r="IQD195" s="17"/>
      <c r="IQE195" s="17"/>
      <c r="IQF195" s="17"/>
      <c r="IQG195" s="17"/>
      <c r="IQH195" s="17"/>
      <c r="IQI195" s="17"/>
      <c r="IQJ195" s="17"/>
      <c r="IQK195" s="17"/>
      <c r="IQL195" s="17"/>
      <c r="IQM195" s="17"/>
      <c r="IQN195" s="17"/>
      <c r="IQO195" s="17"/>
      <c r="IQP195" s="17"/>
      <c r="IQQ195" s="17"/>
      <c r="IQR195" s="17"/>
      <c r="IQS195" s="17"/>
      <c r="IQT195" s="17"/>
      <c r="IQU195" s="17"/>
      <c r="IQV195" s="17"/>
      <c r="IQW195" s="17"/>
      <c r="IQX195" s="17"/>
      <c r="IQY195" s="17"/>
      <c r="IQZ195" s="17"/>
      <c r="IRA195" s="17"/>
      <c r="IRB195" s="17"/>
      <c r="IRC195" s="17"/>
      <c r="IRD195" s="17"/>
      <c r="IRE195" s="17"/>
      <c r="IRF195" s="17"/>
      <c r="IRG195" s="17"/>
      <c r="IRH195" s="17"/>
      <c r="IRI195" s="17"/>
      <c r="IRJ195" s="17"/>
      <c r="IRK195" s="17"/>
      <c r="IRL195" s="17"/>
      <c r="IRM195" s="17"/>
      <c r="IRN195" s="17"/>
      <c r="IRO195" s="17"/>
      <c r="IRP195" s="17"/>
      <c r="IRQ195" s="17"/>
      <c r="IRR195" s="17"/>
      <c r="IRS195" s="17"/>
      <c r="IRT195" s="17"/>
      <c r="IRU195" s="17"/>
      <c r="IRV195" s="17"/>
      <c r="IRW195" s="17"/>
      <c r="IRX195" s="17"/>
      <c r="IRY195" s="17"/>
      <c r="IRZ195" s="17"/>
      <c r="ISA195" s="17"/>
      <c r="ISB195" s="17"/>
      <c r="ISC195" s="17"/>
      <c r="ISD195" s="17"/>
      <c r="ISE195" s="17"/>
      <c r="ISF195" s="17"/>
      <c r="ISG195" s="17"/>
      <c r="ISH195" s="17"/>
      <c r="ISI195" s="17"/>
      <c r="ISJ195" s="17"/>
      <c r="ISK195" s="17"/>
      <c r="ISL195" s="17"/>
      <c r="ISM195" s="17"/>
      <c r="ISN195" s="17"/>
      <c r="ISO195" s="17"/>
      <c r="ISP195" s="17"/>
      <c r="ISQ195" s="17"/>
      <c r="ISR195" s="17"/>
      <c r="ISS195" s="17"/>
      <c r="IST195" s="17"/>
      <c r="ISU195" s="17"/>
      <c r="ISV195" s="17"/>
      <c r="ISW195" s="17"/>
      <c r="ISX195" s="17"/>
      <c r="ISY195" s="17"/>
      <c r="ISZ195" s="17"/>
      <c r="ITA195" s="17"/>
      <c r="ITB195" s="17"/>
      <c r="ITC195" s="17"/>
      <c r="ITD195" s="17"/>
      <c r="ITE195" s="17"/>
      <c r="ITF195" s="17"/>
      <c r="ITG195" s="17"/>
      <c r="ITH195" s="17"/>
      <c r="ITI195" s="17"/>
      <c r="ITJ195" s="17"/>
      <c r="ITK195" s="17"/>
      <c r="ITL195" s="17"/>
      <c r="ITM195" s="17"/>
      <c r="ITN195" s="17"/>
      <c r="ITO195" s="17"/>
      <c r="ITP195" s="17"/>
      <c r="ITQ195" s="17"/>
      <c r="ITR195" s="17"/>
      <c r="ITS195" s="17"/>
      <c r="ITT195" s="17"/>
      <c r="ITU195" s="17"/>
      <c r="ITV195" s="17"/>
      <c r="ITW195" s="17"/>
      <c r="ITX195" s="17"/>
      <c r="ITY195" s="17"/>
      <c r="ITZ195" s="17"/>
      <c r="IUA195" s="17"/>
      <c r="IUB195" s="17"/>
      <c r="IUC195" s="17"/>
      <c r="IUD195" s="17"/>
      <c r="IUE195" s="17"/>
      <c r="IUF195" s="17"/>
      <c r="IUG195" s="17"/>
      <c r="IUH195" s="17"/>
      <c r="IUI195" s="17"/>
      <c r="IUJ195" s="17"/>
      <c r="IUK195" s="17"/>
      <c r="IUL195" s="17"/>
      <c r="IUM195" s="17"/>
      <c r="IUN195" s="17"/>
      <c r="IUO195" s="17"/>
      <c r="IUP195" s="17"/>
      <c r="IUQ195" s="17"/>
      <c r="IUR195" s="17"/>
      <c r="IUS195" s="17"/>
      <c r="IUT195" s="17"/>
      <c r="IUU195" s="17"/>
      <c r="IUV195" s="17"/>
      <c r="IUW195" s="17"/>
      <c r="IUX195" s="17"/>
      <c r="IUY195" s="17"/>
      <c r="IUZ195" s="17"/>
      <c r="IVA195" s="17"/>
      <c r="IVB195" s="17"/>
      <c r="IVC195" s="17"/>
      <c r="IVD195" s="17"/>
      <c r="IVE195" s="17"/>
      <c r="IVF195" s="17"/>
      <c r="IVG195" s="17"/>
      <c r="IVH195" s="17"/>
      <c r="IVI195" s="17"/>
      <c r="IVJ195" s="17"/>
      <c r="IVK195" s="17"/>
      <c r="IVL195" s="17"/>
      <c r="IVM195" s="17"/>
      <c r="IVN195" s="17"/>
      <c r="IVO195" s="17"/>
      <c r="IVP195" s="17"/>
      <c r="IVQ195" s="17"/>
      <c r="IVR195" s="17"/>
      <c r="IVS195" s="17"/>
      <c r="IVT195" s="17"/>
      <c r="IVU195" s="17"/>
      <c r="IVV195" s="17"/>
      <c r="IVW195" s="17"/>
      <c r="IVX195" s="17"/>
      <c r="IVY195" s="17"/>
      <c r="IVZ195" s="17"/>
      <c r="IWA195" s="17"/>
      <c r="IWB195" s="17"/>
      <c r="IWC195" s="17"/>
      <c r="IWD195" s="17"/>
      <c r="IWE195" s="17"/>
      <c r="IWF195" s="17"/>
      <c r="IWG195" s="17"/>
      <c r="IWH195" s="17"/>
      <c r="IWI195" s="17"/>
      <c r="IWJ195" s="17"/>
      <c r="IWK195" s="17"/>
      <c r="IWL195" s="17"/>
      <c r="IWM195" s="17"/>
      <c r="IWN195" s="17"/>
      <c r="IWO195" s="17"/>
      <c r="IWP195" s="17"/>
      <c r="IWQ195" s="17"/>
      <c r="IWR195" s="17"/>
      <c r="IWS195" s="17"/>
      <c r="IWT195" s="17"/>
      <c r="IWU195" s="17"/>
      <c r="IWV195" s="17"/>
      <c r="IWW195" s="17"/>
      <c r="IWX195" s="17"/>
      <c r="IWY195" s="17"/>
      <c r="IWZ195" s="17"/>
      <c r="IXA195" s="17"/>
      <c r="IXB195" s="17"/>
      <c r="IXC195" s="17"/>
      <c r="IXD195" s="17"/>
      <c r="IXE195" s="17"/>
      <c r="IXF195" s="17"/>
      <c r="IXG195" s="17"/>
      <c r="IXH195" s="17"/>
      <c r="IXI195" s="17"/>
      <c r="IXJ195" s="17"/>
      <c r="IXK195" s="17"/>
      <c r="IXL195" s="17"/>
      <c r="IXM195" s="17"/>
      <c r="IXN195" s="17"/>
      <c r="IXO195" s="17"/>
      <c r="IXP195" s="17"/>
      <c r="IXQ195" s="17"/>
      <c r="IXR195" s="17"/>
      <c r="IXS195" s="17"/>
      <c r="IXT195" s="17"/>
      <c r="IXU195" s="17"/>
      <c r="IXV195" s="17"/>
      <c r="IXW195" s="17"/>
      <c r="IXX195" s="17"/>
      <c r="IXY195" s="17"/>
      <c r="IXZ195" s="17"/>
      <c r="IYA195" s="17"/>
      <c r="IYB195" s="17"/>
      <c r="IYC195" s="17"/>
      <c r="IYD195" s="17"/>
      <c r="IYE195" s="17"/>
      <c r="IYF195" s="17"/>
      <c r="IYG195" s="17"/>
      <c r="IYH195" s="17"/>
      <c r="IYI195" s="17"/>
      <c r="IYJ195" s="17"/>
      <c r="IYK195" s="17"/>
      <c r="IYL195" s="17"/>
      <c r="IYM195" s="17"/>
      <c r="IYN195" s="17"/>
      <c r="IYO195" s="17"/>
      <c r="IYP195" s="17"/>
      <c r="IYQ195" s="17"/>
      <c r="IYR195" s="17"/>
      <c r="IYS195" s="17"/>
      <c r="IYT195" s="17"/>
      <c r="IYU195" s="17"/>
      <c r="IYV195" s="17"/>
      <c r="IYW195" s="17"/>
      <c r="IYX195" s="17"/>
      <c r="IYY195" s="17"/>
      <c r="IYZ195" s="17"/>
      <c r="IZA195" s="17"/>
      <c r="IZB195" s="17"/>
      <c r="IZC195" s="17"/>
      <c r="IZD195" s="17"/>
      <c r="IZE195" s="17"/>
      <c r="IZF195" s="17"/>
      <c r="IZG195" s="17"/>
      <c r="IZH195" s="17"/>
      <c r="IZI195" s="17"/>
      <c r="IZJ195" s="17"/>
      <c r="IZK195" s="17"/>
      <c r="IZL195" s="17"/>
      <c r="IZM195" s="17"/>
      <c r="IZN195" s="17"/>
      <c r="IZO195" s="17"/>
      <c r="IZP195" s="17"/>
      <c r="IZQ195" s="17"/>
      <c r="IZR195" s="17"/>
      <c r="IZS195" s="17"/>
      <c r="IZT195" s="17"/>
      <c r="IZU195" s="17"/>
      <c r="IZV195" s="17"/>
      <c r="IZW195" s="17"/>
      <c r="IZX195" s="17"/>
      <c r="IZY195" s="17"/>
      <c r="IZZ195" s="17"/>
      <c r="JAA195" s="17"/>
      <c r="JAB195" s="17"/>
      <c r="JAC195" s="17"/>
      <c r="JAD195" s="17"/>
      <c r="JAE195" s="17"/>
      <c r="JAF195" s="17"/>
      <c r="JAG195" s="17"/>
      <c r="JAH195" s="17"/>
      <c r="JAI195" s="17"/>
      <c r="JAJ195" s="17"/>
      <c r="JAK195" s="17"/>
      <c r="JAL195" s="17"/>
      <c r="JAM195" s="17"/>
      <c r="JAN195" s="17"/>
      <c r="JAO195" s="17"/>
      <c r="JAP195" s="17"/>
      <c r="JAQ195" s="17"/>
      <c r="JAR195" s="17"/>
      <c r="JAS195" s="17"/>
      <c r="JAT195" s="17"/>
      <c r="JAU195" s="17"/>
      <c r="JAV195" s="17"/>
      <c r="JAW195" s="17"/>
      <c r="JAX195" s="17"/>
      <c r="JAY195" s="17"/>
      <c r="JAZ195" s="17"/>
      <c r="JBA195" s="17"/>
      <c r="JBB195" s="17"/>
      <c r="JBC195" s="17"/>
      <c r="JBD195" s="17"/>
      <c r="JBE195" s="17"/>
      <c r="JBF195" s="17"/>
      <c r="JBG195" s="17"/>
      <c r="JBH195" s="17"/>
      <c r="JBI195" s="17"/>
      <c r="JBJ195" s="17"/>
      <c r="JBK195" s="17"/>
      <c r="JBL195" s="17"/>
      <c r="JBM195" s="17"/>
      <c r="JBN195" s="17"/>
      <c r="JBO195" s="17"/>
      <c r="JBP195" s="17"/>
      <c r="JBQ195" s="17"/>
      <c r="JBR195" s="17"/>
      <c r="JBS195" s="17"/>
      <c r="JBT195" s="17"/>
      <c r="JBU195" s="17"/>
      <c r="JBV195" s="17"/>
      <c r="JBW195" s="17"/>
      <c r="JBX195" s="17"/>
      <c r="JBY195" s="17"/>
      <c r="JBZ195" s="17"/>
      <c r="JCA195" s="17"/>
      <c r="JCB195" s="17"/>
      <c r="JCC195" s="17"/>
      <c r="JCD195" s="17"/>
      <c r="JCE195" s="17"/>
      <c r="JCF195" s="17"/>
      <c r="JCG195" s="17"/>
      <c r="JCH195" s="17"/>
      <c r="JCI195" s="17"/>
      <c r="JCJ195" s="17"/>
      <c r="JCK195" s="17"/>
      <c r="JCL195" s="17"/>
      <c r="JCM195" s="17"/>
      <c r="JCN195" s="17"/>
      <c r="JCO195" s="17"/>
      <c r="JCP195" s="17"/>
      <c r="JCQ195" s="17"/>
      <c r="JCR195" s="17"/>
      <c r="JCS195" s="17"/>
      <c r="JCT195" s="17"/>
      <c r="JCU195" s="17"/>
      <c r="JCV195" s="17"/>
      <c r="JCW195" s="17"/>
      <c r="JCX195" s="17"/>
      <c r="JCY195" s="17"/>
      <c r="JCZ195" s="17"/>
      <c r="JDA195" s="17"/>
      <c r="JDB195" s="17"/>
      <c r="JDC195" s="17"/>
      <c r="JDD195" s="17"/>
      <c r="JDE195" s="17"/>
      <c r="JDF195" s="17"/>
      <c r="JDG195" s="17"/>
      <c r="JDH195" s="17"/>
      <c r="JDI195" s="17"/>
      <c r="JDJ195" s="17"/>
      <c r="JDK195" s="17"/>
      <c r="JDL195" s="17"/>
      <c r="JDM195" s="17"/>
      <c r="JDN195" s="17"/>
      <c r="JDO195" s="17"/>
      <c r="JDP195" s="17"/>
      <c r="JDQ195" s="17"/>
      <c r="JDR195" s="17"/>
      <c r="JDS195" s="17"/>
      <c r="JDT195" s="17"/>
      <c r="JDU195" s="17"/>
      <c r="JDV195" s="17"/>
      <c r="JDW195" s="17"/>
      <c r="JDX195" s="17"/>
      <c r="JDY195" s="17"/>
      <c r="JDZ195" s="17"/>
      <c r="JEA195" s="17"/>
      <c r="JEB195" s="17"/>
      <c r="JEC195" s="17"/>
      <c r="JED195" s="17"/>
      <c r="JEE195" s="17"/>
      <c r="JEF195" s="17"/>
      <c r="JEG195" s="17"/>
      <c r="JEH195" s="17"/>
      <c r="JEI195" s="17"/>
      <c r="JEJ195" s="17"/>
      <c r="JEK195" s="17"/>
      <c r="JEL195" s="17"/>
      <c r="JEM195" s="17"/>
      <c r="JEN195" s="17"/>
      <c r="JEO195" s="17"/>
      <c r="JEP195" s="17"/>
      <c r="JEQ195" s="17"/>
      <c r="JER195" s="17"/>
      <c r="JES195" s="17"/>
      <c r="JET195" s="17"/>
      <c r="JEU195" s="17"/>
      <c r="JEV195" s="17"/>
      <c r="JEW195" s="17"/>
      <c r="JEX195" s="17"/>
      <c r="JEY195" s="17"/>
      <c r="JEZ195" s="17"/>
      <c r="JFA195" s="17"/>
      <c r="JFB195" s="17"/>
      <c r="JFC195" s="17"/>
      <c r="JFD195" s="17"/>
      <c r="JFE195" s="17"/>
      <c r="JFF195" s="17"/>
      <c r="JFG195" s="17"/>
      <c r="JFH195" s="17"/>
      <c r="JFI195" s="17"/>
      <c r="JFJ195" s="17"/>
      <c r="JFK195" s="17"/>
      <c r="JFL195" s="17"/>
      <c r="JFM195" s="17"/>
      <c r="JFN195" s="17"/>
      <c r="JFO195" s="17"/>
      <c r="JFP195" s="17"/>
      <c r="JFQ195" s="17"/>
      <c r="JFR195" s="17"/>
      <c r="JFS195" s="17"/>
      <c r="JFT195" s="17"/>
      <c r="JFU195" s="17"/>
      <c r="JFV195" s="17"/>
      <c r="JFW195" s="17"/>
      <c r="JFX195" s="17"/>
      <c r="JFY195" s="17"/>
      <c r="JFZ195" s="17"/>
      <c r="JGA195" s="17"/>
      <c r="JGB195" s="17"/>
      <c r="JGC195" s="17"/>
      <c r="JGD195" s="17"/>
      <c r="JGE195" s="17"/>
      <c r="JGF195" s="17"/>
      <c r="JGG195" s="17"/>
      <c r="JGH195" s="17"/>
      <c r="JGI195" s="17"/>
      <c r="JGJ195" s="17"/>
      <c r="JGK195" s="17"/>
      <c r="JGL195" s="17"/>
      <c r="JGM195" s="17"/>
      <c r="JGN195" s="17"/>
      <c r="JGO195" s="17"/>
      <c r="JGP195" s="17"/>
      <c r="JGQ195" s="17"/>
      <c r="JGR195" s="17"/>
      <c r="JGS195" s="17"/>
      <c r="JGT195" s="17"/>
      <c r="JGU195" s="17"/>
      <c r="JGV195" s="17"/>
      <c r="JGW195" s="17"/>
      <c r="JGX195" s="17"/>
      <c r="JGY195" s="17"/>
      <c r="JGZ195" s="17"/>
      <c r="JHA195" s="17"/>
      <c r="JHB195" s="17"/>
      <c r="JHC195" s="17"/>
      <c r="JHD195" s="17"/>
      <c r="JHE195" s="17"/>
      <c r="JHF195" s="17"/>
      <c r="JHG195" s="17"/>
      <c r="JHH195" s="17"/>
      <c r="JHI195" s="17"/>
      <c r="JHJ195" s="17"/>
      <c r="JHK195" s="17"/>
      <c r="JHL195" s="17"/>
      <c r="JHM195" s="17"/>
      <c r="JHN195" s="17"/>
      <c r="JHO195" s="17"/>
      <c r="JHP195" s="17"/>
      <c r="JHQ195" s="17"/>
      <c r="JHR195" s="17"/>
      <c r="JHS195" s="17"/>
      <c r="JHT195" s="17"/>
      <c r="JHU195" s="17"/>
      <c r="JHV195" s="17"/>
      <c r="JHW195" s="17"/>
      <c r="JHX195" s="17"/>
      <c r="JHY195" s="17"/>
      <c r="JHZ195" s="17"/>
      <c r="JIA195" s="17"/>
      <c r="JIB195" s="17"/>
      <c r="JIC195" s="17"/>
      <c r="JID195" s="17"/>
      <c r="JIE195" s="17"/>
      <c r="JIF195" s="17"/>
      <c r="JIG195" s="17"/>
      <c r="JIH195" s="17"/>
      <c r="JII195" s="17"/>
      <c r="JIJ195" s="17"/>
      <c r="JIK195" s="17"/>
      <c r="JIL195" s="17"/>
      <c r="JIM195" s="17"/>
      <c r="JIN195" s="17"/>
      <c r="JIO195" s="17"/>
      <c r="JIP195" s="17"/>
      <c r="JIQ195" s="17"/>
      <c r="JIR195" s="17"/>
      <c r="JIS195" s="17"/>
      <c r="JIT195" s="17"/>
      <c r="JIU195" s="17"/>
      <c r="JIV195" s="17"/>
      <c r="JIW195" s="17"/>
      <c r="JIX195" s="17"/>
      <c r="JIY195" s="17"/>
      <c r="JIZ195" s="17"/>
      <c r="JJA195" s="17"/>
      <c r="JJB195" s="17"/>
      <c r="JJC195" s="17"/>
      <c r="JJD195" s="17"/>
      <c r="JJE195" s="17"/>
      <c r="JJF195" s="17"/>
      <c r="JJG195" s="17"/>
      <c r="JJH195" s="17"/>
      <c r="JJI195" s="17"/>
      <c r="JJJ195" s="17"/>
      <c r="JJK195" s="17"/>
      <c r="JJL195" s="17"/>
      <c r="JJM195" s="17"/>
      <c r="JJN195" s="17"/>
      <c r="JJO195" s="17"/>
      <c r="JJP195" s="17"/>
      <c r="JJQ195" s="17"/>
      <c r="JJR195" s="17"/>
      <c r="JJS195" s="17"/>
      <c r="JJT195" s="17"/>
      <c r="JJU195" s="17"/>
      <c r="JJV195" s="17"/>
      <c r="JJW195" s="17"/>
      <c r="JJX195" s="17"/>
      <c r="JJY195" s="17"/>
      <c r="JJZ195" s="17"/>
      <c r="JKA195" s="17"/>
      <c r="JKB195" s="17"/>
      <c r="JKC195" s="17"/>
      <c r="JKD195" s="17"/>
      <c r="JKE195" s="17"/>
      <c r="JKF195" s="17"/>
      <c r="JKG195" s="17"/>
      <c r="JKH195" s="17"/>
      <c r="JKI195" s="17"/>
      <c r="JKJ195" s="17"/>
      <c r="JKK195" s="17"/>
      <c r="JKL195" s="17"/>
      <c r="JKM195" s="17"/>
      <c r="JKN195" s="17"/>
      <c r="JKO195" s="17"/>
      <c r="JKP195" s="17"/>
      <c r="JKQ195" s="17"/>
      <c r="JKR195" s="17"/>
      <c r="JKS195" s="17"/>
      <c r="JKT195" s="17"/>
      <c r="JKU195" s="17"/>
      <c r="JKV195" s="17"/>
      <c r="JKW195" s="17"/>
      <c r="JKX195" s="17"/>
      <c r="JKY195" s="17"/>
      <c r="JKZ195" s="17"/>
      <c r="JLA195" s="17"/>
      <c r="JLB195" s="17"/>
      <c r="JLC195" s="17"/>
      <c r="JLD195" s="17"/>
      <c r="JLE195" s="17"/>
      <c r="JLF195" s="17"/>
      <c r="JLG195" s="17"/>
      <c r="JLH195" s="17"/>
      <c r="JLI195" s="17"/>
      <c r="JLJ195" s="17"/>
      <c r="JLK195" s="17"/>
      <c r="JLL195" s="17"/>
      <c r="JLM195" s="17"/>
      <c r="JLN195" s="17"/>
      <c r="JLO195" s="17"/>
      <c r="JLP195" s="17"/>
      <c r="JLQ195" s="17"/>
      <c r="JLR195" s="17"/>
      <c r="JLS195" s="17"/>
      <c r="JLT195" s="17"/>
      <c r="JLU195" s="17"/>
      <c r="JLV195" s="17"/>
      <c r="JLW195" s="17"/>
      <c r="JLX195" s="17"/>
      <c r="JLY195" s="17"/>
      <c r="JLZ195" s="17"/>
      <c r="JMA195" s="17"/>
      <c r="JMB195" s="17"/>
      <c r="JMC195" s="17"/>
      <c r="JMD195" s="17"/>
      <c r="JME195" s="17"/>
      <c r="JMF195" s="17"/>
      <c r="JMG195" s="17"/>
      <c r="JMH195" s="17"/>
      <c r="JMI195" s="17"/>
      <c r="JMJ195" s="17"/>
      <c r="JMK195" s="17"/>
      <c r="JML195" s="17"/>
      <c r="JMM195" s="17"/>
      <c r="JMN195" s="17"/>
      <c r="JMO195" s="17"/>
      <c r="JMP195" s="17"/>
      <c r="JMQ195" s="17"/>
      <c r="JMR195" s="17"/>
      <c r="JMS195" s="17"/>
      <c r="JMT195" s="17"/>
      <c r="JMU195" s="17"/>
      <c r="JMV195" s="17"/>
      <c r="JMW195" s="17"/>
      <c r="JMX195" s="17"/>
      <c r="JMY195" s="17"/>
      <c r="JMZ195" s="17"/>
      <c r="JNA195" s="17"/>
      <c r="JNB195" s="17"/>
      <c r="JNC195" s="17"/>
      <c r="JND195" s="17"/>
      <c r="JNE195" s="17"/>
      <c r="JNF195" s="17"/>
      <c r="JNG195" s="17"/>
      <c r="JNH195" s="17"/>
      <c r="JNI195" s="17"/>
      <c r="JNJ195" s="17"/>
      <c r="JNK195" s="17"/>
      <c r="JNL195" s="17"/>
      <c r="JNM195" s="17"/>
      <c r="JNN195" s="17"/>
      <c r="JNO195" s="17"/>
      <c r="JNP195" s="17"/>
      <c r="JNQ195" s="17"/>
      <c r="JNR195" s="17"/>
      <c r="JNS195" s="17"/>
      <c r="JNT195" s="17"/>
      <c r="JNU195" s="17"/>
      <c r="JNV195" s="17"/>
      <c r="JNW195" s="17"/>
      <c r="JNX195" s="17"/>
      <c r="JNY195" s="17"/>
      <c r="JNZ195" s="17"/>
      <c r="JOA195" s="17"/>
      <c r="JOB195" s="17"/>
      <c r="JOC195" s="17"/>
      <c r="JOD195" s="17"/>
      <c r="JOE195" s="17"/>
      <c r="JOF195" s="17"/>
      <c r="JOG195" s="17"/>
      <c r="JOH195" s="17"/>
      <c r="JOI195" s="17"/>
      <c r="JOJ195" s="17"/>
      <c r="JOK195" s="17"/>
      <c r="JOL195" s="17"/>
      <c r="JOM195" s="17"/>
      <c r="JON195" s="17"/>
      <c r="JOO195" s="17"/>
      <c r="JOP195" s="17"/>
      <c r="JOQ195" s="17"/>
      <c r="JOR195" s="17"/>
      <c r="JOS195" s="17"/>
      <c r="JOT195" s="17"/>
      <c r="JOU195" s="17"/>
      <c r="JOV195" s="17"/>
      <c r="JOW195" s="17"/>
      <c r="JOX195" s="17"/>
      <c r="JOY195" s="17"/>
      <c r="JOZ195" s="17"/>
      <c r="JPA195" s="17"/>
      <c r="JPB195" s="17"/>
      <c r="JPC195" s="17"/>
      <c r="JPD195" s="17"/>
      <c r="JPE195" s="17"/>
      <c r="JPF195" s="17"/>
      <c r="JPG195" s="17"/>
      <c r="JPH195" s="17"/>
      <c r="JPI195" s="17"/>
      <c r="JPJ195" s="17"/>
      <c r="JPK195" s="17"/>
      <c r="JPL195" s="17"/>
      <c r="JPM195" s="17"/>
      <c r="JPN195" s="17"/>
      <c r="JPO195" s="17"/>
      <c r="JPP195" s="17"/>
      <c r="JPQ195" s="17"/>
      <c r="JPR195" s="17"/>
      <c r="JPS195" s="17"/>
      <c r="JPT195" s="17"/>
      <c r="JPU195" s="17"/>
      <c r="JPV195" s="17"/>
      <c r="JPW195" s="17"/>
      <c r="JPX195" s="17"/>
      <c r="JPY195" s="17"/>
      <c r="JPZ195" s="17"/>
      <c r="JQA195" s="17"/>
      <c r="JQB195" s="17"/>
      <c r="JQC195" s="17"/>
      <c r="JQD195" s="17"/>
      <c r="JQE195" s="17"/>
      <c r="JQF195" s="17"/>
      <c r="JQG195" s="17"/>
      <c r="JQH195" s="17"/>
      <c r="JQI195" s="17"/>
      <c r="JQJ195" s="17"/>
      <c r="JQK195" s="17"/>
      <c r="JQL195" s="17"/>
      <c r="JQM195" s="17"/>
      <c r="JQN195" s="17"/>
      <c r="JQO195" s="17"/>
      <c r="JQP195" s="17"/>
      <c r="JQQ195" s="17"/>
      <c r="JQR195" s="17"/>
      <c r="JQS195" s="17"/>
      <c r="JQT195" s="17"/>
      <c r="JQU195" s="17"/>
      <c r="JQV195" s="17"/>
      <c r="JQW195" s="17"/>
      <c r="JQX195" s="17"/>
      <c r="JQY195" s="17"/>
      <c r="JQZ195" s="17"/>
      <c r="JRA195" s="17"/>
      <c r="JRB195" s="17"/>
      <c r="JRC195" s="17"/>
      <c r="JRD195" s="17"/>
      <c r="JRE195" s="17"/>
      <c r="JRF195" s="17"/>
      <c r="JRG195" s="17"/>
      <c r="JRH195" s="17"/>
      <c r="JRI195" s="17"/>
      <c r="JRJ195" s="17"/>
      <c r="JRK195" s="17"/>
      <c r="JRL195" s="17"/>
      <c r="JRM195" s="17"/>
      <c r="JRN195" s="17"/>
      <c r="JRO195" s="17"/>
      <c r="JRP195" s="17"/>
      <c r="JRQ195" s="17"/>
      <c r="JRR195" s="17"/>
      <c r="JRS195" s="17"/>
      <c r="JRT195" s="17"/>
      <c r="JRU195" s="17"/>
      <c r="JRV195" s="17"/>
      <c r="JRW195" s="17"/>
      <c r="JRX195" s="17"/>
      <c r="JRY195" s="17"/>
      <c r="JRZ195" s="17"/>
      <c r="JSA195" s="17"/>
      <c r="JSB195" s="17"/>
      <c r="JSC195" s="17"/>
      <c r="JSD195" s="17"/>
      <c r="JSE195" s="17"/>
      <c r="JSF195" s="17"/>
      <c r="JSG195" s="17"/>
      <c r="JSH195" s="17"/>
      <c r="JSI195" s="17"/>
      <c r="JSJ195" s="17"/>
      <c r="JSK195" s="17"/>
      <c r="JSL195" s="17"/>
      <c r="JSM195" s="17"/>
      <c r="JSN195" s="17"/>
      <c r="JSO195" s="17"/>
      <c r="JSP195" s="17"/>
      <c r="JSQ195" s="17"/>
      <c r="JSR195" s="17"/>
      <c r="JSS195" s="17"/>
      <c r="JST195" s="17"/>
      <c r="JSU195" s="17"/>
      <c r="JSV195" s="17"/>
      <c r="JSW195" s="17"/>
      <c r="JSX195" s="17"/>
      <c r="JSY195" s="17"/>
      <c r="JSZ195" s="17"/>
      <c r="JTA195" s="17"/>
      <c r="JTB195" s="17"/>
      <c r="JTC195" s="17"/>
      <c r="JTD195" s="17"/>
      <c r="JTE195" s="17"/>
      <c r="JTF195" s="17"/>
      <c r="JTG195" s="17"/>
      <c r="JTH195" s="17"/>
      <c r="JTI195" s="17"/>
      <c r="JTJ195" s="17"/>
      <c r="JTK195" s="17"/>
      <c r="JTL195" s="17"/>
      <c r="JTM195" s="17"/>
      <c r="JTN195" s="17"/>
      <c r="JTO195" s="17"/>
      <c r="JTP195" s="17"/>
      <c r="JTQ195" s="17"/>
      <c r="JTR195" s="17"/>
      <c r="JTS195" s="17"/>
      <c r="JTT195" s="17"/>
      <c r="JTU195" s="17"/>
      <c r="JTV195" s="17"/>
      <c r="JTW195" s="17"/>
      <c r="JTX195" s="17"/>
      <c r="JTY195" s="17"/>
      <c r="JTZ195" s="17"/>
      <c r="JUA195" s="17"/>
      <c r="JUB195" s="17"/>
      <c r="JUC195" s="17"/>
      <c r="JUD195" s="17"/>
      <c r="JUE195" s="17"/>
      <c r="JUF195" s="17"/>
      <c r="JUG195" s="17"/>
      <c r="JUH195" s="17"/>
      <c r="JUI195" s="17"/>
      <c r="JUJ195" s="17"/>
      <c r="JUK195" s="17"/>
      <c r="JUL195" s="17"/>
      <c r="JUM195" s="17"/>
      <c r="JUN195" s="17"/>
      <c r="JUO195" s="17"/>
      <c r="JUP195" s="17"/>
      <c r="JUQ195" s="17"/>
      <c r="JUR195" s="17"/>
      <c r="JUS195" s="17"/>
      <c r="JUT195" s="17"/>
      <c r="JUU195" s="17"/>
      <c r="JUV195" s="17"/>
      <c r="JUW195" s="17"/>
      <c r="JUX195" s="17"/>
      <c r="JUY195" s="17"/>
      <c r="JUZ195" s="17"/>
      <c r="JVA195" s="17"/>
      <c r="JVB195" s="17"/>
      <c r="JVC195" s="17"/>
      <c r="JVD195" s="17"/>
      <c r="JVE195" s="17"/>
      <c r="JVF195" s="17"/>
      <c r="JVG195" s="17"/>
      <c r="JVH195" s="17"/>
      <c r="JVI195" s="17"/>
      <c r="JVJ195" s="17"/>
      <c r="JVK195" s="17"/>
      <c r="JVL195" s="17"/>
      <c r="JVM195" s="17"/>
      <c r="JVN195" s="17"/>
      <c r="JVO195" s="17"/>
      <c r="JVP195" s="17"/>
      <c r="JVQ195" s="17"/>
      <c r="JVR195" s="17"/>
      <c r="JVS195" s="17"/>
      <c r="JVT195" s="17"/>
      <c r="JVU195" s="17"/>
      <c r="JVV195" s="17"/>
      <c r="JVW195" s="17"/>
      <c r="JVX195" s="17"/>
      <c r="JVY195" s="17"/>
      <c r="JVZ195" s="17"/>
      <c r="JWA195" s="17"/>
      <c r="JWB195" s="17"/>
      <c r="JWC195" s="17"/>
      <c r="JWD195" s="17"/>
      <c r="JWE195" s="17"/>
      <c r="JWF195" s="17"/>
      <c r="JWG195" s="17"/>
      <c r="JWH195" s="17"/>
      <c r="JWI195" s="17"/>
      <c r="JWJ195" s="17"/>
      <c r="JWK195" s="17"/>
      <c r="JWL195" s="17"/>
      <c r="JWM195" s="17"/>
      <c r="JWN195" s="17"/>
      <c r="JWO195" s="17"/>
      <c r="JWP195" s="17"/>
      <c r="JWQ195" s="17"/>
      <c r="JWR195" s="17"/>
      <c r="JWS195" s="17"/>
      <c r="JWT195" s="17"/>
      <c r="JWU195" s="17"/>
      <c r="JWV195" s="17"/>
      <c r="JWW195" s="17"/>
      <c r="JWX195" s="17"/>
      <c r="JWY195" s="17"/>
      <c r="JWZ195" s="17"/>
      <c r="JXA195" s="17"/>
      <c r="JXB195" s="17"/>
      <c r="JXC195" s="17"/>
      <c r="JXD195" s="17"/>
      <c r="JXE195" s="17"/>
      <c r="JXF195" s="17"/>
      <c r="JXG195" s="17"/>
      <c r="JXH195" s="17"/>
      <c r="JXI195" s="17"/>
      <c r="JXJ195" s="17"/>
      <c r="JXK195" s="17"/>
      <c r="JXL195" s="17"/>
      <c r="JXM195" s="17"/>
      <c r="JXN195" s="17"/>
      <c r="JXO195" s="17"/>
      <c r="JXP195" s="17"/>
      <c r="JXQ195" s="17"/>
      <c r="JXR195" s="17"/>
      <c r="JXS195" s="17"/>
      <c r="JXT195" s="17"/>
      <c r="JXU195" s="17"/>
      <c r="JXV195" s="17"/>
      <c r="JXW195" s="17"/>
      <c r="JXX195" s="17"/>
      <c r="JXY195" s="17"/>
      <c r="JXZ195" s="17"/>
      <c r="JYA195" s="17"/>
      <c r="JYB195" s="17"/>
      <c r="JYC195" s="17"/>
      <c r="JYD195" s="17"/>
      <c r="JYE195" s="17"/>
      <c r="JYF195" s="17"/>
      <c r="JYG195" s="17"/>
      <c r="JYH195" s="17"/>
      <c r="JYI195" s="17"/>
      <c r="JYJ195" s="17"/>
      <c r="JYK195" s="17"/>
      <c r="JYL195" s="17"/>
      <c r="JYM195" s="17"/>
      <c r="JYN195" s="17"/>
      <c r="JYO195" s="17"/>
      <c r="JYP195" s="17"/>
      <c r="JYQ195" s="17"/>
      <c r="JYR195" s="17"/>
      <c r="JYS195" s="17"/>
      <c r="JYT195" s="17"/>
      <c r="JYU195" s="17"/>
      <c r="JYV195" s="17"/>
      <c r="JYW195" s="17"/>
      <c r="JYX195" s="17"/>
      <c r="JYY195" s="17"/>
      <c r="JYZ195" s="17"/>
      <c r="JZA195" s="17"/>
      <c r="JZB195" s="17"/>
      <c r="JZC195" s="17"/>
      <c r="JZD195" s="17"/>
      <c r="JZE195" s="17"/>
      <c r="JZF195" s="17"/>
      <c r="JZG195" s="17"/>
      <c r="JZH195" s="17"/>
      <c r="JZI195" s="17"/>
      <c r="JZJ195" s="17"/>
      <c r="JZK195" s="17"/>
      <c r="JZL195" s="17"/>
      <c r="JZM195" s="17"/>
      <c r="JZN195" s="17"/>
      <c r="JZO195" s="17"/>
      <c r="JZP195" s="17"/>
      <c r="JZQ195" s="17"/>
      <c r="JZR195" s="17"/>
      <c r="JZS195" s="17"/>
      <c r="JZT195" s="17"/>
      <c r="JZU195" s="17"/>
      <c r="JZV195" s="17"/>
      <c r="JZW195" s="17"/>
      <c r="JZX195" s="17"/>
      <c r="JZY195" s="17"/>
      <c r="JZZ195" s="17"/>
      <c r="KAA195" s="17"/>
      <c r="KAB195" s="17"/>
      <c r="KAC195" s="17"/>
      <c r="KAD195" s="17"/>
      <c r="KAE195" s="17"/>
      <c r="KAF195" s="17"/>
      <c r="KAG195" s="17"/>
      <c r="KAH195" s="17"/>
      <c r="KAI195" s="17"/>
      <c r="KAJ195" s="17"/>
      <c r="KAK195" s="17"/>
      <c r="KAL195" s="17"/>
      <c r="KAM195" s="17"/>
      <c r="KAN195" s="17"/>
      <c r="KAO195" s="17"/>
      <c r="KAP195" s="17"/>
      <c r="KAQ195" s="17"/>
      <c r="KAR195" s="17"/>
      <c r="KAS195" s="17"/>
      <c r="KAT195" s="17"/>
      <c r="KAU195" s="17"/>
      <c r="KAV195" s="17"/>
      <c r="KAW195" s="17"/>
      <c r="KAX195" s="17"/>
      <c r="KAY195" s="17"/>
      <c r="KAZ195" s="17"/>
      <c r="KBA195" s="17"/>
      <c r="KBB195" s="17"/>
      <c r="KBC195" s="17"/>
      <c r="KBD195" s="17"/>
      <c r="KBE195" s="17"/>
      <c r="KBF195" s="17"/>
      <c r="KBG195" s="17"/>
      <c r="KBH195" s="17"/>
      <c r="KBI195" s="17"/>
      <c r="KBJ195" s="17"/>
      <c r="KBK195" s="17"/>
      <c r="KBL195" s="17"/>
      <c r="KBM195" s="17"/>
      <c r="KBN195" s="17"/>
      <c r="KBO195" s="17"/>
      <c r="KBP195" s="17"/>
      <c r="KBQ195" s="17"/>
      <c r="KBR195" s="17"/>
      <c r="KBS195" s="17"/>
      <c r="KBT195" s="17"/>
      <c r="KBU195" s="17"/>
      <c r="KBV195" s="17"/>
      <c r="KBW195" s="17"/>
      <c r="KBX195" s="17"/>
      <c r="KBY195" s="17"/>
      <c r="KBZ195" s="17"/>
      <c r="KCA195" s="17"/>
      <c r="KCB195" s="17"/>
      <c r="KCC195" s="17"/>
      <c r="KCD195" s="17"/>
      <c r="KCE195" s="17"/>
      <c r="KCF195" s="17"/>
      <c r="KCG195" s="17"/>
      <c r="KCH195" s="17"/>
      <c r="KCI195" s="17"/>
      <c r="KCJ195" s="17"/>
      <c r="KCK195" s="17"/>
      <c r="KCL195" s="17"/>
      <c r="KCM195" s="17"/>
      <c r="KCN195" s="17"/>
      <c r="KCO195" s="17"/>
      <c r="KCP195" s="17"/>
      <c r="KCQ195" s="17"/>
      <c r="KCR195" s="17"/>
      <c r="KCS195" s="17"/>
      <c r="KCT195" s="17"/>
      <c r="KCU195" s="17"/>
      <c r="KCV195" s="17"/>
      <c r="KCW195" s="17"/>
      <c r="KCX195" s="17"/>
      <c r="KCY195" s="17"/>
      <c r="KCZ195" s="17"/>
      <c r="KDA195" s="17"/>
      <c r="KDB195" s="17"/>
      <c r="KDC195" s="17"/>
      <c r="KDD195" s="17"/>
      <c r="KDE195" s="17"/>
      <c r="KDF195" s="17"/>
      <c r="KDG195" s="17"/>
      <c r="KDH195" s="17"/>
      <c r="KDI195" s="17"/>
      <c r="KDJ195" s="17"/>
      <c r="KDK195" s="17"/>
      <c r="KDL195" s="17"/>
      <c r="KDM195" s="17"/>
      <c r="KDN195" s="17"/>
      <c r="KDO195" s="17"/>
      <c r="KDP195" s="17"/>
      <c r="KDQ195" s="17"/>
      <c r="KDR195" s="17"/>
      <c r="KDS195" s="17"/>
      <c r="KDT195" s="17"/>
      <c r="KDU195" s="17"/>
      <c r="KDV195" s="17"/>
      <c r="KDW195" s="17"/>
      <c r="KDX195" s="17"/>
      <c r="KDY195" s="17"/>
      <c r="KDZ195" s="17"/>
      <c r="KEA195" s="17"/>
      <c r="KEB195" s="17"/>
      <c r="KEC195" s="17"/>
      <c r="KED195" s="17"/>
      <c r="KEE195" s="17"/>
      <c r="KEF195" s="17"/>
      <c r="KEG195" s="17"/>
      <c r="KEH195" s="17"/>
      <c r="KEI195" s="17"/>
      <c r="KEJ195" s="17"/>
      <c r="KEK195" s="17"/>
      <c r="KEL195" s="17"/>
      <c r="KEM195" s="17"/>
      <c r="KEN195" s="17"/>
      <c r="KEO195" s="17"/>
      <c r="KEP195" s="17"/>
      <c r="KEQ195" s="17"/>
      <c r="KER195" s="17"/>
      <c r="KES195" s="17"/>
      <c r="KET195" s="17"/>
      <c r="KEU195" s="17"/>
      <c r="KEV195" s="17"/>
      <c r="KEW195" s="17"/>
      <c r="KEX195" s="17"/>
      <c r="KEY195" s="17"/>
      <c r="KEZ195" s="17"/>
      <c r="KFA195" s="17"/>
      <c r="KFB195" s="17"/>
      <c r="KFC195" s="17"/>
      <c r="KFD195" s="17"/>
      <c r="KFE195" s="17"/>
      <c r="KFF195" s="17"/>
      <c r="KFG195" s="17"/>
      <c r="KFH195" s="17"/>
      <c r="KFI195" s="17"/>
      <c r="KFJ195" s="17"/>
      <c r="KFK195" s="17"/>
      <c r="KFL195" s="17"/>
      <c r="KFM195" s="17"/>
      <c r="KFN195" s="17"/>
      <c r="KFO195" s="17"/>
      <c r="KFP195" s="17"/>
      <c r="KFQ195" s="17"/>
      <c r="KFR195" s="17"/>
      <c r="KFS195" s="17"/>
      <c r="KFT195" s="17"/>
      <c r="KFU195" s="17"/>
      <c r="KFV195" s="17"/>
      <c r="KFW195" s="17"/>
      <c r="KFX195" s="17"/>
      <c r="KFY195" s="17"/>
      <c r="KFZ195" s="17"/>
      <c r="KGA195" s="17"/>
      <c r="KGB195" s="17"/>
      <c r="KGC195" s="17"/>
      <c r="KGD195" s="17"/>
      <c r="KGE195" s="17"/>
      <c r="KGF195" s="17"/>
      <c r="KGG195" s="17"/>
      <c r="KGH195" s="17"/>
      <c r="KGI195" s="17"/>
      <c r="KGJ195" s="17"/>
      <c r="KGK195" s="17"/>
      <c r="KGL195" s="17"/>
      <c r="KGM195" s="17"/>
      <c r="KGN195" s="17"/>
      <c r="KGO195" s="17"/>
      <c r="KGP195" s="17"/>
      <c r="KGQ195" s="17"/>
      <c r="KGR195" s="17"/>
      <c r="KGS195" s="17"/>
      <c r="KGT195" s="17"/>
      <c r="KGU195" s="17"/>
      <c r="KGV195" s="17"/>
      <c r="KGW195" s="17"/>
      <c r="KGX195" s="17"/>
      <c r="KGY195" s="17"/>
      <c r="KGZ195" s="17"/>
      <c r="KHA195" s="17"/>
      <c r="KHB195" s="17"/>
      <c r="KHC195" s="17"/>
      <c r="KHD195" s="17"/>
      <c r="KHE195" s="17"/>
      <c r="KHF195" s="17"/>
      <c r="KHG195" s="17"/>
      <c r="KHH195" s="17"/>
      <c r="KHI195" s="17"/>
      <c r="KHJ195" s="17"/>
      <c r="KHK195" s="17"/>
      <c r="KHL195" s="17"/>
      <c r="KHM195" s="17"/>
      <c r="KHN195" s="17"/>
      <c r="KHO195" s="17"/>
      <c r="KHP195" s="17"/>
      <c r="KHQ195" s="17"/>
      <c r="KHR195" s="17"/>
      <c r="KHS195" s="17"/>
      <c r="KHT195" s="17"/>
      <c r="KHU195" s="17"/>
      <c r="KHV195" s="17"/>
      <c r="KHW195" s="17"/>
      <c r="KHX195" s="17"/>
      <c r="KHY195" s="17"/>
      <c r="KHZ195" s="17"/>
      <c r="KIA195" s="17"/>
      <c r="KIB195" s="17"/>
      <c r="KIC195" s="17"/>
      <c r="KID195" s="17"/>
      <c r="KIE195" s="17"/>
      <c r="KIF195" s="17"/>
      <c r="KIG195" s="17"/>
      <c r="KIH195" s="17"/>
      <c r="KII195" s="17"/>
      <c r="KIJ195" s="17"/>
      <c r="KIK195" s="17"/>
      <c r="KIL195" s="17"/>
      <c r="KIM195" s="17"/>
      <c r="KIN195" s="17"/>
      <c r="KIO195" s="17"/>
      <c r="KIP195" s="17"/>
      <c r="KIQ195" s="17"/>
      <c r="KIR195" s="17"/>
      <c r="KIS195" s="17"/>
      <c r="KIT195" s="17"/>
      <c r="KIU195" s="17"/>
      <c r="KIV195" s="17"/>
      <c r="KIW195" s="17"/>
      <c r="KIX195" s="17"/>
      <c r="KIY195" s="17"/>
      <c r="KIZ195" s="17"/>
      <c r="KJA195" s="17"/>
      <c r="KJB195" s="17"/>
      <c r="KJC195" s="17"/>
      <c r="KJD195" s="17"/>
      <c r="KJE195" s="17"/>
      <c r="KJF195" s="17"/>
      <c r="KJG195" s="17"/>
      <c r="KJH195" s="17"/>
      <c r="KJI195" s="17"/>
      <c r="KJJ195" s="17"/>
      <c r="KJK195" s="17"/>
      <c r="KJL195" s="17"/>
      <c r="KJM195" s="17"/>
      <c r="KJN195" s="17"/>
      <c r="KJO195" s="17"/>
      <c r="KJP195" s="17"/>
      <c r="KJQ195" s="17"/>
      <c r="KJR195" s="17"/>
      <c r="KJS195" s="17"/>
      <c r="KJT195" s="17"/>
      <c r="KJU195" s="17"/>
      <c r="KJV195" s="17"/>
      <c r="KJW195" s="17"/>
      <c r="KJX195" s="17"/>
      <c r="KJY195" s="17"/>
      <c r="KJZ195" s="17"/>
      <c r="KKA195" s="17"/>
      <c r="KKB195" s="17"/>
      <c r="KKC195" s="17"/>
      <c r="KKD195" s="17"/>
      <c r="KKE195" s="17"/>
      <c r="KKF195" s="17"/>
      <c r="KKG195" s="17"/>
      <c r="KKH195" s="17"/>
      <c r="KKI195" s="17"/>
      <c r="KKJ195" s="17"/>
      <c r="KKK195" s="17"/>
      <c r="KKL195" s="17"/>
      <c r="KKM195" s="17"/>
      <c r="KKN195" s="17"/>
      <c r="KKO195" s="17"/>
      <c r="KKP195" s="17"/>
      <c r="KKQ195" s="17"/>
      <c r="KKR195" s="17"/>
      <c r="KKS195" s="17"/>
      <c r="KKT195" s="17"/>
      <c r="KKU195" s="17"/>
      <c r="KKV195" s="17"/>
      <c r="KKW195" s="17"/>
      <c r="KKX195" s="17"/>
      <c r="KKY195" s="17"/>
      <c r="KKZ195" s="17"/>
      <c r="KLA195" s="17"/>
      <c r="KLB195" s="17"/>
      <c r="KLC195" s="17"/>
      <c r="KLD195" s="17"/>
      <c r="KLE195" s="17"/>
      <c r="KLF195" s="17"/>
      <c r="KLG195" s="17"/>
      <c r="KLH195" s="17"/>
      <c r="KLI195" s="17"/>
      <c r="KLJ195" s="17"/>
      <c r="KLK195" s="17"/>
      <c r="KLL195" s="17"/>
      <c r="KLM195" s="17"/>
      <c r="KLN195" s="17"/>
      <c r="KLO195" s="17"/>
      <c r="KLP195" s="17"/>
      <c r="KLQ195" s="17"/>
      <c r="KLR195" s="17"/>
      <c r="KLS195" s="17"/>
      <c r="KLT195" s="17"/>
      <c r="KLU195" s="17"/>
      <c r="KLV195" s="17"/>
      <c r="KLW195" s="17"/>
      <c r="KLX195" s="17"/>
      <c r="KLY195" s="17"/>
      <c r="KLZ195" s="17"/>
      <c r="KMA195" s="17"/>
      <c r="KMB195" s="17"/>
      <c r="KMC195" s="17"/>
      <c r="KMD195" s="17"/>
      <c r="KME195" s="17"/>
      <c r="KMF195" s="17"/>
      <c r="KMG195" s="17"/>
      <c r="KMH195" s="17"/>
      <c r="KMI195" s="17"/>
      <c r="KMJ195" s="17"/>
      <c r="KMK195" s="17"/>
      <c r="KML195" s="17"/>
      <c r="KMM195" s="17"/>
      <c r="KMN195" s="17"/>
      <c r="KMO195" s="17"/>
      <c r="KMP195" s="17"/>
      <c r="KMQ195" s="17"/>
      <c r="KMR195" s="17"/>
      <c r="KMS195" s="17"/>
      <c r="KMT195" s="17"/>
      <c r="KMU195" s="17"/>
      <c r="KMV195" s="17"/>
      <c r="KMW195" s="17"/>
      <c r="KMX195" s="17"/>
      <c r="KMY195" s="17"/>
      <c r="KMZ195" s="17"/>
      <c r="KNA195" s="17"/>
      <c r="KNB195" s="17"/>
      <c r="KNC195" s="17"/>
      <c r="KND195" s="17"/>
      <c r="KNE195" s="17"/>
      <c r="KNF195" s="17"/>
      <c r="KNG195" s="17"/>
      <c r="KNH195" s="17"/>
      <c r="KNI195" s="17"/>
      <c r="KNJ195" s="17"/>
      <c r="KNK195" s="17"/>
      <c r="KNL195" s="17"/>
      <c r="KNM195" s="17"/>
      <c r="KNN195" s="17"/>
      <c r="KNO195" s="17"/>
      <c r="KNP195" s="17"/>
      <c r="KNQ195" s="17"/>
      <c r="KNR195" s="17"/>
      <c r="KNS195" s="17"/>
      <c r="KNT195" s="17"/>
      <c r="KNU195" s="17"/>
      <c r="KNV195" s="17"/>
      <c r="KNW195" s="17"/>
      <c r="KNX195" s="17"/>
      <c r="KNY195" s="17"/>
      <c r="KNZ195" s="17"/>
      <c r="KOA195" s="17"/>
      <c r="KOB195" s="17"/>
      <c r="KOC195" s="17"/>
      <c r="KOD195" s="17"/>
      <c r="KOE195" s="17"/>
      <c r="KOF195" s="17"/>
      <c r="KOG195" s="17"/>
      <c r="KOH195" s="17"/>
      <c r="KOI195" s="17"/>
      <c r="KOJ195" s="17"/>
      <c r="KOK195" s="17"/>
      <c r="KOL195" s="17"/>
      <c r="KOM195" s="17"/>
      <c r="KON195" s="17"/>
      <c r="KOO195" s="17"/>
      <c r="KOP195" s="17"/>
      <c r="KOQ195" s="17"/>
      <c r="KOR195" s="17"/>
      <c r="KOS195" s="17"/>
      <c r="KOT195" s="17"/>
      <c r="KOU195" s="17"/>
      <c r="KOV195" s="17"/>
      <c r="KOW195" s="17"/>
      <c r="KOX195" s="17"/>
      <c r="KOY195" s="17"/>
      <c r="KOZ195" s="17"/>
      <c r="KPA195" s="17"/>
      <c r="KPB195" s="17"/>
      <c r="KPC195" s="17"/>
      <c r="KPD195" s="17"/>
      <c r="KPE195" s="17"/>
      <c r="KPF195" s="17"/>
      <c r="KPG195" s="17"/>
      <c r="KPH195" s="17"/>
      <c r="KPI195" s="17"/>
      <c r="KPJ195" s="17"/>
      <c r="KPK195" s="17"/>
      <c r="KPL195" s="17"/>
      <c r="KPM195" s="17"/>
      <c r="KPN195" s="17"/>
      <c r="KPO195" s="17"/>
      <c r="KPP195" s="17"/>
      <c r="KPQ195" s="17"/>
      <c r="KPR195" s="17"/>
      <c r="KPS195" s="17"/>
      <c r="KPT195" s="17"/>
      <c r="KPU195" s="17"/>
      <c r="KPV195" s="17"/>
      <c r="KPW195" s="17"/>
      <c r="KPX195" s="17"/>
      <c r="KPY195" s="17"/>
      <c r="KPZ195" s="17"/>
      <c r="KQA195" s="17"/>
      <c r="KQB195" s="17"/>
      <c r="KQC195" s="17"/>
      <c r="KQD195" s="17"/>
      <c r="KQE195" s="17"/>
      <c r="KQF195" s="17"/>
      <c r="KQG195" s="17"/>
      <c r="KQH195" s="17"/>
      <c r="KQI195" s="17"/>
      <c r="KQJ195" s="17"/>
      <c r="KQK195" s="17"/>
      <c r="KQL195" s="17"/>
      <c r="KQM195" s="17"/>
      <c r="KQN195" s="17"/>
      <c r="KQO195" s="17"/>
      <c r="KQP195" s="17"/>
      <c r="KQQ195" s="17"/>
      <c r="KQR195" s="17"/>
      <c r="KQS195" s="17"/>
      <c r="KQT195" s="17"/>
      <c r="KQU195" s="17"/>
      <c r="KQV195" s="17"/>
      <c r="KQW195" s="17"/>
      <c r="KQX195" s="17"/>
      <c r="KQY195" s="17"/>
      <c r="KQZ195" s="17"/>
      <c r="KRA195" s="17"/>
      <c r="KRB195" s="17"/>
      <c r="KRC195" s="17"/>
      <c r="KRD195" s="17"/>
      <c r="KRE195" s="17"/>
      <c r="KRF195" s="17"/>
      <c r="KRG195" s="17"/>
      <c r="KRH195" s="17"/>
      <c r="KRI195" s="17"/>
      <c r="KRJ195" s="17"/>
      <c r="KRK195" s="17"/>
      <c r="KRL195" s="17"/>
      <c r="KRM195" s="17"/>
      <c r="KRN195" s="17"/>
      <c r="KRO195" s="17"/>
      <c r="KRP195" s="17"/>
      <c r="KRQ195" s="17"/>
      <c r="KRR195" s="17"/>
      <c r="KRS195" s="17"/>
      <c r="KRT195" s="17"/>
      <c r="KRU195" s="17"/>
      <c r="KRV195" s="17"/>
      <c r="KRW195" s="17"/>
      <c r="KRX195" s="17"/>
      <c r="KRY195" s="17"/>
      <c r="KRZ195" s="17"/>
      <c r="KSA195" s="17"/>
      <c r="KSB195" s="17"/>
      <c r="KSC195" s="17"/>
      <c r="KSD195" s="17"/>
      <c r="KSE195" s="17"/>
      <c r="KSF195" s="17"/>
      <c r="KSG195" s="17"/>
      <c r="KSH195" s="17"/>
      <c r="KSI195" s="17"/>
      <c r="KSJ195" s="17"/>
      <c r="KSK195" s="17"/>
      <c r="KSL195" s="17"/>
      <c r="KSM195" s="17"/>
      <c r="KSN195" s="17"/>
      <c r="KSO195" s="17"/>
      <c r="KSP195" s="17"/>
      <c r="KSQ195" s="17"/>
      <c r="KSR195" s="17"/>
      <c r="KSS195" s="17"/>
      <c r="KST195" s="17"/>
      <c r="KSU195" s="17"/>
      <c r="KSV195" s="17"/>
      <c r="KSW195" s="17"/>
      <c r="KSX195" s="17"/>
      <c r="KSY195" s="17"/>
      <c r="KSZ195" s="17"/>
      <c r="KTA195" s="17"/>
      <c r="KTB195" s="17"/>
      <c r="KTC195" s="17"/>
      <c r="KTD195" s="17"/>
      <c r="KTE195" s="17"/>
      <c r="KTF195" s="17"/>
      <c r="KTG195" s="17"/>
      <c r="KTH195" s="17"/>
      <c r="KTI195" s="17"/>
      <c r="KTJ195" s="17"/>
      <c r="KTK195" s="17"/>
      <c r="KTL195" s="17"/>
      <c r="KTM195" s="17"/>
      <c r="KTN195" s="17"/>
      <c r="KTO195" s="17"/>
      <c r="KTP195" s="17"/>
      <c r="KTQ195" s="17"/>
      <c r="KTR195" s="17"/>
      <c r="KTS195" s="17"/>
      <c r="KTT195" s="17"/>
      <c r="KTU195" s="17"/>
      <c r="KTV195" s="17"/>
      <c r="KTW195" s="17"/>
      <c r="KTX195" s="17"/>
      <c r="KTY195" s="17"/>
      <c r="KTZ195" s="17"/>
      <c r="KUA195" s="17"/>
      <c r="KUB195" s="17"/>
      <c r="KUC195" s="17"/>
      <c r="KUD195" s="17"/>
      <c r="KUE195" s="17"/>
      <c r="KUF195" s="17"/>
      <c r="KUG195" s="17"/>
      <c r="KUH195" s="17"/>
      <c r="KUI195" s="17"/>
      <c r="KUJ195" s="17"/>
      <c r="KUK195" s="17"/>
      <c r="KUL195" s="17"/>
      <c r="KUM195" s="17"/>
      <c r="KUN195" s="17"/>
      <c r="KUO195" s="17"/>
      <c r="KUP195" s="17"/>
      <c r="KUQ195" s="17"/>
      <c r="KUR195" s="17"/>
      <c r="KUS195" s="17"/>
      <c r="KUT195" s="17"/>
      <c r="KUU195" s="17"/>
      <c r="KUV195" s="17"/>
      <c r="KUW195" s="17"/>
      <c r="KUX195" s="17"/>
      <c r="KUY195" s="17"/>
      <c r="KUZ195" s="17"/>
      <c r="KVA195" s="17"/>
      <c r="KVB195" s="17"/>
      <c r="KVC195" s="17"/>
      <c r="KVD195" s="17"/>
      <c r="KVE195" s="17"/>
      <c r="KVF195" s="17"/>
      <c r="KVG195" s="17"/>
      <c r="KVH195" s="17"/>
      <c r="KVI195" s="17"/>
      <c r="KVJ195" s="17"/>
      <c r="KVK195" s="17"/>
      <c r="KVL195" s="17"/>
      <c r="KVM195" s="17"/>
      <c r="KVN195" s="17"/>
      <c r="KVO195" s="17"/>
      <c r="KVP195" s="17"/>
      <c r="KVQ195" s="17"/>
      <c r="KVR195" s="17"/>
      <c r="KVS195" s="17"/>
      <c r="KVT195" s="17"/>
      <c r="KVU195" s="17"/>
      <c r="KVV195" s="17"/>
      <c r="KVW195" s="17"/>
      <c r="KVX195" s="17"/>
      <c r="KVY195" s="17"/>
      <c r="KVZ195" s="17"/>
      <c r="KWA195" s="17"/>
      <c r="KWB195" s="17"/>
      <c r="KWC195" s="17"/>
      <c r="KWD195" s="17"/>
      <c r="KWE195" s="17"/>
      <c r="KWF195" s="17"/>
      <c r="KWG195" s="17"/>
      <c r="KWH195" s="17"/>
      <c r="KWI195" s="17"/>
      <c r="KWJ195" s="17"/>
      <c r="KWK195" s="17"/>
      <c r="KWL195" s="17"/>
      <c r="KWM195" s="17"/>
      <c r="KWN195" s="17"/>
      <c r="KWO195" s="17"/>
      <c r="KWP195" s="17"/>
      <c r="KWQ195" s="17"/>
      <c r="KWR195" s="17"/>
      <c r="KWS195" s="17"/>
      <c r="KWT195" s="17"/>
      <c r="KWU195" s="17"/>
      <c r="KWV195" s="17"/>
      <c r="KWW195" s="17"/>
      <c r="KWX195" s="17"/>
      <c r="KWY195" s="17"/>
      <c r="KWZ195" s="17"/>
      <c r="KXA195" s="17"/>
      <c r="KXB195" s="17"/>
      <c r="KXC195" s="17"/>
      <c r="KXD195" s="17"/>
      <c r="KXE195" s="17"/>
      <c r="KXF195" s="17"/>
      <c r="KXG195" s="17"/>
      <c r="KXH195" s="17"/>
      <c r="KXI195" s="17"/>
      <c r="KXJ195" s="17"/>
      <c r="KXK195" s="17"/>
      <c r="KXL195" s="17"/>
      <c r="KXM195" s="17"/>
      <c r="KXN195" s="17"/>
      <c r="KXO195" s="17"/>
      <c r="KXP195" s="17"/>
      <c r="KXQ195" s="17"/>
      <c r="KXR195" s="17"/>
      <c r="KXS195" s="17"/>
      <c r="KXT195" s="17"/>
      <c r="KXU195" s="17"/>
      <c r="KXV195" s="17"/>
      <c r="KXW195" s="17"/>
      <c r="KXX195" s="17"/>
      <c r="KXY195" s="17"/>
      <c r="KXZ195" s="17"/>
      <c r="KYA195" s="17"/>
      <c r="KYB195" s="17"/>
      <c r="KYC195" s="17"/>
      <c r="KYD195" s="17"/>
      <c r="KYE195" s="17"/>
      <c r="KYF195" s="17"/>
      <c r="KYG195" s="17"/>
      <c r="KYH195" s="17"/>
      <c r="KYI195" s="17"/>
      <c r="KYJ195" s="17"/>
      <c r="KYK195" s="17"/>
      <c r="KYL195" s="17"/>
      <c r="KYM195" s="17"/>
      <c r="KYN195" s="17"/>
      <c r="KYO195" s="17"/>
      <c r="KYP195" s="17"/>
      <c r="KYQ195" s="17"/>
      <c r="KYR195" s="17"/>
      <c r="KYS195" s="17"/>
      <c r="KYT195" s="17"/>
      <c r="KYU195" s="17"/>
      <c r="KYV195" s="17"/>
      <c r="KYW195" s="17"/>
      <c r="KYX195" s="17"/>
      <c r="KYY195" s="17"/>
      <c r="KYZ195" s="17"/>
      <c r="KZA195" s="17"/>
      <c r="KZB195" s="17"/>
      <c r="KZC195" s="17"/>
      <c r="KZD195" s="17"/>
      <c r="KZE195" s="17"/>
      <c r="KZF195" s="17"/>
      <c r="KZG195" s="17"/>
      <c r="KZH195" s="17"/>
      <c r="KZI195" s="17"/>
      <c r="KZJ195" s="17"/>
      <c r="KZK195" s="17"/>
      <c r="KZL195" s="17"/>
      <c r="KZM195" s="17"/>
      <c r="KZN195" s="17"/>
      <c r="KZO195" s="17"/>
      <c r="KZP195" s="17"/>
      <c r="KZQ195" s="17"/>
      <c r="KZR195" s="17"/>
      <c r="KZS195" s="17"/>
      <c r="KZT195" s="17"/>
      <c r="KZU195" s="17"/>
      <c r="KZV195" s="17"/>
      <c r="KZW195" s="17"/>
      <c r="KZX195" s="17"/>
      <c r="KZY195" s="17"/>
      <c r="KZZ195" s="17"/>
      <c r="LAA195" s="17"/>
      <c r="LAB195" s="17"/>
      <c r="LAC195" s="17"/>
      <c r="LAD195" s="17"/>
      <c r="LAE195" s="17"/>
      <c r="LAF195" s="17"/>
      <c r="LAG195" s="17"/>
      <c r="LAH195" s="17"/>
      <c r="LAI195" s="17"/>
      <c r="LAJ195" s="17"/>
      <c r="LAK195" s="17"/>
      <c r="LAL195" s="17"/>
      <c r="LAM195" s="17"/>
      <c r="LAN195" s="17"/>
      <c r="LAO195" s="17"/>
      <c r="LAP195" s="17"/>
      <c r="LAQ195" s="17"/>
      <c r="LAR195" s="17"/>
      <c r="LAS195" s="17"/>
      <c r="LAT195" s="17"/>
      <c r="LAU195" s="17"/>
      <c r="LAV195" s="17"/>
      <c r="LAW195" s="17"/>
      <c r="LAX195" s="17"/>
      <c r="LAY195" s="17"/>
      <c r="LAZ195" s="17"/>
      <c r="LBA195" s="17"/>
      <c r="LBB195" s="17"/>
      <c r="LBC195" s="17"/>
      <c r="LBD195" s="17"/>
      <c r="LBE195" s="17"/>
      <c r="LBF195" s="17"/>
      <c r="LBG195" s="17"/>
      <c r="LBH195" s="17"/>
      <c r="LBI195" s="17"/>
      <c r="LBJ195" s="17"/>
      <c r="LBK195" s="17"/>
      <c r="LBL195" s="17"/>
      <c r="LBM195" s="17"/>
      <c r="LBN195" s="17"/>
      <c r="LBO195" s="17"/>
      <c r="LBP195" s="17"/>
      <c r="LBQ195" s="17"/>
      <c r="LBR195" s="17"/>
      <c r="LBS195" s="17"/>
      <c r="LBT195" s="17"/>
      <c r="LBU195" s="17"/>
      <c r="LBV195" s="17"/>
      <c r="LBW195" s="17"/>
      <c r="LBX195" s="17"/>
      <c r="LBY195" s="17"/>
      <c r="LBZ195" s="17"/>
      <c r="LCA195" s="17"/>
      <c r="LCB195" s="17"/>
      <c r="LCC195" s="17"/>
      <c r="LCD195" s="17"/>
      <c r="LCE195" s="17"/>
      <c r="LCF195" s="17"/>
      <c r="LCG195" s="17"/>
      <c r="LCH195" s="17"/>
      <c r="LCI195" s="17"/>
      <c r="LCJ195" s="17"/>
      <c r="LCK195" s="17"/>
      <c r="LCL195" s="17"/>
      <c r="LCM195" s="17"/>
      <c r="LCN195" s="17"/>
      <c r="LCO195" s="17"/>
      <c r="LCP195" s="17"/>
      <c r="LCQ195" s="17"/>
      <c r="LCR195" s="17"/>
      <c r="LCS195" s="17"/>
      <c r="LCT195" s="17"/>
      <c r="LCU195" s="17"/>
      <c r="LCV195" s="17"/>
      <c r="LCW195" s="17"/>
      <c r="LCX195" s="17"/>
      <c r="LCY195" s="17"/>
      <c r="LCZ195" s="17"/>
      <c r="LDA195" s="17"/>
      <c r="LDB195" s="17"/>
      <c r="LDC195" s="17"/>
      <c r="LDD195" s="17"/>
      <c r="LDE195" s="17"/>
      <c r="LDF195" s="17"/>
      <c r="LDG195" s="17"/>
      <c r="LDH195" s="17"/>
      <c r="LDI195" s="17"/>
      <c r="LDJ195" s="17"/>
      <c r="LDK195" s="17"/>
      <c r="LDL195" s="17"/>
      <c r="LDM195" s="17"/>
      <c r="LDN195" s="17"/>
      <c r="LDO195" s="17"/>
      <c r="LDP195" s="17"/>
      <c r="LDQ195" s="17"/>
      <c r="LDR195" s="17"/>
      <c r="LDS195" s="17"/>
      <c r="LDT195" s="17"/>
      <c r="LDU195" s="17"/>
      <c r="LDV195" s="17"/>
      <c r="LDW195" s="17"/>
      <c r="LDX195" s="17"/>
      <c r="LDY195" s="17"/>
      <c r="LDZ195" s="17"/>
      <c r="LEA195" s="17"/>
      <c r="LEB195" s="17"/>
      <c r="LEC195" s="17"/>
      <c r="LED195" s="17"/>
      <c r="LEE195" s="17"/>
      <c r="LEF195" s="17"/>
      <c r="LEG195" s="17"/>
      <c r="LEH195" s="17"/>
      <c r="LEI195" s="17"/>
      <c r="LEJ195" s="17"/>
      <c r="LEK195" s="17"/>
      <c r="LEL195" s="17"/>
      <c r="LEM195" s="17"/>
      <c r="LEN195" s="17"/>
      <c r="LEO195" s="17"/>
      <c r="LEP195" s="17"/>
      <c r="LEQ195" s="17"/>
      <c r="LER195" s="17"/>
      <c r="LES195" s="17"/>
      <c r="LET195" s="17"/>
      <c r="LEU195" s="17"/>
      <c r="LEV195" s="17"/>
      <c r="LEW195" s="17"/>
      <c r="LEX195" s="17"/>
      <c r="LEY195" s="17"/>
      <c r="LEZ195" s="17"/>
      <c r="LFA195" s="17"/>
      <c r="LFB195" s="17"/>
      <c r="LFC195" s="17"/>
      <c r="LFD195" s="17"/>
      <c r="LFE195" s="17"/>
      <c r="LFF195" s="17"/>
      <c r="LFG195" s="17"/>
      <c r="LFH195" s="17"/>
      <c r="LFI195" s="17"/>
      <c r="LFJ195" s="17"/>
      <c r="LFK195" s="17"/>
      <c r="LFL195" s="17"/>
      <c r="LFM195" s="17"/>
      <c r="LFN195" s="17"/>
      <c r="LFO195" s="17"/>
      <c r="LFP195" s="17"/>
      <c r="LFQ195" s="17"/>
      <c r="LFR195" s="17"/>
      <c r="LFS195" s="17"/>
      <c r="LFT195" s="17"/>
      <c r="LFU195" s="17"/>
      <c r="LFV195" s="17"/>
      <c r="LFW195" s="17"/>
      <c r="LFX195" s="17"/>
      <c r="LFY195" s="17"/>
      <c r="LFZ195" s="17"/>
      <c r="LGA195" s="17"/>
      <c r="LGB195" s="17"/>
      <c r="LGC195" s="17"/>
      <c r="LGD195" s="17"/>
      <c r="LGE195" s="17"/>
      <c r="LGF195" s="17"/>
      <c r="LGG195" s="17"/>
      <c r="LGH195" s="17"/>
      <c r="LGI195" s="17"/>
      <c r="LGJ195" s="17"/>
      <c r="LGK195" s="17"/>
      <c r="LGL195" s="17"/>
      <c r="LGM195" s="17"/>
      <c r="LGN195" s="17"/>
      <c r="LGO195" s="17"/>
      <c r="LGP195" s="17"/>
      <c r="LGQ195" s="17"/>
      <c r="LGR195" s="17"/>
      <c r="LGS195" s="17"/>
      <c r="LGT195" s="17"/>
      <c r="LGU195" s="17"/>
      <c r="LGV195" s="17"/>
      <c r="LGW195" s="17"/>
      <c r="LGX195" s="17"/>
      <c r="LGY195" s="17"/>
      <c r="LGZ195" s="17"/>
      <c r="LHA195" s="17"/>
      <c r="LHB195" s="17"/>
      <c r="LHC195" s="17"/>
      <c r="LHD195" s="17"/>
      <c r="LHE195" s="17"/>
      <c r="LHF195" s="17"/>
      <c r="LHG195" s="17"/>
      <c r="LHH195" s="17"/>
      <c r="LHI195" s="17"/>
      <c r="LHJ195" s="17"/>
      <c r="LHK195" s="17"/>
      <c r="LHL195" s="17"/>
      <c r="LHM195" s="17"/>
      <c r="LHN195" s="17"/>
      <c r="LHO195" s="17"/>
      <c r="LHP195" s="17"/>
      <c r="LHQ195" s="17"/>
      <c r="LHR195" s="17"/>
      <c r="LHS195" s="17"/>
      <c r="LHT195" s="17"/>
      <c r="LHU195" s="17"/>
      <c r="LHV195" s="17"/>
      <c r="LHW195" s="17"/>
      <c r="LHX195" s="17"/>
      <c r="LHY195" s="17"/>
      <c r="LHZ195" s="17"/>
      <c r="LIA195" s="17"/>
      <c r="LIB195" s="17"/>
      <c r="LIC195" s="17"/>
      <c r="LID195" s="17"/>
      <c r="LIE195" s="17"/>
      <c r="LIF195" s="17"/>
      <c r="LIG195" s="17"/>
      <c r="LIH195" s="17"/>
      <c r="LII195" s="17"/>
      <c r="LIJ195" s="17"/>
      <c r="LIK195" s="17"/>
      <c r="LIL195" s="17"/>
      <c r="LIM195" s="17"/>
      <c r="LIN195" s="17"/>
      <c r="LIO195" s="17"/>
      <c r="LIP195" s="17"/>
      <c r="LIQ195" s="17"/>
      <c r="LIR195" s="17"/>
      <c r="LIS195" s="17"/>
      <c r="LIT195" s="17"/>
      <c r="LIU195" s="17"/>
      <c r="LIV195" s="17"/>
      <c r="LIW195" s="17"/>
      <c r="LIX195" s="17"/>
      <c r="LIY195" s="17"/>
      <c r="LIZ195" s="17"/>
      <c r="LJA195" s="17"/>
      <c r="LJB195" s="17"/>
      <c r="LJC195" s="17"/>
      <c r="LJD195" s="17"/>
      <c r="LJE195" s="17"/>
      <c r="LJF195" s="17"/>
      <c r="LJG195" s="17"/>
      <c r="LJH195" s="17"/>
      <c r="LJI195" s="17"/>
      <c r="LJJ195" s="17"/>
      <c r="LJK195" s="17"/>
      <c r="LJL195" s="17"/>
      <c r="LJM195" s="17"/>
      <c r="LJN195" s="17"/>
      <c r="LJO195" s="17"/>
      <c r="LJP195" s="17"/>
      <c r="LJQ195" s="17"/>
      <c r="LJR195" s="17"/>
      <c r="LJS195" s="17"/>
      <c r="LJT195" s="17"/>
      <c r="LJU195" s="17"/>
      <c r="LJV195" s="17"/>
      <c r="LJW195" s="17"/>
      <c r="LJX195" s="17"/>
      <c r="LJY195" s="17"/>
      <c r="LJZ195" s="17"/>
      <c r="LKA195" s="17"/>
      <c r="LKB195" s="17"/>
      <c r="LKC195" s="17"/>
      <c r="LKD195" s="17"/>
      <c r="LKE195" s="17"/>
      <c r="LKF195" s="17"/>
      <c r="LKG195" s="17"/>
      <c r="LKH195" s="17"/>
      <c r="LKI195" s="17"/>
      <c r="LKJ195" s="17"/>
      <c r="LKK195" s="17"/>
      <c r="LKL195" s="17"/>
      <c r="LKM195" s="17"/>
      <c r="LKN195" s="17"/>
      <c r="LKO195" s="17"/>
      <c r="LKP195" s="17"/>
      <c r="LKQ195" s="17"/>
      <c r="LKR195" s="17"/>
      <c r="LKS195" s="17"/>
      <c r="LKT195" s="17"/>
      <c r="LKU195" s="17"/>
      <c r="LKV195" s="17"/>
      <c r="LKW195" s="17"/>
      <c r="LKX195" s="17"/>
      <c r="LKY195" s="17"/>
      <c r="LKZ195" s="17"/>
      <c r="LLA195" s="17"/>
      <c r="LLB195" s="17"/>
      <c r="LLC195" s="17"/>
      <c r="LLD195" s="17"/>
      <c r="LLE195" s="17"/>
      <c r="LLF195" s="17"/>
      <c r="LLG195" s="17"/>
      <c r="LLH195" s="17"/>
      <c r="LLI195" s="17"/>
      <c r="LLJ195" s="17"/>
      <c r="LLK195" s="17"/>
      <c r="LLL195" s="17"/>
      <c r="LLM195" s="17"/>
      <c r="LLN195" s="17"/>
      <c r="LLO195" s="17"/>
      <c r="LLP195" s="17"/>
      <c r="LLQ195" s="17"/>
      <c r="LLR195" s="17"/>
      <c r="LLS195" s="17"/>
      <c r="LLT195" s="17"/>
      <c r="LLU195" s="17"/>
      <c r="LLV195" s="17"/>
      <c r="LLW195" s="17"/>
      <c r="LLX195" s="17"/>
      <c r="LLY195" s="17"/>
      <c r="LLZ195" s="17"/>
      <c r="LMA195" s="17"/>
      <c r="LMB195" s="17"/>
      <c r="LMC195" s="17"/>
      <c r="LMD195" s="17"/>
      <c r="LME195" s="17"/>
      <c r="LMF195" s="17"/>
      <c r="LMG195" s="17"/>
      <c r="LMH195" s="17"/>
      <c r="LMI195" s="17"/>
      <c r="LMJ195" s="17"/>
      <c r="LMK195" s="17"/>
      <c r="LML195" s="17"/>
      <c r="LMM195" s="17"/>
      <c r="LMN195" s="17"/>
      <c r="LMO195" s="17"/>
      <c r="LMP195" s="17"/>
      <c r="LMQ195" s="17"/>
      <c r="LMR195" s="17"/>
      <c r="LMS195" s="17"/>
      <c r="LMT195" s="17"/>
      <c r="LMU195" s="17"/>
      <c r="LMV195" s="17"/>
      <c r="LMW195" s="17"/>
      <c r="LMX195" s="17"/>
      <c r="LMY195" s="17"/>
      <c r="LMZ195" s="17"/>
      <c r="LNA195" s="17"/>
      <c r="LNB195" s="17"/>
      <c r="LNC195" s="17"/>
      <c r="LND195" s="17"/>
      <c r="LNE195" s="17"/>
      <c r="LNF195" s="17"/>
      <c r="LNG195" s="17"/>
      <c r="LNH195" s="17"/>
      <c r="LNI195" s="17"/>
      <c r="LNJ195" s="17"/>
      <c r="LNK195" s="17"/>
      <c r="LNL195" s="17"/>
      <c r="LNM195" s="17"/>
      <c r="LNN195" s="17"/>
      <c r="LNO195" s="17"/>
      <c r="LNP195" s="17"/>
      <c r="LNQ195" s="17"/>
      <c r="LNR195" s="17"/>
      <c r="LNS195" s="17"/>
      <c r="LNT195" s="17"/>
      <c r="LNU195" s="17"/>
      <c r="LNV195" s="17"/>
      <c r="LNW195" s="17"/>
      <c r="LNX195" s="17"/>
      <c r="LNY195" s="17"/>
      <c r="LNZ195" s="17"/>
      <c r="LOA195" s="17"/>
      <c r="LOB195" s="17"/>
      <c r="LOC195" s="17"/>
      <c r="LOD195" s="17"/>
      <c r="LOE195" s="17"/>
      <c r="LOF195" s="17"/>
      <c r="LOG195" s="17"/>
      <c r="LOH195" s="17"/>
      <c r="LOI195" s="17"/>
      <c r="LOJ195" s="17"/>
      <c r="LOK195" s="17"/>
      <c r="LOL195" s="17"/>
      <c r="LOM195" s="17"/>
      <c r="LON195" s="17"/>
      <c r="LOO195" s="17"/>
      <c r="LOP195" s="17"/>
      <c r="LOQ195" s="17"/>
      <c r="LOR195" s="17"/>
      <c r="LOS195" s="17"/>
      <c r="LOT195" s="17"/>
      <c r="LOU195" s="17"/>
      <c r="LOV195" s="17"/>
      <c r="LOW195" s="17"/>
      <c r="LOX195" s="17"/>
      <c r="LOY195" s="17"/>
      <c r="LOZ195" s="17"/>
      <c r="LPA195" s="17"/>
      <c r="LPB195" s="17"/>
      <c r="LPC195" s="17"/>
      <c r="LPD195" s="17"/>
      <c r="LPE195" s="17"/>
      <c r="LPF195" s="17"/>
      <c r="LPG195" s="17"/>
      <c r="LPH195" s="17"/>
      <c r="LPI195" s="17"/>
      <c r="LPJ195" s="17"/>
      <c r="LPK195" s="17"/>
      <c r="LPL195" s="17"/>
      <c r="LPM195" s="17"/>
      <c r="LPN195" s="17"/>
      <c r="LPO195" s="17"/>
      <c r="LPP195" s="17"/>
      <c r="LPQ195" s="17"/>
      <c r="LPR195" s="17"/>
      <c r="LPS195" s="17"/>
      <c r="LPT195" s="17"/>
      <c r="LPU195" s="17"/>
      <c r="LPV195" s="17"/>
      <c r="LPW195" s="17"/>
      <c r="LPX195" s="17"/>
      <c r="LPY195" s="17"/>
      <c r="LPZ195" s="17"/>
      <c r="LQA195" s="17"/>
      <c r="LQB195" s="17"/>
      <c r="LQC195" s="17"/>
      <c r="LQD195" s="17"/>
      <c r="LQE195" s="17"/>
      <c r="LQF195" s="17"/>
      <c r="LQG195" s="17"/>
      <c r="LQH195" s="17"/>
      <c r="LQI195" s="17"/>
      <c r="LQJ195" s="17"/>
      <c r="LQK195" s="17"/>
      <c r="LQL195" s="17"/>
      <c r="LQM195" s="17"/>
      <c r="LQN195" s="17"/>
      <c r="LQO195" s="17"/>
      <c r="LQP195" s="17"/>
      <c r="LQQ195" s="17"/>
      <c r="LQR195" s="17"/>
      <c r="LQS195" s="17"/>
      <c r="LQT195" s="17"/>
      <c r="LQU195" s="17"/>
      <c r="LQV195" s="17"/>
      <c r="LQW195" s="17"/>
      <c r="LQX195" s="17"/>
      <c r="LQY195" s="17"/>
      <c r="LQZ195" s="17"/>
      <c r="LRA195" s="17"/>
      <c r="LRB195" s="17"/>
      <c r="LRC195" s="17"/>
      <c r="LRD195" s="17"/>
      <c r="LRE195" s="17"/>
      <c r="LRF195" s="17"/>
      <c r="LRG195" s="17"/>
      <c r="LRH195" s="17"/>
      <c r="LRI195" s="17"/>
      <c r="LRJ195" s="17"/>
      <c r="LRK195" s="17"/>
      <c r="LRL195" s="17"/>
      <c r="LRM195" s="17"/>
      <c r="LRN195" s="17"/>
      <c r="LRO195" s="17"/>
      <c r="LRP195" s="17"/>
      <c r="LRQ195" s="17"/>
      <c r="LRR195" s="17"/>
      <c r="LRS195" s="17"/>
      <c r="LRT195" s="17"/>
      <c r="LRU195" s="17"/>
      <c r="LRV195" s="17"/>
      <c r="LRW195" s="17"/>
      <c r="LRX195" s="17"/>
      <c r="LRY195" s="17"/>
      <c r="LRZ195" s="17"/>
      <c r="LSA195" s="17"/>
      <c r="LSB195" s="17"/>
      <c r="LSC195" s="17"/>
      <c r="LSD195" s="17"/>
      <c r="LSE195" s="17"/>
      <c r="LSF195" s="17"/>
      <c r="LSG195" s="17"/>
      <c r="LSH195" s="17"/>
      <c r="LSI195" s="17"/>
      <c r="LSJ195" s="17"/>
      <c r="LSK195" s="17"/>
      <c r="LSL195" s="17"/>
      <c r="LSM195" s="17"/>
      <c r="LSN195" s="17"/>
      <c r="LSO195" s="17"/>
      <c r="LSP195" s="17"/>
      <c r="LSQ195" s="17"/>
      <c r="LSR195" s="17"/>
      <c r="LSS195" s="17"/>
      <c r="LST195" s="17"/>
      <c r="LSU195" s="17"/>
      <c r="LSV195" s="17"/>
      <c r="LSW195" s="17"/>
      <c r="LSX195" s="17"/>
      <c r="LSY195" s="17"/>
      <c r="LSZ195" s="17"/>
      <c r="LTA195" s="17"/>
      <c r="LTB195" s="17"/>
      <c r="LTC195" s="17"/>
      <c r="LTD195" s="17"/>
      <c r="LTE195" s="17"/>
      <c r="LTF195" s="17"/>
      <c r="LTG195" s="17"/>
      <c r="LTH195" s="17"/>
      <c r="LTI195" s="17"/>
      <c r="LTJ195" s="17"/>
      <c r="LTK195" s="17"/>
      <c r="LTL195" s="17"/>
      <c r="LTM195" s="17"/>
      <c r="LTN195" s="17"/>
      <c r="LTO195" s="17"/>
      <c r="LTP195" s="17"/>
      <c r="LTQ195" s="17"/>
      <c r="LTR195" s="17"/>
      <c r="LTS195" s="17"/>
      <c r="LTT195" s="17"/>
      <c r="LTU195" s="17"/>
      <c r="LTV195" s="17"/>
      <c r="LTW195" s="17"/>
      <c r="LTX195" s="17"/>
      <c r="LTY195" s="17"/>
      <c r="LTZ195" s="17"/>
      <c r="LUA195" s="17"/>
      <c r="LUB195" s="17"/>
      <c r="LUC195" s="17"/>
      <c r="LUD195" s="17"/>
      <c r="LUE195" s="17"/>
      <c r="LUF195" s="17"/>
      <c r="LUG195" s="17"/>
      <c r="LUH195" s="17"/>
      <c r="LUI195" s="17"/>
      <c r="LUJ195" s="17"/>
      <c r="LUK195" s="17"/>
      <c r="LUL195" s="17"/>
      <c r="LUM195" s="17"/>
      <c r="LUN195" s="17"/>
      <c r="LUO195" s="17"/>
      <c r="LUP195" s="17"/>
      <c r="LUQ195" s="17"/>
      <c r="LUR195" s="17"/>
      <c r="LUS195" s="17"/>
      <c r="LUT195" s="17"/>
      <c r="LUU195" s="17"/>
      <c r="LUV195" s="17"/>
      <c r="LUW195" s="17"/>
      <c r="LUX195" s="17"/>
      <c r="LUY195" s="17"/>
      <c r="LUZ195" s="17"/>
      <c r="LVA195" s="17"/>
      <c r="LVB195" s="17"/>
      <c r="LVC195" s="17"/>
      <c r="LVD195" s="17"/>
      <c r="LVE195" s="17"/>
      <c r="LVF195" s="17"/>
      <c r="LVG195" s="17"/>
      <c r="LVH195" s="17"/>
      <c r="LVI195" s="17"/>
      <c r="LVJ195" s="17"/>
      <c r="LVK195" s="17"/>
      <c r="LVL195" s="17"/>
      <c r="LVM195" s="17"/>
      <c r="LVN195" s="17"/>
      <c r="LVO195" s="17"/>
      <c r="LVP195" s="17"/>
      <c r="LVQ195" s="17"/>
      <c r="LVR195" s="17"/>
      <c r="LVS195" s="17"/>
      <c r="LVT195" s="17"/>
      <c r="LVU195" s="17"/>
      <c r="LVV195" s="17"/>
      <c r="LVW195" s="17"/>
      <c r="LVX195" s="17"/>
      <c r="LVY195" s="17"/>
      <c r="LVZ195" s="17"/>
      <c r="LWA195" s="17"/>
      <c r="LWB195" s="17"/>
      <c r="LWC195" s="17"/>
      <c r="LWD195" s="17"/>
      <c r="LWE195" s="17"/>
      <c r="LWF195" s="17"/>
      <c r="LWG195" s="17"/>
      <c r="LWH195" s="17"/>
      <c r="LWI195" s="17"/>
      <c r="LWJ195" s="17"/>
      <c r="LWK195" s="17"/>
      <c r="LWL195" s="17"/>
      <c r="LWM195" s="17"/>
      <c r="LWN195" s="17"/>
      <c r="LWO195" s="17"/>
      <c r="LWP195" s="17"/>
      <c r="LWQ195" s="17"/>
      <c r="LWR195" s="17"/>
      <c r="LWS195" s="17"/>
      <c r="LWT195" s="17"/>
      <c r="LWU195" s="17"/>
      <c r="LWV195" s="17"/>
      <c r="LWW195" s="17"/>
      <c r="LWX195" s="17"/>
      <c r="LWY195" s="17"/>
      <c r="LWZ195" s="17"/>
      <c r="LXA195" s="17"/>
      <c r="LXB195" s="17"/>
      <c r="LXC195" s="17"/>
      <c r="LXD195" s="17"/>
      <c r="LXE195" s="17"/>
      <c r="LXF195" s="17"/>
      <c r="LXG195" s="17"/>
      <c r="LXH195" s="17"/>
      <c r="LXI195" s="17"/>
      <c r="LXJ195" s="17"/>
      <c r="LXK195" s="17"/>
      <c r="LXL195" s="17"/>
      <c r="LXM195" s="17"/>
      <c r="LXN195" s="17"/>
      <c r="LXO195" s="17"/>
      <c r="LXP195" s="17"/>
      <c r="LXQ195" s="17"/>
      <c r="LXR195" s="17"/>
      <c r="LXS195" s="17"/>
      <c r="LXT195" s="17"/>
      <c r="LXU195" s="17"/>
      <c r="LXV195" s="17"/>
      <c r="LXW195" s="17"/>
      <c r="LXX195" s="17"/>
      <c r="LXY195" s="17"/>
      <c r="LXZ195" s="17"/>
      <c r="LYA195" s="17"/>
      <c r="LYB195" s="17"/>
      <c r="LYC195" s="17"/>
      <c r="LYD195" s="17"/>
      <c r="LYE195" s="17"/>
      <c r="LYF195" s="17"/>
      <c r="LYG195" s="17"/>
      <c r="LYH195" s="17"/>
      <c r="LYI195" s="17"/>
      <c r="LYJ195" s="17"/>
      <c r="LYK195" s="17"/>
      <c r="LYL195" s="17"/>
      <c r="LYM195" s="17"/>
      <c r="LYN195" s="17"/>
      <c r="LYO195" s="17"/>
      <c r="LYP195" s="17"/>
      <c r="LYQ195" s="17"/>
      <c r="LYR195" s="17"/>
      <c r="LYS195" s="17"/>
      <c r="LYT195" s="17"/>
      <c r="LYU195" s="17"/>
      <c r="LYV195" s="17"/>
      <c r="LYW195" s="17"/>
      <c r="LYX195" s="17"/>
      <c r="LYY195" s="17"/>
      <c r="LYZ195" s="17"/>
      <c r="LZA195" s="17"/>
      <c r="LZB195" s="17"/>
      <c r="LZC195" s="17"/>
      <c r="LZD195" s="17"/>
      <c r="LZE195" s="17"/>
      <c r="LZF195" s="17"/>
      <c r="LZG195" s="17"/>
      <c r="LZH195" s="17"/>
      <c r="LZI195" s="17"/>
      <c r="LZJ195" s="17"/>
      <c r="LZK195" s="17"/>
      <c r="LZL195" s="17"/>
      <c r="LZM195" s="17"/>
      <c r="LZN195" s="17"/>
      <c r="LZO195" s="17"/>
      <c r="LZP195" s="17"/>
      <c r="LZQ195" s="17"/>
      <c r="LZR195" s="17"/>
      <c r="LZS195" s="17"/>
      <c r="LZT195" s="17"/>
      <c r="LZU195" s="17"/>
      <c r="LZV195" s="17"/>
      <c r="LZW195" s="17"/>
      <c r="LZX195" s="17"/>
      <c r="LZY195" s="17"/>
      <c r="LZZ195" s="17"/>
      <c r="MAA195" s="17"/>
      <c r="MAB195" s="17"/>
      <c r="MAC195" s="17"/>
      <c r="MAD195" s="17"/>
      <c r="MAE195" s="17"/>
      <c r="MAF195" s="17"/>
      <c r="MAG195" s="17"/>
      <c r="MAH195" s="17"/>
      <c r="MAI195" s="17"/>
      <c r="MAJ195" s="17"/>
      <c r="MAK195" s="17"/>
      <c r="MAL195" s="17"/>
      <c r="MAM195" s="17"/>
      <c r="MAN195" s="17"/>
      <c r="MAO195" s="17"/>
      <c r="MAP195" s="17"/>
      <c r="MAQ195" s="17"/>
      <c r="MAR195" s="17"/>
      <c r="MAS195" s="17"/>
      <c r="MAT195" s="17"/>
      <c r="MAU195" s="17"/>
      <c r="MAV195" s="17"/>
      <c r="MAW195" s="17"/>
      <c r="MAX195" s="17"/>
      <c r="MAY195" s="17"/>
      <c r="MAZ195" s="17"/>
      <c r="MBA195" s="17"/>
      <c r="MBB195" s="17"/>
      <c r="MBC195" s="17"/>
      <c r="MBD195" s="17"/>
      <c r="MBE195" s="17"/>
      <c r="MBF195" s="17"/>
      <c r="MBG195" s="17"/>
      <c r="MBH195" s="17"/>
      <c r="MBI195" s="17"/>
      <c r="MBJ195" s="17"/>
      <c r="MBK195" s="17"/>
      <c r="MBL195" s="17"/>
      <c r="MBM195" s="17"/>
      <c r="MBN195" s="17"/>
      <c r="MBO195" s="17"/>
      <c r="MBP195" s="17"/>
      <c r="MBQ195" s="17"/>
      <c r="MBR195" s="17"/>
      <c r="MBS195" s="17"/>
      <c r="MBT195" s="17"/>
      <c r="MBU195" s="17"/>
      <c r="MBV195" s="17"/>
      <c r="MBW195" s="17"/>
      <c r="MBX195" s="17"/>
      <c r="MBY195" s="17"/>
      <c r="MBZ195" s="17"/>
      <c r="MCA195" s="17"/>
      <c r="MCB195" s="17"/>
      <c r="MCC195" s="17"/>
      <c r="MCD195" s="17"/>
      <c r="MCE195" s="17"/>
      <c r="MCF195" s="17"/>
      <c r="MCG195" s="17"/>
      <c r="MCH195" s="17"/>
      <c r="MCI195" s="17"/>
      <c r="MCJ195" s="17"/>
      <c r="MCK195" s="17"/>
      <c r="MCL195" s="17"/>
      <c r="MCM195" s="17"/>
      <c r="MCN195" s="17"/>
      <c r="MCO195" s="17"/>
      <c r="MCP195" s="17"/>
      <c r="MCQ195" s="17"/>
      <c r="MCR195" s="17"/>
      <c r="MCS195" s="17"/>
      <c r="MCT195" s="17"/>
      <c r="MCU195" s="17"/>
      <c r="MCV195" s="17"/>
      <c r="MCW195" s="17"/>
      <c r="MCX195" s="17"/>
      <c r="MCY195" s="17"/>
      <c r="MCZ195" s="17"/>
      <c r="MDA195" s="17"/>
      <c r="MDB195" s="17"/>
      <c r="MDC195" s="17"/>
      <c r="MDD195" s="17"/>
      <c r="MDE195" s="17"/>
      <c r="MDF195" s="17"/>
      <c r="MDG195" s="17"/>
      <c r="MDH195" s="17"/>
      <c r="MDI195" s="17"/>
      <c r="MDJ195" s="17"/>
      <c r="MDK195" s="17"/>
      <c r="MDL195" s="17"/>
      <c r="MDM195" s="17"/>
      <c r="MDN195" s="17"/>
      <c r="MDO195" s="17"/>
      <c r="MDP195" s="17"/>
      <c r="MDQ195" s="17"/>
      <c r="MDR195" s="17"/>
      <c r="MDS195" s="17"/>
      <c r="MDT195" s="17"/>
      <c r="MDU195" s="17"/>
      <c r="MDV195" s="17"/>
      <c r="MDW195" s="17"/>
      <c r="MDX195" s="17"/>
      <c r="MDY195" s="17"/>
      <c r="MDZ195" s="17"/>
      <c r="MEA195" s="17"/>
      <c r="MEB195" s="17"/>
      <c r="MEC195" s="17"/>
      <c r="MED195" s="17"/>
      <c r="MEE195" s="17"/>
      <c r="MEF195" s="17"/>
      <c r="MEG195" s="17"/>
      <c r="MEH195" s="17"/>
      <c r="MEI195" s="17"/>
      <c r="MEJ195" s="17"/>
      <c r="MEK195" s="17"/>
      <c r="MEL195" s="17"/>
      <c r="MEM195" s="17"/>
      <c r="MEN195" s="17"/>
      <c r="MEO195" s="17"/>
      <c r="MEP195" s="17"/>
      <c r="MEQ195" s="17"/>
      <c r="MER195" s="17"/>
      <c r="MES195" s="17"/>
      <c r="MET195" s="17"/>
      <c r="MEU195" s="17"/>
      <c r="MEV195" s="17"/>
      <c r="MEW195" s="17"/>
      <c r="MEX195" s="17"/>
      <c r="MEY195" s="17"/>
      <c r="MEZ195" s="17"/>
      <c r="MFA195" s="17"/>
      <c r="MFB195" s="17"/>
      <c r="MFC195" s="17"/>
      <c r="MFD195" s="17"/>
      <c r="MFE195" s="17"/>
      <c r="MFF195" s="17"/>
      <c r="MFG195" s="17"/>
      <c r="MFH195" s="17"/>
      <c r="MFI195" s="17"/>
      <c r="MFJ195" s="17"/>
      <c r="MFK195" s="17"/>
      <c r="MFL195" s="17"/>
      <c r="MFM195" s="17"/>
      <c r="MFN195" s="17"/>
      <c r="MFO195" s="17"/>
      <c r="MFP195" s="17"/>
      <c r="MFQ195" s="17"/>
      <c r="MFR195" s="17"/>
      <c r="MFS195" s="17"/>
      <c r="MFT195" s="17"/>
      <c r="MFU195" s="17"/>
      <c r="MFV195" s="17"/>
      <c r="MFW195" s="17"/>
      <c r="MFX195" s="17"/>
      <c r="MFY195" s="17"/>
      <c r="MFZ195" s="17"/>
      <c r="MGA195" s="17"/>
      <c r="MGB195" s="17"/>
      <c r="MGC195" s="17"/>
      <c r="MGD195" s="17"/>
      <c r="MGE195" s="17"/>
      <c r="MGF195" s="17"/>
      <c r="MGG195" s="17"/>
      <c r="MGH195" s="17"/>
      <c r="MGI195" s="17"/>
      <c r="MGJ195" s="17"/>
      <c r="MGK195" s="17"/>
      <c r="MGL195" s="17"/>
      <c r="MGM195" s="17"/>
      <c r="MGN195" s="17"/>
      <c r="MGO195" s="17"/>
      <c r="MGP195" s="17"/>
      <c r="MGQ195" s="17"/>
      <c r="MGR195" s="17"/>
      <c r="MGS195" s="17"/>
      <c r="MGT195" s="17"/>
      <c r="MGU195" s="17"/>
      <c r="MGV195" s="17"/>
      <c r="MGW195" s="17"/>
      <c r="MGX195" s="17"/>
      <c r="MGY195" s="17"/>
      <c r="MGZ195" s="17"/>
      <c r="MHA195" s="17"/>
      <c r="MHB195" s="17"/>
      <c r="MHC195" s="17"/>
      <c r="MHD195" s="17"/>
      <c r="MHE195" s="17"/>
      <c r="MHF195" s="17"/>
      <c r="MHG195" s="17"/>
      <c r="MHH195" s="17"/>
      <c r="MHI195" s="17"/>
      <c r="MHJ195" s="17"/>
      <c r="MHK195" s="17"/>
      <c r="MHL195" s="17"/>
      <c r="MHM195" s="17"/>
      <c r="MHN195" s="17"/>
      <c r="MHO195" s="17"/>
      <c r="MHP195" s="17"/>
      <c r="MHQ195" s="17"/>
      <c r="MHR195" s="17"/>
      <c r="MHS195" s="17"/>
      <c r="MHT195" s="17"/>
      <c r="MHU195" s="17"/>
      <c r="MHV195" s="17"/>
      <c r="MHW195" s="17"/>
      <c r="MHX195" s="17"/>
      <c r="MHY195" s="17"/>
      <c r="MHZ195" s="17"/>
      <c r="MIA195" s="17"/>
      <c r="MIB195" s="17"/>
      <c r="MIC195" s="17"/>
      <c r="MID195" s="17"/>
      <c r="MIE195" s="17"/>
      <c r="MIF195" s="17"/>
      <c r="MIG195" s="17"/>
      <c r="MIH195" s="17"/>
      <c r="MII195" s="17"/>
      <c r="MIJ195" s="17"/>
      <c r="MIK195" s="17"/>
      <c r="MIL195" s="17"/>
      <c r="MIM195" s="17"/>
      <c r="MIN195" s="17"/>
      <c r="MIO195" s="17"/>
      <c r="MIP195" s="17"/>
      <c r="MIQ195" s="17"/>
      <c r="MIR195" s="17"/>
      <c r="MIS195" s="17"/>
      <c r="MIT195" s="17"/>
      <c r="MIU195" s="17"/>
      <c r="MIV195" s="17"/>
      <c r="MIW195" s="17"/>
      <c r="MIX195" s="17"/>
      <c r="MIY195" s="17"/>
      <c r="MIZ195" s="17"/>
      <c r="MJA195" s="17"/>
      <c r="MJB195" s="17"/>
      <c r="MJC195" s="17"/>
      <c r="MJD195" s="17"/>
      <c r="MJE195" s="17"/>
      <c r="MJF195" s="17"/>
      <c r="MJG195" s="17"/>
      <c r="MJH195" s="17"/>
      <c r="MJI195" s="17"/>
      <c r="MJJ195" s="17"/>
      <c r="MJK195" s="17"/>
      <c r="MJL195" s="17"/>
      <c r="MJM195" s="17"/>
      <c r="MJN195" s="17"/>
      <c r="MJO195" s="17"/>
      <c r="MJP195" s="17"/>
      <c r="MJQ195" s="17"/>
      <c r="MJR195" s="17"/>
      <c r="MJS195" s="17"/>
      <c r="MJT195" s="17"/>
      <c r="MJU195" s="17"/>
      <c r="MJV195" s="17"/>
      <c r="MJW195" s="17"/>
      <c r="MJX195" s="17"/>
      <c r="MJY195" s="17"/>
      <c r="MJZ195" s="17"/>
      <c r="MKA195" s="17"/>
      <c r="MKB195" s="17"/>
      <c r="MKC195" s="17"/>
      <c r="MKD195" s="17"/>
      <c r="MKE195" s="17"/>
      <c r="MKF195" s="17"/>
      <c r="MKG195" s="17"/>
      <c r="MKH195" s="17"/>
      <c r="MKI195" s="17"/>
      <c r="MKJ195" s="17"/>
      <c r="MKK195" s="17"/>
      <c r="MKL195" s="17"/>
      <c r="MKM195" s="17"/>
      <c r="MKN195" s="17"/>
      <c r="MKO195" s="17"/>
      <c r="MKP195" s="17"/>
      <c r="MKQ195" s="17"/>
      <c r="MKR195" s="17"/>
      <c r="MKS195" s="17"/>
      <c r="MKT195" s="17"/>
      <c r="MKU195" s="17"/>
      <c r="MKV195" s="17"/>
      <c r="MKW195" s="17"/>
      <c r="MKX195" s="17"/>
      <c r="MKY195" s="17"/>
      <c r="MKZ195" s="17"/>
      <c r="MLA195" s="17"/>
      <c r="MLB195" s="17"/>
      <c r="MLC195" s="17"/>
      <c r="MLD195" s="17"/>
      <c r="MLE195" s="17"/>
      <c r="MLF195" s="17"/>
      <c r="MLG195" s="17"/>
      <c r="MLH195" s="17"/>
      <c r="MLI195" s="17"/>
      <c r="MLJ195" s="17"/>
      <c r="MLK195" s="17"/>
      <c r="MLL195" s="17"/>
      <c r="MLM195" s="17"/>
      <c r="MLN195" s="17"/>
      <c r="MLO195" s="17"/>
      <c r="MLP195" s="17"/>
      <c r="MLQ195" s="17"/>
      <c r="MLR195" s="17"/>
      <c r="MLS195" s="17"/>
      <c r="MLT195" s="17"/>
      <c r="MLU195" s="17"/>
      <c r="MLV195" s="17"/>
      <c r="MLW195" s="17"/>
      <c r="MLX195" s="17"/>
      <c r="MLY195" s="17"/>
      <c r="MLZ195" s="17"/>
      <c r="MMA195" s="17"/>
      <c r="MMB195" s="17"/>
      <c r="MMC195" s="17"/>
      <c r="MMD195" s="17"/>
      <c r="MME195" s="17"/>
      <c r="MMF195" s="17"/>
      <c r="MMG195" s="17"/>
      <c r="MMH195" s="17"/>
      <c r="MMI195" s="17"/>
      <c r="MMJ195" s="17"/>
      <c r="MMK195" s="17"/>
      <c r="MML195" s="17"/>
      <c r="MMM195" s="17"/>
      <c r="MMN195" s="17"/>
      <c r="MMO195" s="17"/>
      <c r="MMP195" s="17"/>
      <c r="MMQ195" s="17"/>
      <c r="MMR195" s="17"/>
      <c r="MMS195" s="17"/>
      <c r="MMT195" s="17"/>
      <c r="MMU195" s="17"/>
      <c r="MMV195" s="17"/>
      <c r="MMW195" s="17"/>
      <c r="MMX195" s="17"/>
      <c r="MMY195" s="17"/>
      <c r="MMZ195" s="17"/>
      <c r="MNA195" s="17"/>
      <c r="MNB195" s="17"/>
      <c r="MNC195" s="17"/>
      <c r="MND195" s="17"/>
      <c r="MNE195" s="17"/>
      <c r="MNF195" s="17"/>
      <c r="MNG195" s="17"/>
      <c r="MNH195" s="17"/>
      <c r="MNI195" s="17"/>
      <c r="MNJ195" s="17"/>
      <c r="MNK195" s="17"/>
      <c r="MNL195" s="17"/>
      <c r="MNM195" s="17"/>
      <c r="MNN195" s="17"/>
      <c r="MNO195" s="17"/>
      <c r="MNP195" s="17"/>
      <c r="MNQ195" s="17"/>
      <c r="MNR195" s="17"/>
      <c r="MNS195" s="17"/>
      <c r="MNT195" s="17"/>
      <c r="MNU195" s="17"/>
      <c r="MNV195" s="17"/>
      <c r="MNW195" s="17"/>
      <c r="MNX195" s="17"/>
      <c r="MNY195" s="17"/>
      <c r="MNZ195" s="17"/>
      <c r="MOA195" s="17"/>
      <c r="MOB195" s="17"/>
      <c r="MOC195" s="17"/>
      <c r="MOD195" s="17"/>
      <c r="MOE195" s="17"/>
      <c r="MOF195" s="17"/>
      <c r="MOG195" s="17"/>
      <c r="MOH195" s="17"/>
      <c r="MOI195" s="17"/>
      <c r="MOJ195" s="17"/>
      <c r="MOK195" s="17"/>
      <c r="MOL195" s="17"/>
      <c r="MOM195" s="17"/>
      <c r="MON195" s="17"/>
      <c r="MOO195" s="17"/>
      <c r="MOP195" s="17"/>
      <c r="MOQ195" s="17"/>
      <c r="MOR195" s="17"/>
      <c r="MOS195" s="17"/>
      <c r="MOT195" s="17"/>
      <c r="MOU195" s="17"/>
      <c r="MOV195" s="17"/>
      <c r="MOW195" s="17"/>
      <c r="MOX195" s="17"/>
      <c r="MOY195" s="17"/>
      <c r="MOZ195" s="17"/>
      <c r="MPA195" s="17"/>
      <c r="MPB195" s="17"/>
      <c r="MPC195" s="17"/>
      <c r="MPD195" s="17"/>
      <c r="MPE195" s="17"/>
      <c r="MPF195" s="17"/>
      <c r="MPG195" s="17"/>
      <c r="MPH195" s="17"/>
      <c r="MPI195" s="17"/>
      <c r="MPJ195" s="17"/>
      <c r="MPK195" s="17"/>
      <c r="MPL195" s="17"/>
      <c r="MPM195" s="17"/>
      <c r="MPN195" s="17"/>
      <c r="MPO195" s="17"/>
      <c r="MPP195" s="17"/>
      <c r="MPQ195" s="17"/>
      <c r="MPR195" s="17"/>
      <c r="MPS195" s="17"/>
      <c r="MPT195" s="17"/>
      <c r="MPU195" s="17"/>
      <c r="MPV195" s="17"/>
      <c r="MPW195" s="17"/>
      <c r="MPX195" s="17"/>
      <c r="MPY195" s="17"/>
      <c r="MPZ195" s="17"/>
      <c r="MQA195" s="17"/>
      <c r="MQB195" s="17"/>
      <c r="MQC195" s="17"/>
      <c r="MQD195" s="17"/>
      <c r="MQE195" s="17"/>
      <c r="MQF195" s="17"/>
      <c r="MQG195" s="17"/>
      <c r="MQH195" s="17"/>
      <c r="MQI195" s="17"/>
      <c r="MQJ195" s="17"/>
      <c r="MQK195" s="17"/>
      <c r="MQL195" s="17"/>
      <c r="MQM195" s="17"/>
      <c r="MQN195" s="17"/>
      <c r="MQO195" s="17"/>
      <c r="MQP195" s="17"/>
      <c r="MQQ195" s="17"/>
      <c r="MQR195" s="17"/>
      <c r="MQS195" s="17"/>
      <c r="MQT195" s="17"/>
      <c r="MQU195" s="17"/>
      <c r="MQV195" s="17"/>
      <c r="MQW195" s="17"/>
      <c r="MQX195" s="17"/>
      <c r="MQY195" s="17"/>
      <c r="MQZ195" s="17"/>
      <c r="MRA195" s="17"/>
      <c r="MRB195" s="17"/>
      <c r="MRC195" s="17"/>
      <c r="MRD195" s="17"/>
      <c r="MRE195" s="17"/>
      <c r="MRF195" s="17"/>
      <c r="MRG195" s="17"/>
      <c r="MRH195" s="17"/>
      <c r="MRI195" s="17"/>
      <c r="MRJ195" s="17"/>
      <c r="MRK195" s="17"/>
      <c r="MRL195" s="17"/>
      <c r="MRM195" s="17"/>
      <c r="MRN195" s="17"/>
      <c r="MRO195" s="17"/>
      <c r="MRP195" s="17"/>
      <c r="MRQ195" s="17"/>
      <c r="MRR195" s="17"/>
      <c r="MRS195" s="17"/>
      <c r="MRT195" s="17"/>
      <c r="MRU195" s="17"/>
      <c r="MRV195" s="17"/>
      <c r="MRW195" s="17"/>
      <c r="MRX195" s="17"/>
      <c r="MRY195" s="17"/>
      <c r="MRZ195" s="17"/>
      <c r="MSA195" s="17"/>
      <c r="MSB195" s="17"/>
      <c r="MSC195" s="17"/>
      <c r="MSD195" s="17"/>
      <c r="MSE195" s="17"/>
      <c r="MSF195" s="17"/>
      <c r="MSG195" s="17"/>
      <c r="MSH195" s="17"/>
      <c r="MSI195" s="17"/>
      <c r="MSJ195" s="17"/>
      <c r="MSK195" s="17"/>
      <c r="MSL195" s="17"/>
      <c r="MSM195" s="17"/>
      <c r="MSN195" s="17"/>
      <c r="MSO195" s="17"/>
      <c r="MSP195" s="17"/>
      <c r="MSQ195" s="17"/>
      <c r="MSR195" s="17"/>
      <c r="MSS195" s="17"/>
      <c r="MST195" s="17"/>
      <c r="MSU195" s="17"/>
      <c r="MSV195" s="17"/>
      <c r="MSW195" s="17"/>
      <c r="MSX195" s="17"/>
      <c r="MSY195" s="17"/>
      <c r="MSZ195" s="17"/>
      <c r="MTA195" s="17"/>
      <c r="MTB195" s="17"/>
      <c r="MTC195" s="17"/>
      <c r="MTD195" s="17"/>
      <c r="MTE195" s="17"/>
      <c r="MTF195" s="17"/>
      <c r="MTG195" s="17"/>
      <c r="MTH195" s="17"/>
      <c r="MTI195" s="17"/>
      <c r="MTJ195" s="17"/>
      <c r="MTK195" s="17"/>
      <c r="MTL195" s="17"/>
      <c r="MTM195" s="17"/>
      <c r="MTN195" s="17"/>
      <c r="MTO195" s="17"/>
      <c r="MTP195" s="17"/>
      <c r="MTQ195" s="17"/>
      <c r="MTR195" s="17"/>
      <c r="MTS195" s="17"/>
      <c r="MTT195" s="17"/>
      <c r="MTU195" s="17"/>
      <c r="MTV195" s="17"/>
      <c r="MTW195" s="17"/>
      <c r="MTX195" s="17"/>
      <c r="MTY195" s="17"/>
      <c r="MTZ195" s="17"/>
      <c r="MUA195" s="17"/>
      <c r="MUB195" s="17"/>
      <c r="MUC195" s="17"/>
      <c r="MUD195" s="17"/>
      <c r="MUE195" s="17"/>
      <c r="MUF195" s="17"/>
      <c r="MUG195" s="17"/>
      <c r="MUH195" s="17"/>
      <c r="MUI195" s="17"/>
      <c r="MUJ195" s="17"/>
      <c r="MUK195" s="17"/>
      <c r="MUL195" s="17"/>
      <c r="MUM195" s="17"/>
      <c r="MUN195" s="17"/>
      <c r="MUO195" s="17"/>
      <c r="MUP195" s="17"/>
      <c r="MUQ195" s="17"/>
      <c r="MUR195" s="17"/>
      <c r="MUS195" s="17"/>
      <c r="MUT195" s="17"/>
      <c r="MUU195" s="17"/>
      <c r="MUV195" s="17"/>
      <c r="MUW195" s="17"/>
      <c r="MUX195" s="17"/>
      <c r="MUY195" s="17"/>
      <c r="MUZ195" s="17"/>
      <c r="MVA195" s="17"/>
      <c r="MVB195" s="17"/>
      <c r="MVC195" s="17"/>
      <c r="MVD195" s="17"/>
      <c r="MVE195" s="17"/>
      <c r="MVF195" s="17"/>
      <c r="MVG195" s="17"/>
      <c r="MVH195" s="17"/>
      <c r="MVI195" s="17"/>
      <c r="MVJ195" s="17"/>
      <c r="MVK195" s="17"/>
      <c r="MVL195" s="17"/>
      <c r="MVM195" s="17"/>
      <c r="MVN195" s="17"/>
      <c r="MVO195" s="17"/>
      <c r="MVP195" s="17"/>
      <c r="MVQ195" s="17"/>
      <c r="MVR195" s="17"/>
      <c r="MVS195" s="17"/>
      <c r="MVT195" s="17"/>
      <c r="MVU195" s="17"/>
      <c r="MVV195" s="17"/>
      <c r="MVW195" s="17"/>
      <c r="MVX195" s="17"/>
      <c r="MVY195" s="17"/>
      <c r="MVZ195" s="17"/>
      <c r="MWA195" s="17"/>
      <c r="MWB195" s="17"/>
      <c r="MWC195" s="17"/>
      <c r="MWD195" s="17"/>
      <c r="MWE195" s="17"/>
      <c r="MWF195" s="17"/>
      <c r="MWG195" s="17"/>
      <c r="MWH195" s="17"/>
      <c r="MWI195" s="17"/>
      <c r="MWJ195" s="17"/>
      <c r="MWK195" s="17"/>
      <c r="MWL195" s="17"/>
      <c r="MWM195" s="17"/>
      <c r="MWN195" s="17"/>
      <c r="MWO195" s="17"/>
      <c r="MWP195" s="17"/>
      <c r="MWQ195" s="17"/>
      <c r="MWR195" s="17"/>
      <c r="MWS195" s="17"/>
      <c r="MWT195" s="17"/>
      <c r="MWU195" s="17"/>
      <c r="MWV195" s="17"/>
      <c r="MWW195" s="17"/>
      <c r="MWX195" s="17"/>
      <c r="MWY195" s="17"/>
      <c r="MWZ195" s="17"/>
      <c r="MXA195" s="17"/>
      <c r="MXB195" s="17"/>
      <c r="MXC195" s="17"/>
      <c r="MXD195" s="17"/>
      <c r="MXE195" s="17"/>
      <c r="MXF195" s="17"/>
      <c r="MXG195" s="17"/>
      <c r="MXH195" s="17"/>
      <c r="MXI195" s="17"/>
      <c r="MXJ195" s="17"/>
      <c r="MXK195" s="17"/>
      <c r="MXL195" s="17"/>
      <c r="MXM195" s="17"/>
      <c r="MXN195" s="17"/>
      <c r="MXO195" s="17"/>
      <c r="MXP195" s="17"/>
      <c r="MXQ195" s="17"/>
      <c r="MXR195" s="17"/>
      <c r="MXS195" s="17"/>
      <c r="MXT195" s="17"/>
      <c r="MXU195" s="17"/>
      <c r="MXV195" s="17"/>
      <c r="MXW195" s="17"/>
      <c r="MXX195" s="17"/>
      <c r="MXY195" s="17"/>
      <c r="MXZ195" s="17"/>
      <c r="MYA195" s="17"/>
      <c r="MYB195" s="17"/>
      <c r="MYC195" s="17"/>
      <c r="MYD195" s="17"/>
      <c r="MYE195" s="17"/>
      <c r="MYF195" s="17"/>
      <c r="MYG195" s="17"/>
      <c r="MYH195" s="17"/>
      <c r="MYI195" s="17"/>
      <c r="MYJ195" s="17"/>
      <c r="MYK195" s="17"/>
      <c r="MYL195" s="17"/>
      <c r="MYM195" s="17"/>
      <c r="MYN195" s="17"/>
      <c r="MYO195" s="17"/>
      <c r="MYP195" s="17"/>
      <c r="MYQ195" s="17"/>
      <c r="MYR195" s="17"/>
      <c r="MYS195" s="17"/>
      <c r="MYT195" s="17"/>
      <c r="MYU195" s="17"/>
      <c r="MYV195" s="17"/>
      <c r="MYW195" s="17"/>
      <c r="MYX195" s="17"/>
      <c r="MYY195" s="17"/>
      <c r="MYZ195" s="17"/>
      <c r="MZA195" s="17"/>
      <c r="MZB195" s="17"/>
      <c r="MZC195" s="17"/>
      <c r="MZD195" s="17"/>
      <c r="MZE195" s="17"/>
      <c r="MZF195" s="17"/>
      <c r="MZG195" s="17"/>
      <c r="MZH195" s="17"/>
      <c r="MZI195" s="17"/>
      <c r="MZJ195" s="17"/>
      <c r="MZK195" s="17"/>
      <c r="MZL195" s="17"/>
      <c r="MZM195" s="17"/>
      <c r="MZN195" s="17"/>
      <c r="MZO195" s="17"/>
      <c r="MZP195" s="17"/>
      <c r="MZQ195" s="17"/>
      <c r="MZR195" s="17"/>
      <c r="MZS195" s="17"/>
      <c r="MZT195" s="17"/>
      <c r="MZU195" s="17"/>
      <c r="MZV195" s="17"/>
      <c r="MZW195" s="17"/>
      <c r="MZX195" s="17"/>
      <c r="MZY195" s="17"/>
      <c r="MZZ195" s="17"/>
      <c r="NAA195" s="17"/>
      <c r="NAB195" s="17"/>
      <c r="NAC195" s="17"/>
      <c r="NAD195" s="17"/>
      <c r="NAE195" s="17"/>
      <c r="NAF195" s="17"/>
      <c r="NAG195" s="17"/>
      <c r="NAH195" s="17"/>
      <c r="NAI195" s="17"/>
      <c r="NAJ195" s="17"/>
      <c r="NAK195" s="17"/>
      <c r="NAL195" s="17"/>
      <c r="NAM195" s="17"/>
      <c r="NAN195" s="17"/>
      <c r="NAO195" s="17"/>
      <c r="NAP195" s="17"/>
      <c r="NAQ195" s="17"/>
      <c r="NAR195" s="17"/>
      <c r="NAS195" s="17"/>
      <c r="NAT195" s="17"/>
      <c r="NAU195" s="17"/>
      <c r="NAV195" s="17"/>
      <c r="NAW195" s="17"/>
      <c r="NAX195" s="17"/>
      <c r="NAY195" s="17"/>
      <c r="NAZ195" s="17"/>
      <c r="NBA195" s="17"/>
      <c r="NBB195" s="17"/>
      <c r="NBC195" s="17"/>
      <c r="NBD195" s="17"/>
      <c r="NBE195" s="17"/>
      <c r="NBF195" s="17"/>
      <c r="NBG195" s="17"/>
      <c r="NBH195" s="17"/>
      <c r="NBI195" s="17"/>
      <c r="NBJ195" s="17"/>
      <c r="NBK195" s="17"/>
      <c r="NBL195" s="17"/>
      <c r="NBM195" s="17"/>
      <c r="NBN195" s="17"/>
      <c r="NBO195" s="17"/>
      <c r="NBP195" s="17"/>
      <c r="NBQ195" s="17"/>
      <c r="NBR195" s="17"/>
      <c r="NBS195" s="17"/>
      <c r="NBT195" s="17"/>
      <c r="NBU195" s="17"/>
      <c r="NBV195" s="17"/>
      <c r="NBW195" s="17"/>
      <c r="NBX195" s="17"/>
      <c r="NBY195" s="17"/>
      <c r="NBZ195" s="17"/>
      <c r="NCA195" s="17"/>
      <c r="NCB195" s="17"/>
      <c r="NCC195" s="17"/>
      <c r="NCD195" s="17"/>
      <c r="NCE195" s="17"/>
      <c r="NCF195" s="17"/>
      <c r="NCG195" s="17"/>
      <c r="NCH195" s="17"/>
      <c r="NCI195" s="17"/>
      <c r="NCJ195" s="17"/>
      <c r="NCK195" s="17"/>
      <c r="NCL195" s="17"/>
      <c r="NCM195" s="17"/>
      <c r="NCN195" s="17"/>
      <c r="NCO195" s="17"/>
      <c r="NCP195" s="17"/>
      <c r="NCQ195" s="17"/>
      <c r="NCR195" s="17"/>
      <c r="NCS195" s="17"/>
      <c r="NCT195" s="17"/>
      <c r="NCU195" s="17"/>
      <c r="NCV195" s="17"/>
      <c r="NCW195" s="17"/>
      <c r="NCX195" s="17"/>
      <c r="NCY195" s="17"/>
      <c r="NCZ195" s="17"/>
      <c r="NDA195" s="17"/>
      <c r="NDB195" s="17"/>
      <c r="NDC195" s="17"/>
      <c r="NDD195" s="17"/>
      <c r="NDE195" s="17"/>
      <c r="NDF195" s="17"/>
      <c r="NDG195" s="17"/>
      <c r="NDH195" s="17"/>
      <c r="NDI195" s="17"/>
      <c r="NDJ195" s="17"/>
      <c r="NDK195" s="17"/>
      <c r="NDL195" s="17"/>
      <c r="NDM195" s="17"/>
      <c r="NDN195" s="17"/>
      <c r="NDO195" s="17"/>
      <c r="NDP195" s="17"/>
      <c r="NDQ195" s="17"/>
      <c r="NDR195" s="17"/>
      <c r="NDS195" s="17"/>
      <c r="NDT195" s="17"/>
      <c r="NDU195" s="17"/>
      <c r="NDV195" s="17"/>
      <c r="NDW195" s="17"/>
      <c r="NDX195" s="17"/>
      <c r="NDY195" s="17"/>
      <c r="NDZ195" s="17"/>
      <c r="NEA195" s="17"/>
      <c r="NEB195" s="17"/>
      <c r="NEC195" s="17"/>
      <c r="NED195" s="17"/>
      <c r="NEE195" s="17"/>
      <c r="NEF195" s="17"/>
      <c r="NEG195" s="17"/>
      <c r="NEH195" s="17"/>
      <c r="NEI195" s="17"/>
      <c r="NEJ195" s="17"/>
      <c r="NEK195" s="17"/>
      <c r="NEL195" s="17"/>
      <c r="NEM195" s="17"/>
      <c r="NEN195" s="17"/>
      <c r="NEO195" s="17"/>
      <c r="NEP195" s="17"/>
      <c r="NEQ195" s="17"/>
      <c r="NER195" s="17"/>
      <c r="NES195" s="17"/>
      <c r="NET195" s="17"/>
      <c r="NEU195" s="17"/>
      <c r="NEV195" s="17"/>
      <c r="NEW195" s="17"/>
      <c r="NEX195" s="17"/>
      <c r="NEY195" s="17"/>
      <c r="NEZ195" s="17"/>
      <c r="NFA195" s="17"/>
      <c r="NFB195" s="17"/>
      <c r="NFC195" s="17"/>
      <c r="NFD195" s="17"/>
      <c r="NFE195" s="17"/>
      <c r="NFF195" s="17"/>
      <c r="NFG195" s="17"/>
      <c r="NFH195" s="17"/>
      <c r="NFI195" s="17"/>
      <c r="NFJ195" s="17"/>
      <c r="NFK195" s="17"/>
      <c r="NFL195" s="17"/>
      <c r="NFM195" s="17"/>
      <c r="NFN195" s="17"/>
      <c r="NFO195" s="17"/>
      <c r="NFP195" s="17"/>
      <c r="NFQ195" s="17"/>
      <c r="NFR195" s="17"/>
      <c r="NFS195" s="17"/>
      <c r="NFT195" s="17"/>
      <c r="NFU195" s="17"/>
      <c r="NFV195" s="17"/>
      <c r="NFW195" s="17"/>
      <c r="NFX195" s="17"/>
      <c r="NFY195" s="17"/>
      <c r="NFZ195" s="17"/>
      <c r="NGA195" s="17"/>
      <c r="NGB195" s="17"/>
      <c r="NGC195" s="17"/>
      <c r="NGD195" s="17"/>
      <c r="NGE195" s="17"/>
      <c r="NGF195" s="17"/>
      <c r="NGG195" s="17"/>
      <c r="NGH195" s="17"/>
      <c r="NGI195" s="17"/>
      <c r="NGJ195" s="17"/>
      <c r="NGK195" s="17"/>
      <c r="NGL195" s="17"/>
      <c r="NGM195" s="17"/>
      <c r="NGN195" s="17"/>
      <c r="NGO195" s="17"/>
      <c r="NGP195" s="17"/>
      <c r="NGQ195" s="17"/>
      <c r="NGR195" s="17"/>
      <c r="NGS195" s="17"/>
      <c r="NGT195" s="17"/>
      <c r="NGU195" s="17"/>
      <c r="NGV195" s="17"/>
      <c r="NGW195" s="17"/>
      <c r="NGX195" s="17"/>
      <c r="NGY195" s="17"/>
      <c r="NGZ195" s="17"/>
      <c r="NHA195" s="17"/>
      <c r="NHB195" s="17"/>
      <c r="NHC195" s="17"/>
      <c r="NHD195" s="17"/>
      <c r="NHE195" s="17"/>
      <c r="NHF195" s="17"/>
      <c r="NHG195" s="17"/>
      <c r="NHH195" s="17"/>
      <c r="NHI195" s="17"/>
      <c r="NHJ195" s="17"/>
      <c r="NHK195" s="17"/>
      <c r="NHL195" s="17"/>
      <c r="NHM195" s="17"/>
      <c r="NHN195" s="17"/>
      <c r="NHO195" s="17"/>
      <c r="NHP195" s="17"/>
      <c r="NHQ195" s="17"/>
      <c r="NHR195" s="17"/>
      <c r="NHS195" s="17"/>
      <c r="NHT195" s="17"/>
      <c r="NHU195" s="17"/>
      <c r="NHV195" s="17"/>
      <c r="NHW195" s="17"/>
      <c r="NHX195" s="17"/>
      <c r="NHY195" s="17"/>
      <c r="NHZ195" s="17"/>
      <c r="NIA195" s="17"/>
      <c r="NIB195" s="17"/>
      <c r="NIC195" s="17"/>
      <c r="NID195" s="17"/>
      <c r="NIE195" s="17"/>
      <c r="NIF195" s="17"/>
      <c r="NIG195" s="17"/>
      <c r="NIH195" s="17"/>
      <c r="NII195" s="17"/>
      <c r="NIJ195" s="17"/>
      <c r="NIK195" s="17"/>
      <c r="NIL195" s="17"/>
      <c r="NIM195" s="17"/>
      <c r="NIN195" s="17"/>
      <c r="NIO195" s="17"/>
      <c r="NIP195" s="17"/>
      <c r="NIQ195" s="17"/>
      <c r="NIR195" s="17"/>
      <c r="NIS195" s="17"/>
      <c r="NIT195" s="17"/>
      <c r="NIU195" s="17"/>
      <c r="NIV195" s="17"/>
      <c r="NIW195" s="17"/>
      <c r="NIX195" s="17"/>
      <c r="NIY195" s="17"/>
      <c r="NIZ195" s="17"/>
      <c r="NJA195" s="17"/>
      <c r="NJB195" s="17"/>
      <c r="NJC195" s="17"/>
      <c r="NJD195" s="17"/>
      <c r="NJE195" s="17"/>
      <c r="NJF195" s="17"/>
      <c r="NJG195" s="17"/>
      <c r="NJH195" s="17"/>
      <c r="NJI195" s="17"/>
      <c r="NJJ195" s="17"/>
      <c r="NJK195" s="17"/>
      <c r="NJL195" s="17"/>
      <c r="NJM195" s="17"/>
      <c r="NJN195" s="17"/>
      <c r="NJO195" s="17"/>
      <c r="NJP195" s="17"/>
      <c r="NJQ195" s="17"/>
      <c r="NJR195" s="17"/>
      <c r="NJS195" s="17"/>
      <c r="NJT195" s="17"/>
      <c r="NJU195" s="17"/>
      <c r="NJV195" s="17"/>
      <c r="NJW195" s="17"/>
      <c r="NJX195" s="17"/>
      <c r="NJY195" s="17"/>
      <c r="NJZ195" s="17"/>
      <c r="NKA195" s="17"/>
      <c r="NKB195" s="17"/>
      <c r="NKC195" s="17"/>
      <c r="NKD195" s="17"/>
      <c r="NKE195" s="17"/>
      <c r="NKF195" s="17"/>
      <c r="NKG195" s="17"/>
      <c r="NKH195" s="17"/>
      <c r="NKI195" s="17"/>
      <c r="NKJ195" s="17"/>
      <c r="NKK195" s="17"/>
      <c r="NKL195" s="17"/>
      <c r="NKM195" s="17"/>
      <c r="NKN195" s="17"/>
      <c r="NKO195" s="17"/>
      <c r="NKP195" s="17"/>
      <c r="NKQ195" s="17"/>
      <c r="NKR195" s="17"/>
      <c r="NKS195" s="17"/>
      <c r="NKT195" s="17"/>
      <c r="NKU195" s="17"/>
      <c r="NKV195" s="17"/>
      <c r="NKW195" s="17"/>
      <c r="NKX195" s="17"/>
      <c r="NKY195" s="17"/>
      <c r="NKZ195" s="17"/>
      <c r="NLA195" s="17"/>
      <c r="NLB195" s="17"/>
      <c r="NLC195" s="17"/>
      <c r="NLD195" s="17"/>
      <c r="NLE195" s="17"/>
      <c r="NLF195" s="17"/>
      <c r="NLG195" s="17"/>
      <c r="NLH195" s="17"/>
      <c r="NLI195" s="17"/>
      <c r="NLJ195" s="17"/>
      <c r="NLK195" s="17"/>
      <c r="NLL195" s="17"/>
      <c r="NLM195" s="17"/>
      <c r="NLN195" s="17"/>
      <c r="NLO195" s="17"/>
      <c r="NLP195" s="17"/>
      <c r="NLQ195" s="17"/>
      <c r="NLR195" s="17"/>
      <c r="NLS195" s="17"/>
      <c r="NLT195" s="17"/>
      <c r="NLU195" s="17"/>
      <c r="NLV195" s="17"/>
      <c r="NLW195" s="17"/>
      <c r="NLX195" s="17"/>
      <c r="NLY195" s="17"/>
      <c r="NLZ195" s="17"/>
      <c r="NMA195" s="17"/>
      <c r="NMB195" s="17"/>
      <c r="NMC195" s="17"/>
      <c r="NMD195" s="17"/>
      <c r="NME195" s="17"/>
      <c r="NMF195" s="17"/>
      <c r="NMG195" s="17"/>
      <c r="NMH195" s="17"/>
      <c r="NMI195" s="17"/>
      <c r="NMJ195" s="17"/>
      <c r="NMK195" s="17"/>
      <c r="NML195" s="17"/>
      <c r="NMM195" s="17"/>
      <c r="NMN195" s="17"/>
      <c r="NMO195" s="17"/>
      <c r="NMP195" s="17"/>
      <c r="NMQ195" s="17"/>
      <c r="NMR195" s="17"/>
      <c r="NMS195" s="17"/>
      <c r="NMT195" s="17"/>
      <c r="NMU195" s="17"/>
      <c r="NMV195" s="17"/>
      <c r="NMW195" s="17"/>
      <c r="NMX195" s="17"/>
      <c r="NMY195" s="17"/>
      <c r="NMZ195" s="17"/>
      <c r="NNA195" s="17"/>
      <c r="NNB195" s="17"/>
      <c r="NNC195" s="17"/>
      <c r="NND195" s="17"/>
      <c r="NNE195" s="17"/>
      <c r="NNF195" s="17"/>
      <c r="NNG195" s="17"/>
      <c r="NNH195" s="17"/>
      <c r="NNI195" s="17"/>
      <c r="NNJ195" s="17"/>
      <c r="NNK195" s="17"/>
      <c r="NNL195" s="17"/>
      <c r="NNM195" s="17"/>
      <c r="NNN195" s="17"/>
      <c r="NNO195" s="17"/>
      <c r="NNP195" s="17"/>
      <c r="NNQ195" s="17"/>
      <c r="NNR195" s="17"/>
      <c r="NNS195" s="17"/>
      <c r="NNT195" s="17"/>
      <c r="NNU195" s="17"/>
      <c r="NNV195" s="17"/>
      <c r="NNW195" s="17"/>
      <c r="NNX195" s="17"/>
      <c r="NNY195" s="17"/>
      <c r="NNZ195" s="17"/>
      <c r="NOA195" s="17"/>
      <c r="NOB195" s="17"/>
      <c r="NOC195" s="17"/>
      <c r="NOD195" s="17"/>
      <c r="NOE195" s="17"/>
      <c r="NOF195" s="17"/>
      <c r="NOG195" s="17"/>
      <c r="NOH195" s="17"/>
      <c r="NOI195" s="17"/>
      <c r="NOJ195" s="17"/>
      <c r="NOK195" s="17"/>
      <c r="NOL195" s="17"/>
      <c r="NOM195" s="17"/>
      <c r="NON195" s="17"/>
      <c r="NOO195" s="17"/>
      <c r="NOP195" s="17"/>
      <c r="NOQ195" s="17"/>
      <c r="NOR195" s="17"/>
      <c r="NOS195" s="17"/>
      <c r="NOT195" s="17"/>
      <c r="NOU195" s="17"/>
      <c r="NOV195" s="17"/>
      <c r="NOW195" s="17"/>
      <c r="NOX195" s="17"/>
      <c r="NOY195" s="17"/>
      <c r="NOZ195" s="17"/>
      <c r="NPA195" s="17"/>
      <c r="NPB195" s="17"/>
      <c r="NPC195" s="17"/>
      <c r="NPD195" s="17"/>
      <c r="NPE195" s="17"/>
      <c r="NPF195" s="17"/>
      <c r="NPG195" s="17"/>
      <c r="NPH195" s="17"/>
      <c r="NPI195" s="17"/>
      <c r="NPJ195" s="17"/>
      <c r="NPK195" s="17"/>
      <c r="NPL195" s="17"/>
      <c r="NPM195" s="17"/>
      <c r="NPN195" s="17"/>
      <c r="NPO195" s="17"/>
      <c r="NPP195" s="17"/>
      <c r="NPQ195" s="17"/>
      <c r="NPR195" s="17"/>
      <c r="NPS195" s="17"/>
      <c r="NPT195" s="17"/>
      <c r="NPU195" s="17"/>
      <c r="NPV195" s="17"/>
      <c r="NPW195" s="17"/>
      <c r="NPX195" s="17"/>
      <c r="NPY195" s="17"/>
      <c r="NPZ195" s="17"/>
      <c r="NQA195" s="17"/>
      <c r="NQB195" s="17"/>
      <c r="NQC195" s="17"/>
      <c r="NQD195" s="17"/>
      <c r="NQE195" s="17"/>
      <c r="NQF195" s="17"/>
      <c r="NQG195" s="17"/>
      <c r="NQH195" s="17"/>
      <c r="NQI195" s="17"/>
      <c r="NQJ195" s="17"/>
      <c r="NQK195" s="17"/>
      <c r="NQL195" s="17"/>
      <c r="NQM195" s="17"/>
      <c r="NQN195" s="17"/>
      <c r="NQO195" s="17"/>
      <c r="NQP195" s="17"/>
      <c r="NQQ195" s="17"/>
      <c r="NQR195" s="17"/>
      <c r="NQS195" s="17"/>
      <c r="NQT195" s="17"/>
      <c r="NQU195" s="17"/>
      <c r="NQV195" s="17"/>
      <c r="NQW195" s="17"/>
      <c r="NQX195" s="17"/>
      <c r="NQY195" s="17"/>
      <c r="NQZ195" s="17"/>
      <c r="NRA195" s="17"/>
      <c r="NRB195" s="17"/>
      <c r="NRC195" s="17"/>
      <c r="NRD195" s="17"/>
      <c r="NRE195" s="17"/>
      <c r="NRF195" s="17"/>
      <c r="NRG195" s="17"/>
      <c r="NRH195" s="17"/>
      <c r="NRI195" s="17"/>
      <c r="NRJ195" s="17"/>
      <c r="NRK195" s="17"/>
      <c r="NRL195" s="17"/>
      <c r="NRM195" s="17"/>
      <c r="NRN195" s="17"/>
      <c r="NRO195" s="17"/>
      <c r="NRP195" s="17"/>
      <c r="NRQ195" s="17"/>
      <c r="NRR195" s="17"/>
      <c r="NRS195" s="17"/>
      <c r="NRT195" s="17"/>
      <c r="NRU195" s="17"/>
      <c r="NRV195" s="17"/>
      <c r="NRW195" s="17"/>
      <c r="NRX195" s="17"/>
      <c r="NRY195" s="17"/>
      <c r="NRZ195" s="17"/>
      <c r="NSA195" s="17"/>
      <c r="NSB195" s="17"/>
      <c r="NSC195" s="17"/>
      <c r="NSD195" s="17"/>
      <c r="NSE195" s="17"/>
      <c r="NSF195" s="17"/>
      <c r="NSG195" s="17"/>
      <c r="NSH195" s="17"/>
      <c r="NSI195" s="17"/>
      <c r="NSJ195" s="17"/>
      <c r="NSK195" s="17"/>
      <c r="NSL195" s="17"/>
      <c r="NSM195" s="17"/>
      <c r="NSN195" s="17"/>
      <c r="NSO195" s="17"/>
      <c r="NSP195" s="17"/>
      <c r="NSQ195" s="17"/>
      <c r="NSR195" s="17"/>
      <c r="NSS195" s="17"/>
      <c r="NST195" s="17"/>
      <c r="NSU195" s="17"/>
      <c r="NSV195" s="17"/>
      <c r="NSW195" s="17"/>
      <c r="NSX195" s="17"/>
      <c r="NSY195" s="17"/>
      <c r="NSZ195" s="17"/>
      <c r="NTA195" s="17"/>
      <c r="NTB195" s="17"/>
      <c r="NTC195" s="17"/>
      <c r="NTD195" s="17"/>
      <c r="NTE195" s="17"/>
      <c r="NTF195" s="17"/>
      <c r="NTG195" s="17"/>
      <c r="NTH195" s="17"/>
      <c r="NTI195" s="17"/>
      <c r="NTJ195" s="17"/>
      <c r="NTK195" s="17"/>
      <c r="NTL195" s="17"/>
      <c r="NTM195" s="17"/>
      <c r="NTN195" s="17"/>
      <c r="NTO195" s="17"/>
      <c r="NTP195" s="17"/>
      <c r="NTQ195" s="17"/>
      <c r="NTR195" s="17"/>
      <c r="NTS195" s="17"/>
      <c r="NTT195" s="17"/>
      <c r="NTU195" s="17"/>
      <c r="NTV195" s="17"/>
      <c r="NTW195" s="17"/>
      <c r="NTX195" s="17"/>
      <c r="NTY195" s="17"/>
      <c r="NTZ195" s="17"/>
      <c r="NUA195" s="17"/>
      <c r="NUB195" s="17"/>
      <c r="NUC195" s="17"/>
      <c r="NUD195" s="17"/>
      <c r="NUE195" s="17"/>
      <c r="NUF195" s="17"/>
      <c r="NUG195" s="17"/>
      <c r="NUH195" s="17"/>
      <c r="NUI195" s="17"/>
      <c r="NUJ195" s="17"/>
      <c r="NUK195" s="17"/>
      <c r="NUL195" s="17"/>
      <c r="NUM195" s="17"/>
      <c r="NUN195" s="17"/>
      <c r="NUO195" s="17"/>
      <c r="NUP195" s="17"/>
      <c r="NUQ195" s="17"/>
      <c r="NUR195" s="17"/>
      <c r="NUS195" s="17"/>
      <c r="NUT195" s="17"/>
      <c r="NUU195" s="17"/>
      <c r="NUV195" s="17"/>
      <c r="NUW195" s="17"/>
      <c r="NUX195" s="17"/>
      <c r="NUY195" s="17"/>
      <c r="NUZ195" s="17"/>
      <c r="NVA195" s="17"/>
      <c r="NVB195" s="17"/>
      <c r="NVC195" s="17"/>
      <c r="NVD195" s="17"/>
      <c r="NVE195" s="17"/>
      <c r="NVF195" s="17"/>
      <c r="NVG195" s="17"/>
      <c r="NVH195" s="17"/>
      <c r="NVI195" s="17"/>
      <c r="NVJ195" s="17"/>
      <c r="NVK195" s="17"/>
      <c r="NVL195" s="17"/>
      <c r="NVM195" s="17"/>
      <c r="NVN195" s="17"/>
      <c r="NVO195" s="17"/>
      <c r="NVP195" s="17"/>
      <c r="NVQ195" s="17"/>
      <c r="NVR195" s="17"/>
      <c r="NVS195" s="17"/>
      <c r="NVT195" s="17"/>
      <c r="NVU195" s="17"/>
      <c r="NVV195" s="17"/>
      <c r="NVW195" s="17"/>
      <c r="NVX195" s="17"/>
      <c r="NVY195" s="17"/>
      <c r="NVZ195" s="17"/>
      <c r="NWA195" s="17"/>
      <c r="NWB195" s="17"/>
      <c r="NWC195" s="17"/>
      <c r="NWD195" s="17"/>
      <c r="NWE195" s="17"/>
      <c r="NWF195" s="17"/>
      <c r="NWG195" s="17"/>
      <c r="NWH195" s="17"/>
      <c r="NWI195" s="17"/>
      <c r="NWJ195" s="17"/>
      <c r="NWK195" s="17"/>
      <c r="NWL195" s="17"/>
      <c r="NWM195" s="17"/>
      <c r="NWN195" s="17"/>
      <c r="NWO195" s="17"/>
      <c r="NWP195" s="17"/>
      <c r="NWQ195" s="17"/>
      <c r="NWR195" s="17"/>
      <c r="NWS195" s="17"/>
      <c r="NWT195" s="17"/>
      <c r="NWU195" s="17"/>
      <c r="NWV195" s="17"/>
      <c r="NWW195" s="17"/>
      <c r="NWX195" s="17"/>
      <c r="NWY195" s="17"/>
      <c r="NWZ195" s="17"/>
      <c r="NXA195" s="17"/>
      <c r="NXB195" s="17"/>
      <c r="NXC195" s="17"/>
      <c r="NXD195" s="17"/>
      <c r="NXE195" s="17"/>
      <c r="NXF195" s="17"/>
      <c r="NXG195" s="17"/>
      <c r="NXH195" s="17"/>
      <c r="NXI195" s="17"/>
      <c r="NXJ195" s="17"/>
      <c r="NXK195" s="17"/>
      <c r="NXL195" s="17"/>
      <c r="NXM195" s="17"/>
      <c r="NXN195" s="17"/>
      <c r="NXO195" s="17"/>
      <c r="NXP195" s="17"/>
      <c r="NXQ195" s="17"/>
      <c r="NXR195" s="17"/>
      <c r="NXS195" s="17"/>
      <c r="NXT195" s="17"/>
      <c r="NXU195" s="17"/>
      <c r="NXV195" s="17"/>
      <c r="NXW195" s="17"/>
      <c r="NXX195" s="17"/>
      <c r="NXY195" s="17"/>
      <c r="NXZ195" s="17"/>
      <c r="NYA195" s="17"/>
      <c r="NYB195" s="17"/>
      <c r="NYC195" s="17"/>
      <c r="NYD195" s="17"/>
      <c r="NYE195" s="17"/>
      <c r="NYF195" s="17"/>
      <c r="NYG195" s="17"/>
      <c r="NYH195" s="17"/>
      <c r="NYI195" s="17"/>
      <c r="NYJ195" s="17"/>
      <c r="NYK195" s="17"/>
      <c r="NYL195" s="17"/>
      <c r="NYM195" s="17"/>
      <c r="NYN195" s="17"/>
      <c r="NYO195" s="17"/>
      <c r="NYP195" s="17"/>
      <c r="NYQ195" s="17"/>
      <c r="NYR195" s="17"/>
      <c r="NYS195" s="17"/>
      <c r="NYT195" s="17"/>
      <c r="NYU195" s="17"/>
      <c r="NYV195" s="17"/>
      <c r="NYW195" s="17"/>
      <c r="NYX195" s="17"/>
      <c r="NYY195" s="17"/>
      <c r="NYZ195" s="17"/>
      <c r="NZA195" s="17"/>
      <c r="NZB195" s="17"/>
      <c r="NZC195" s="17"/>
      <c r="NZD195" s="17"/>
      <c r="NZE195" s="17"/>
      <c r="NZF195" s="17"/>
      <c r="NZG195" s="17"/>
      <c r="NZH195" s="17"/>
      <c r="NZI195" s="17"/>
      <c r="NZJ195" s="17"/>
      <c r="NZK195" s="17"/>
      <c r="NZL195" s="17"/>
      <c r="NZM195" s="17"/>
      <c r="NZN195" s="17"/>
      <c r="NZO195" s="17"/>
      <c r="NZP195" s="17"/>
      <c r="NZQ195" s="17"/>
      <c r="NZR195" s="17"/>
      <c r="NZS195" s="17"/>
      <c r="NZT195" s="17"/>
      <c r="NZU195" s="17"/>
      <c r="NZV195" s="17"/>
      <c r="NZW195" s="17"/>
      <c r="NZX195" s="17"/>
      <c r="NZY195" s="17"/>
      <c r="NZZ195" s="17"/>
      <c r="OAA195" s="17"/>
      <c r="OAB195" s="17"/>
      <c r="OAC195" s="17"/>
      <c r="OAD195" s="17"/>
      <c r="OAE195" s="17"/>
      <c r="OAF195" s="17"/>
      <c r="OAG195" s="17"/>
      <c r="OAH195" s="17"/>
      <c r="OAI195" s="17"/>
      <c r="OAJ195" s="17"/>
      <c r="OAK195" s="17"/>
      <c r="OAL195" s="17"/>
      <c r="OAM195" s="17"/>
      <c r="OAN195" s="17"/>
      <c r="OAO195" s="17"/>
      <c r="OAP195" s="17"/>
      <c r="OAQ195" s="17"/>
      <c r="OAR195" s="17"/>
      <c r="OAS195" s="17"/>
      <c r="OAT195" s="17"/>
      <c r="OAU195" s="17"/>
      <c r="OAV195" s="17"/>
      <c r="OAW195" s="17"/>
      <c r="OAX195" s="17"/>
      <c r="OAY195" s="17"/>
      <c r="OAZ195" s="17"/>
      <c r="OBA195" s="17"/>
      <c r="OBB195" s="17"/>
      <c r="OBC195" s="17"/>
      <c r="OBD195" s="17"/>
      <c r="OBE195" s="17"/>
      <c r="OBF195" s="17"/>
      <c r="OBG195" s="17"/>
      <c r="OBH195" s="17"/>
      <c r="OBI195" s="17"/>
      <c r="OBJ195" s="17"/>
      <c r="OBK195" s="17"/>
      <c r="OBL195" s="17"/>
      <c r="OBM195" s="17"/>
      <c r="OBN195" s="17"/>
      <c r="OBO195" s="17"/>
      <c r="OBP195" s="17"/>
      <c r="OBQ195" s="17"/>
      <c r="OBR195" s="17"/>
      <c r="OBS195" s="17"/>
      <c r="OBT195" s="17"/>
      <c r="OBU195" s="17"/>
      <c r="OBV195" s="17"/>
      <c r="OBW195" s="17"/>
      <c r="OBX195" s="17"/>
      <c r="OBY195" s="17"/>
      <c r="OBZ195" s="17"/>
      <c r="OCA195" s="17"/>
      <c r="OCB195" s="17"/>
      <c r="OCC195" s="17"/>
      <c r="OCD195" s="17"/>
      <c r="OCE195" s="17"/>
      <c r="OCF195" s="17"/>
      <c r="OCG195" s="17"/>
      <c r="OCH195" s="17"/>
      <c r="OCI195" s="17"/>
      <c r="OCJ195" s="17"/>
      <c r="OCK195" s="17"/>
      <c r="OCL195" s="17"/>
      <c r="OCM195" s="17"/>
      <c r="OCN195" s="17"/>
      <c r="OCO195" s="17"/>
      <c r="OCP195" s="17"/>
      <c r="OCQ195" s="17"/>
      <c r="OCR195" s="17"/>
      <c r="OCS195" s="17"/>
      <c r="OCT195" s="17"/>
      <c r="OCU195" s="17"/>
      <c r="OCV195" s="17"/>
      <c r="OCW195" s="17"/>
      <c r="OCX195" s="17"/>
      <c r="OCY195" s="17"/>
      <c r="OCZ195" s="17"/>
      <c r="ODA195" s="17"/>
      <c r="ODB195" s="17"/>
      <c r="ODC195" s="17"/>
      <c r="ODD195" s="17"/>
      <c r="ODE195" s="17"/>
      <c r="ODF195" s="17"/>
      <c r="ODG195" s="17"/>
      <c r="ODH195" s="17"/>
      <c r="ODI195" s="17"/>
      <c r="ODJ195" s="17"/>
      <c r="ODK195" s="17"/>
      <c r="ODL195" s="17"/>
      <c r="ODM195" s="17"/>
      <c r="ODN195" s="17"/>
      <c r="ODO195" s="17"/>
      <c r="ODP195" s="17"/>
      <c r="ODQ195" s="17"/>
      <c r="ODR195" s="17"/>
      <c r="ODS195" s="17"/>
      <c r="ODT195" s="17"/>
      <c r="ODU195" s="17"/>
      <c r="ODV195" s="17"/>
      <c r="ODW195" s="17"/>
      <c r="ODX195" s="17"/>
      <c r="ODY195" s="17"/>
      <c r="ODZ195" s="17"/>
      <c r="OEA195" s="17"/>
      <c r="OEB195" s="17"/>
      <c r="OEC195" s="17"/>
      <c r="OED195" s="17"/>
      <c r="OEE195" s="17"/>
      <c r="OEF195" s="17"/>
      <c r="OEG195" s="17"/>
      <c r="OEH195" s="17"/>
      <c r="OEI195" s="17"/>
      <c r="OEJ195" s="17"/>
      <c r="OEK195" s="17"/>
      <c r="OEL195" s="17"/>
      <c r="OEM195" s="17"/>
      <c r="OEN195" s="17"/>
      <c r="OEO195" s="17"/>
      <c r="OEP195" s="17"/>
      <c r="OEQ195" s="17"/>
      <c r="OER195" s="17"/>
      <c r="OES195" s="17"/>
      <c r="OET195" s="17"/>
      <c r="OEU195" s="17"/>
      <c r="OEV195" s="17"/>
      <c r="OEW195" s="17"/>
      <c r="OEX195" s="17"/>
      <c r="OEY195" s="17"/>
      <c r="OEZ195" s="17"/>
      <c r="OFA195" s="17"/>
      <c r="OFB195" s="17"/>
      <c r="OFC195" s="17"/>
      <c r="OFD195" s="17"/>
      <c r="OFE195" s="17"/>
      <c r="OFF195" s="17"/>
      <c r="OFG195" s="17"/>
      <c r="OFH195" s="17"/>
      <c r="OFI195" s="17"/>
      <c r="OFJ195" s="17"/>
      <c r="OFK195" s="17"/>
      <c r="OFL195" s="17"/>
      <c r="OFM195" s="17"/>
      <c r="OFN195" s="17"/>
      <c r="OFO195" s="17"/>
      <c r="OFP195" s="17"/>
      <c r="OFQ195" s="17"/>
      <c r="OFR195" s="17"/>
      <c r="OFS195" s="17"/>
      <c r="OFT195" s="17"/>
      <c r="OFU195" s="17"/>
      <c r="OFV195" s="17"/>
      <c r="OFW195" s="17"/>
      <c r="OFX195" s="17"/>
      <c r="OFY195" s="17"/>
      <c r="OFZ195" s="17"/>
      <c r="OGA195" s="17"/>
      <c r="OGB195" s="17"/>
      <c r="OGC195" s="17"/>
      <c r="OGD195" s="17"/>
      <c r="OGE195" s="17"/>
      <c r="OGF195" s="17"/>
      <c r="OGG195" s="17"/>
      <c r="OGH195" s="17"/>
      <c r="OGI195" s="17"/>
      <c r="OGJ195" s="17"/>
      <c r="OGK195" s="17"/>
      <c r="OGL195" s="17"/>
      <c r="OGM195" s="17"/>
      <c r="OGN195" s="17"/>
      <c r="OGO195" s="17"/>
      <c r="OGP195" s="17"/>
      <c r="OGQ195" s="17"/>
      <c r="OGR195" s="17"/>
      <c r="OGS195" s="17"/>
      <c r="OGT195" s="17"/>
      <c r="OGU195" s="17"/>
      <c r="OGV195" s="17"/>
      <c r="OGW195" s="17"/>
      <c r="OGX195" s="17"/>
      <c r="OGY195" s="17"/>
      <c r="OGZ195" s="17"/>
      <c r="OHA195" s="17"/>
      <c r="OHB195" s="17"/>
      <c r="OHC195" s="17"/>
      <c r="OHD195" s="17"/>
      <c r="OHE195" s="17"/>
      <c r="OHF195" s="17"/>
      <c r="OHG195" s="17"/>
      <c r="OHH195" s="17"/>
      <c r="OHI195" s="17"/>
      <c r="OHJ195" s="17"/>
      <c r="OHK195" s="17"/>
      <c r="OHL195" s="17"/>
      <c r="OHM195" s="17"/>
      <c r="OHN195" s="17"/>
      <c r="OHO195" s="17"/>
      <c r="OHP195" s="17"/>
      <c r="OHQ195" s="17"/>
      <c r="OHR195" s="17"/>
      <c r="OHS195" s="17"/>
      <c r="OHT195" s="17"/>
      <c r="OHU195" s="17"/>
      <c r="OHV195" s="17"/>
      <c r="OHW195" s="17"/>
      <c r="OHX195" s="17"/>
      <c r="OHY195" s="17"/>
      <c r="OHZ195" s="17"/>
      <c r="OIA195" s="17"/>
      <c r="OIB195" s="17"/>
      <c r="OIC195" s="17"/>
      <c r="OID195" s="17"/>
      <c r="OIE195" s="17"/>
      <c r="OIF195" s="17"/>
      <c r="OIG195" s="17"/>
      <c r="OIH195" s="17"/>
      <c r="OII195" s="17"/>
      <c r="OIJ195" s="17"/>
      <c r="OIK195" s="17"/>
      <c r="OIL195" s="17"/>
      <c r="OIM195" s="17"/>
      <c r="OIN195" s="17"/>
      <c r="OIO195" s="17"/>
      <c r="OIP195" s="17"/>
      <c r="OIQ195" s="17"/>
      <c r="OIR195" s="17"/>
      <c r="OIS195" s="17"/>
      <c r="OIT195" s="17"/>
      <c r="OIU195" s="17"/>
      <c r="OIV195" s="17"/>
      <c r="OIW195" s="17"/>
      <c r="OIX195" s="17"/>
      <c r="OIY195" s="17"/>
      <c r="OIZ195" s="17"/>
      <c r="OJA195" s="17"/>
      <c r="OJB195" s="17"/>
      <c r="OJC195" s="17"/>
      <c r="OJD195" s="17"/>
      <c r="OJE195" s="17"/>
      <c r="OJF195" s="17"/>
      <c r="OJG195" s="17"/>
      <c r="OJH195" s="17"/>
      <c r="OJI195" s="17"/>
      <c r="OJJ195" s="17"/>
      <c r="OJK195" s="17"/>
      <c r="OJL195" s="17"/>
      <c r="OJM195" s="17"/>
      <c r="OJN195" s="17"/>
      <c r="OJO195" s="17"/>
      <c r="OJP195" s="17"/>
      <c r="OJQ195" s="17"/>
      <c r="OJR195" s="17"/>
      <c r="OJS195" s="17"/>
      <c r="OJT195" s="17"/>
      <c r="OJU195" s="17"/>
      <c r="OJV195" s="17"/>
      <c r="OJW195" s="17"/>
      <c r="OJX195" s="17"/>
      <c r="OJY195" s="17"/>
      <c r="OJZ195" s="17"/>
      <c r="OKA195" s="17"/>
      <c r="OKB195" s="17"/>
      <c r="OKC195" s="17"/>
      <c r="OKD195" s="17"/>
      <c r="OKE195" s="17"/>
      <c r="OKF195" s="17"/>
      <c r="OKG195" s="17"/>
      <c r="OKH195" s="17"/>
      <c r="OKI195" s="17"/>
      <c r="OKJ195" s="17"/>
      <c r="OKK195" s="17"/>
      <c r="OKL195" s="17"/>
      <c r="OKM195" s="17"/>
      <c r="OKN195" s="17"/>
      <c r="OKO195" s="17"/>
      <c r="OKP195" s="17"/>
      <c r="OKQ195" s="17"/>
      <c r="OKR195" s="17"/>
      <c r="OKS195" s="17"/>
      <c r="OKT195" s="17"/>
      <c r="OKU195" s="17"/>
      <c r="OKV195" s="17"/>
      <c r="OKW195" s="17"/>
      <c r="OKX195" s="17"/>
      <c r="OKY195" s="17"/>
      <c r="OKZ195" s="17"/>
      <c r="OLA195" s="17"/>
      <c r="OLB195" s="17"/>
      <c r="OLC195" s="17"/>
      <c r="OLD195" s="17"/>
      <c r="OLE195" s="17"/>
      <c r="OLF195" s="17"/>
      <c r="OLG195" s="17"/>
      <c r="OLH195" s="17"/>
      <c r="OLI195" s="17"/>
      <c r="OLJ195" s="17"/>
      <c r="OLK195" s="17"/>
      <c r="OLL195" s="17"/>
      <c r="OLM195" s="17"/>
      <c r="OLN195" s="17"/>
      <c r="OLO195" s="17"/>
      <c r="OLP195" s="17"/>
      <c r="OLQ195" s="17"/>
      <c r="OLR195" s="17"/>
      <c r="OLS195" s="17"/>
      <c r="OLT195" s="17"/>
      <c r="OLU195" s="17"/>
      <c r="OLV195" s="17"/>
      <c r="OLW195" s="17"/>
      <c r="OLX195" s="17"/>
      <c r="OLY195" s="17"/>
      <c r="OLZ195" s="17"/>
      <c r="OMA195" s="17"/>
      <c r="OMB195" s="17"/>
      <c r="OMC195" s="17"/>
      <c r="OMD195" s="17"/>
      <c r="OME195" s="17"/>
      <c r="OMF195" s="17"/>
      <c r="OMG195" s="17"/>
      <c r="OMH195" s="17"/>
      <c r="OMI195" s="17"/>
      <c r="OMJ195" s="17"/>
      <c r="OMK195" s="17"/>
      <c r="OML195" s="17"/>
      <c r="OMM195" s="17"/>
      <c r="OMN195" s="17"/>
      <c r="OMO195" s="17"/>
      <c r="OMP195" s="17"/>
      <c r="OMQ195" s="17"/>
      <c r="OMR195" s="17"/>
      <c r="OMS195" s="17"/>
      <c r="OMT195" s="17"/>
      <c r="OMU195" s="17"/>
      <c r="OMV195" s="17"/>
      <c r="OMW195" s="17"/>
      <c r="OMX195" s="17"/>
      <c r="OMY195" s="17"/>
      <c r="OMZ195" s="17"/>
      <c r="ONA195" s="17"/>
      <c r="ONB195" s="17"/>
      <c r="ONC195" s="17"/>
      <c r="OND195" s="17"/>
      <c r="ONE195" s="17"/>
      <c r="ONF195" s="17"/>
      <c r="ONG195" s="17"/>
      <c r="ONH195" s="17"/>
      <c r="ONI195" s="17"/>
      <c r="ONJ195" s="17"/>
      <c r="ONK195" s="17"/>
      <c r="ONL195" s="17"/>
      <c r="ONM195" s="17"/>
      <c r="ONN195" s="17"/>
      <c r="ONO195" s="17"/>
      <c r="ONP195" s="17"/>
      <c r="ONQ195" s="17"/>
      <c r="ONR195" s="17"/>
      <c r="ONS195" s="17"/>
      <c r="ONT195" s="17"/>
      <c r="ONU195" s="17"/>
      <c r="ONV195" s="17"/>
      <c r="ONW195" s="17"/>
      <c r="ONX195" s="17"/>
      <c r="ONY195" s="17"/>
      <c r="ONZ195" s="17"/>
      <c r="OOA195" s="17"/>
      <c r="OOB195" s="17"/>
      <c r="OOC195" s="17"/>
      <c r="OOD195" s="17"/>
      <c r="OOE195" s="17"/>
      <c r="OOF195" s="17"/>
      <c r="OOG195" s="17"/>
      <c r="OOH195" s="17"/>
      <c r="OOI195" s="17"/>
      <c r="OOJ195" s="17"/>
      <c r="OOK195" s="17"/>
      <c r="OOL195" s="17"/>
      <c r="OOM195" s="17"/>
      <c r="OON195" s="17"/>
      <c r="OOO195" s="17"/>
      <c r="OOP195" s="17"/>
      <c r="OOQ195" s="17"/>
      <c r="OOR195" s="17"/>
      <c r="OOS195" s="17"/>
      <c r="OOT195" s="17"/>
      <c r="OOU195" s="17"/>
      <c r="OOV195" s="17"/>
      <c r="OOW195" s="17"/>
      <c r="OOX195" s="17"/>
      <c r="OOY195" s="17"/>
      <c r="OOZ195" s="17"/>
      <c r="OPA195" s="17"/>
      <c r="OPB195" s="17"/>
      <c r="OPC195" s="17"/>
      <c r="OPD195" s="17"/>
      <c r="OPE195" s="17"/>
      <c r="OPF195" s="17"/>
      <c r="OPG195" s="17"/>
      <c r="OPH195" s="17"/>
      <c r="OPI195" s="17"/>
      <c r="OPJ195" s="17"/>
      <c r="OPK195" s="17"/>
      <c r="OPL195" s="17"/>
      <c r="OPM195" s="17"/>
      <c r="OPN195" s="17"/>
      <c r="OPO195" s="17"/>
      <c r="OPP195" s="17"/>
      <c r="OPQ195" s="17"/>
      <c r="OPR195" s="17"/>
      <c r="OPS195" s="17"/>
      <c r="OPT195" s="17"/>
      <c r="OPU195" s="17"/>
      <c r="OPV195" s="17"/>
      <c r="OPW195" s="17"/>
      <c r="OPX195" s="17"/>
      <c r="OPY195" s="17"/>
      <c r="OPZ195" s="17"/>
      <c r="OQA195" s="17"/>
      <c r="OQB195" s="17"/>
      <c r="OQC195" s="17"/>
      <c r="OQD195" s="17"/>
      <c r="OQE195" s="17"/>
      <c r="OQF195" s="17"/>
      <c r="OQG195" s="17"/>
      <c r="OQH195" s="17"/>
      <c r="OQI195" s="17"/>
      <c r="OQJ195" s="17"/>
      <c r="OQK195" s="17"/>
      <c r="OQL195" s="17"/>
      <c r="OQM195" s="17"/>
      <c r="OQN195" s="17"/>
      <c r="OQO195" s="17"/>
      <c r="OQP195" s="17"/>
      <c r="OQQ195" s="17"/>
      <c r="OQR195" s="17"/>
      <c r="OQS195" s="17"/>
      <c r="OQT195" s="17"/>
      <c r="OQU195" s="17"/>
      <c r="OQV195" s="17"/>
      <c r="OQW195" s="17"/>
      <c r="OQX195" s="17"/>
      <c r="OQY195" s="17"/>
      <c r="OQZ195" s="17"/>
      <c r="ORA195" s="17"/>
      <c r="ORB195" s="17"/>
      <c r="ORC195" s="17"/>
      <c r="ORD195" s="17"/>
      <c r="ORE195" s="17"/>
      <c r="ORF195" s="17"/>
      <c r="ORG195" s="17"/>
      <c r="ORH195" s="17"/>
      <c r="ORI195" s="17"/>
      <c r="ORJ195" s="17"/>
      <c r="ORK195" s="17"/>
      <c r="ORL195" s="17"/>
      <c r="ORM195" s="17"/>
      <c r="ORN195" s="17"/>
      <c r="ORO195" s="17"/>
      <c r="ORP195" s="17"/>
      <c r="ORQ195" s="17"/>
      <c r="ORR195" s="17"/>
      <c r="ORS195" s="17"/>
      <c r="ORT195" s="17"/>
      <c r="ORU195" s="17"/>
      <c r="ORV195" s="17"/>
      <c r="ORW195" s="17"/>
      <c r="ORX195" s="17"/>
      <c r="ORY195" s="17"/>
      <c r="ORZ195" s="17"/>
      <c r="OSA195" s="17"/>
      <c r="OSB195" s="17"/>
      <c r="OSC195" s="17"/>
      <c r="OSD195" s="17"/>
      <c r="OSE195" s="17"/>
      <c r="OSF195" s="17"/>
      <c r="OSG195" s="17"/>
      <c r="OSH195" s="17"/>
      <c r="OSI195" s="17"/>
      <c r="OSJ195" s="17"/>
      <c r="OSK195" s="17"/>
      <c r="OSL195" s="17"/>
      <c r="OSM195" s="17"/>
      <c r="OSN195" s="17"/>
      <c r="OSO195" s="17"/>
      <c r="OSP195" s="17"/>
      <c r="OSQ195" s="17"/>
      <c r="OSR195" s="17"/>
      <c r="OSS195" s="17"/>
      <c r="OST195" s="17"/>
      <c r="OSU195" s="17"/>
      <c r="OSV195" s="17"/>
      <c r="OSW195" s="17"/>
      <c r="OSX195" s="17"/>
      <c r="OSY195" s="17"/>
      <c r="OSZ195" s="17"/>
      <c r="OTA195" s="17"/>
      <c r="OTB195" s="17"/>
      <c r="OTC195" s="17"/>
      <c r="OTD195" s="17"/>
      <c r="OTE195" s="17"/>
      <c r="OTF195" s="17"/>
      <c r="OTG195" s="17"/>
      <c r="OTH195" s="17"/>
      <c r="OTI195" s="17"/>
      <c r="OTJ195" s="17"/>
      <c r="OTK195" s="17"/>
      <c r="OTL195" s="17"/>
      <c r="OTM195" s="17"/>
      <c r="OTN195" s="17"/>
      <c r="OTO195" s="17"/>
      <c r="OTP195" s="17"/>
      <c r="OTQ195" s="17"/>
      <c r="OTR195" s="17"/>
      <c r="OTS195" s="17"/>
      <c r="OTT195" s="17"/>
      <c r="OTU195" s="17"/>
      <c r="OTV195" s="17"/>
      <c r="OTW195" s="17"/>
      <c r="OTX195" s="17"/>
      <c r="OTY195" s="17"/>
      <c r="OTZ195" s="17"/>
      <c r="OUA195" s="17"/>
      <c r="OUB195" s="17"/>
      <c r="OUC195" s="17"/>
      <c r="OUD195" s="17"/>
      <c r="OUE195" s="17"/>
      <c r="OUF195" s="17"/>
      <c r="OUG195" s="17"/>
      <c r="OUH195" s="17"/>
      <c r="OUI195" s="17"/>
      <c r="OUJ195" s="17"/>
      <c r="OUK195" s="17"/>
      <c r="OUL195" s="17"/>
      <c r="OUM195" s="17"/>
      <c r="OUN195" s="17"/>
      <c r="OUO195" s="17"/>
      <c r="OUP195" s="17"/>
      <c r="OUQ195" s="17"/>
      <c r="OUR195" s="17"/>
      <c r="OUS195" s="17"/>
      <c r="OUT195" s="17"/>
      <c r="OUU195" s="17"/>
      <c r="OUV195" s="17"/>
      <c r="OUW195" s="17"/>
      <c r="OUX195" s="17"/>
      <c r="OUY195" s="17"/>
      <c r="OUZ195" s="17"/>
      <c r="OVA195" s="17"/>
      <c r="OVB195" s="17"/>
      <c r="OVC195" s="17"/>
      <c r="OVD195" s="17"/>
      <c r="OVE195" s="17"/>
      <c r="OVF195" s="17"/>
      <c r="OVG195" s="17"/>
      <c r="OVH195" s="17"/>
      <c r="OVI195" s="17"/>
      <c r="OVJ195" s="17"/>
      <c r="OVK195" s="17"/>
      <c r="OVL195" s="17"/>
      <c r="OVM195" s="17"/>
      <c r="OVN195" s="17"/>
      <c r="OVO195" s="17"/>
      <c r="OVP195" s="17"/>
      <c r="OVQ195" s="17"/>
      <c r="OVR195" s="17"/>
      <c r="OVS195" s="17"/>
      <c r="OVT195" s="17"/>
      <c r="OVU195" s="17"/>
      <c r="OVV195" s="17"/>
      <c r="OVW195" s="17"/>
      <c r="OVX195" s="17"/>
      <c r="OVY195" s="17"/>
      <c r="OVZ195" s="17"/>
      <c r="OWA195" s="17"/>
      <c r="OWB195" s="17"/>
      <c r="OWC195" s="17"/>
      <c r="OWD195" s="17"/>
      <c r="OWE195" s="17"/>
      <c r="OWF195" s="17"/>
      <c r="OWG195" s="17"/>
      <c r="OWH195" s="17"/>
      <c r="OWI195" s="17"/>
      <c r="OWJ195" s="17"/>
      <c r="OWK195" s="17"/>
      <c r="OWL195" s="17"/>
      <c r="OWM195" s="17"/>
      <c r="OWN195" s="17"/>
      <c r="OWO195" s="17"/>
      <c r="OWP195" s="17"/>
      <c r="OWQ195" s="17"/>
      <c r="OWR195" s="17"/>
      <c r="OWS195" s="17"/>
      <c r="OWT195" s="17"/>
      <c r="OWU195" s="17"/>
      <c r="OWV195" s="17"/>
      <c r="OWW195" s="17"/>
      <c r="OWX195" s="17"/>
      <c r="OWY195" s="17"/>
      <c r="OWZ195" s="17"/>
      <c r="OXA195" s="17"/>
      <c r="OXB195" s="17"/>
      <c r="OXC195" s="17"/>
      <c r="OXD195" s="17"/>
      <c r="OXE195" s="17"/>
      <c r="OXF195" s="17"/>
      <c r="OXG195" s="17"/>
      <c r="OXH195" s="17"/>
      <c r="OXI195" s="17"/>
      <c r="OXJ195" s="17"/>
      <c r="OXK195" s="17"/>
      <c r="OXL195" s="17"/>
      <c r="OXM195" s="17"/>
      <c r="OXN195" s="17"/>
      <c r="OXO195" s="17"/>
      <c r="OXP195" s="17"/>
      <c r="OXQ195" s="17"/>
      <c r="OXR195" s="17"/>
      <c r="OXS195" s="17"/>
      <c r="OXT195" s="17"/>
      <c r="OXU195" s="17"/>
      <c r="OXV195" s="17"/>
      <c r="OXW195" s="17"/>
      <c r="OXX195" s="17"/>
      <c r="OXY195" s="17"/>
      <c r="OXZ195" s="17"/>
      <c r="OYA195" s="17"/>
      <c r="OYB195" s="17"/>
      <c r="OYC195" s="17"/>
      <c r="OYD195" s="17"/>
      <c r="OYE195" s="17"/>
      <c r="OYF195" s="17"/>
      <c r="OYG195" s="17"/>
      <c r="OYH195" s="17"/>
      <c r="OYI195" s="17"/>
      <c r="OYJ195" s="17"/>
      <c r="OYK195" s="17"/>
      <c r="OYL195" s="17"/>
      <c r="OYM195" s="17"/>
      <c r="OYN195" s="17"/>
      <c r="OYO195" s="17"/>
      <c r="OYP195" s="17"/>
      <c r="OYQ195" s="17"/>
      <c r="OYR195" s="17"/>
      <c r="OYS195" s="17"/>
      <c r="OYT195" s="17"/>
      <c r="OYU195" s="17"/>
      <c r="OYV195" s="17"/>
      <c r="OYW195" s="17"/>
      <c r="OYX195" s="17"/>
      <c r="OYY195" s="17"/>
      <c r="OYZ195" s="17"/>
      <c r="OZA195" s="17"/>
      <c r="OZB195" s="17"/>
      <c r="OZC195" s="17"/>
      <c r="OZD195" s="17"/>
      <c r="OZE195" s="17"/>
      <c r="OZF195" s="17"/>
      <c r="OZG195" s="17"/>
      <c r="OZH195" s="17"/>
      <c r="OZI195" s="17"/>
      <c r="OZJ195" s="17"/>
      <c r="OZK195" s="17"/>
      <c r="OZL195" s="17"/>
      <c r="OZM195" s="17"/>
      <c r="OZN195" s="17"/>
      <c r="OZO195" s="17"/>
      <c r="OZP195" s="17"/>
      <c r="OZQ195" s="17"/>
      <c r="OZR195" s="17"/>
      <c r="OZS195" s="17"/>
      <c r="OZT195" s="17"/>
      <c r="OZU195" s="17"/>
      <c r="OZV195" s="17"/>
      <c r="OZW195" s="17"/>
      <c r="OZX195" s="17"/>
      <c r="OZY195" s="17"/>
      <c r="OZZ195" s="17"/>
      <c r="PAA195" s="17"/>
      <c r="PAB195" s="17"/>
      <c r="PAC195" s="17"/>
      <c r="PAD195" s="17"/>
      <c r="PAE195" s="17"/>
      <c r="PAF195" s="17"/>
      <c r="PAG195" s="17"/>
      <c r="PAH195" s="17"/>
      <c r="PAI195" s="17"/>
      <c r="PAJ195" s="17"/>
      <c r="PAK195" s="17"/>
      <c r="PAL195" s="17"/>
      <c r="PAM195" s="17"/>
      <c r="PAN195" s="17"/>
      <c r="PAO195" s="17"/>
      <c r="PAP195" s="17"/>
      <c r="PAQ195" s="17"/>
      <c r="PAR195" s="17"/>
      <c r="PAS195" s="17"/>
      <c r="PAT195" s="17"/>
      <c r="PAU195" s="17"/>
      <c r="PAV195" s="17"/>
      <c r="PAW195" s="17"/>
      <c r="PAX195" s="17"/>
      <c r="PAY195" s="17"/>
      <c r="PAZ195" s="17"/>
      <c r="PBA195" s="17"/>
      <c r="PBB195" s="17"/>
      <c r="PBC195" s="17"/>
      <c r="PBD195" s="17"/>
      <c r="PBE195" s="17"/>
      <c r="PBF195" s="17"/>
      <c r="PBG195" s="17"/>
      <c r="PBH195" s="17"/>
      <c r="PBI195" s="17"/>
      <c r="PBJ195" s="17"/>
      <c r="PBK195" s="17"/>
      <c r="PBL195" s="17"/>
      <c r="PBM195" s="17"/>
      <c r="PBN195" s="17"/>
      <c r="PBO195" s="17"/>
      <c r="PBP195" s="17"/>
      <c r="PBQ195" s="17"/>
      <c r="PBR195" s="17"/>
      <c r="PBS195" s="17"/>
      <c r="PBT195" s="17"/>
      <c r="PBU195" s="17"/>
      <c r="PBV195" s="17"/>
      <c r="PBW195" s="17"/>
      <c r="PBX195" s="17"/>
      <c r="PBY195" s="17"/>
      <c r="PBZ195" s="17"/>
      <c r="PCA195" s="17"/>
      <c r="PCB195" s="17"/>
      <c r="PCC195" s="17"/>
      <c r="PCD195" s="17"/>
      <c r="PCE195" s="17"/>
      <c r="PCF195" s="17"/>
      <c r="PCG195" s="17"/>
      <c r="PCH195" s="17"/>
      <c r="PCI195" s="17"/>
      <c r="PCJ195" s="17"/>
      <c r="PCK195" s="17"/>
      <c r="PCL195" s="17"/>
      <c r="PCM195" s="17"/>
      <c r="PCN195" s="17"/>
      <c r="PCO195" s="17"/>
      <c r="PCP195" s="17"/>
      <c r="PCQ195" s="17"/>
      <c r="PCR195" s="17"/>
      <c r="PCS195" s="17"/>
      <c r="PCT195" s="17"/>
      <c r="PCU195" s="17"/>
      <c r="PCV195" s="17"/>
      <c r="PCW195" s="17"/>
      <c r="PCX195" s="17"/>
      <c r="PCY195" s="17"/>
      <c r="PCZ195" s="17"/>
      <c r="PDA195" s="17"/>
      <c r="PDB195" s="17"/>
      <c r="PDC195" s="17"/>
      <c r="PDD195" s="17"/>
      <c r="PDE195" s="17"/>
      <c r="PDF195" s="17"/>
      <c r="PDG195" s="17"/>
      <c r="PDH195" s="17"/>
      <c r="PDI195" s="17"/>
      <c r="PDJ195" s="17"/>
      <c r="PDK195" s="17"/>
      <c r="PDL195" s="17"/>
      <c r="PDM195" s="17"/>
      <c r="PDN195" s="17"/>
      <c r="PDO195" s="17"/>
      <c r="PDP195" s="17"/>
      <c r="PDQ195" s="17"/>
      <c r="PDR195" s="17"/>
      <c r="PDS195" s="17"/>
      <c r="PDT195" s="17"/>
      <c r="PDU195" s="17"/>
      <c r="PDV195" s="17"/>
      <c r="PDW195" s="17"/>
      <c r="PDX195" s="17"/>
      <c r="PDY195" s="17"/>
      <c r="PDZ195" s="17"/>
      <c r="PEA195" s="17"/>
      <c r="PEB195" s="17"/>
      <c r="PEC195" s="17"/>
      <c r="PED195" s="17"/>
      <c r="PEE195" s="17"/>
      <c r="PEF195" s="17"/>
      <c r="PEG195" s="17"/>
      <c r="PEH195" s="17"/>
      <c r="PEI195" s="17"/>
      <c r="PEJ195" s="17"/>
      <c r="PEK195" s="17"/>
      <c r="PEL195" s="17"/>
      <c r="PEM195" s="17"/>
      <c r="PEN195" s="17"/>
      <c r="PEO195" s="17"/>
      <c r="PEP195" s="17"/>
      <c r="PEQ195" s="17"/>
      <c r="PER195" s="17"/>
      <c r="PES195" s="17"/>
      <c r="PET195" s="17"/>
      <c r="PEU195" s="17"/>
      <c r="PEV195" s="17"/>
      <c r="PEW195" s="17"/>
      <c r="PEX195" s="17"/>
      <c r="PEY195" s="17"/>
      <c r="PEZ195" s="17"/>
      <c r="PFA195" s="17"/>
      <c r="PFB195" s="17"/>
      <c r="PFC195" s="17"/>
      <c r="PFD195" s="17"/>
      <c r="PFE195" s="17"/>
      <c r="PFF195" s="17"/>
      <c r="PFG195" s="17"/>
      <c r="PFH195" s="17"/>
      <c r="PFI195" s="17"/>
      <c r="PFJ195" s="17"/>
      <c r="PFK195" s="17"/>
      <c r="PFL195" s="17"/>
      <c r="PFM195" s="17"/>
      <c r="PFN195" s="17"/>
      <c r="PFO195" s="17"/>
      <c r="PFP195" s="17"/>
      <c r="PFQ195" s="17"/>
      <c r="PFR195" s="17"/>
      <c r="PFS195" s="17"/>
      <c r="PFT195" s="17"/>
      <c r="PFU195" s="17"/>
      <c r="PFV195" s="17"/>
      <c r="PFW195" s="17"/>
      <c r="PFX195" s="17"/>
      <c r="PFY195" s="17"/>
      <c r="PFZ195" s="17"/>
      <c r="PGA195" s="17"/>
      <c r="PGB195" s="17"/>
      <c r="PGC195" s="17"/>
      <c r="PGD195" s="17"/>
      <c r="PGE195" s="17"/>
      <c r="PGF195" s="17"/>
      <c r="PGG195" s="17"/>
      <c r="PGH195" s="17"/>
      <c r="PGI195" s="17"/>
      <c r="PGJ195" s="17"/>
      <c r="PGK195" s="17"/>
      <c r="PGL195" s="17"/>
      <c r="PGM195" s="17"/>
      <c r="PGN195" s="17"/>
      <c r="PGO195" s="17"/>
      <c r="PGP195" s="17"/>
      <c r="PGQ195" s="17"/>
      <c r="PGR195" s="17"/>
      <c r="PGS195" s="17"/>
      <c r="PGT195" s="17"/>
      <c r="PGU195" s="17"/>
      <c r="PGV195" s="17"/>
      <c r="PGW195" s="17"/>
      <c r="PGX195" s="17"/>
      <c r="PGY195" s="17"/>
      <c r="PGZ195" s="17"/>
      <c r="PHA195" s="17"/>
      <c r="PHB195" s="17"/>
      <c r="PHC195" s="17"/>
      <c r="PHD195" s="17"/>
      <c r="PHE195" s="17"/>
      <c r="PHF195" s="17"/>
      <c r="PHG195" s="17"/>
      <c r="PHH195" s="17"/>
      <c r="PHI195" s="17"/>
      <c r="PHJ195" s="17"/>
      <c r="PHK195" s="17"/>
      <c r="PHL195" s="17"/>
      <c r="PHM195" s="17"/>
      <c r="PHN195" s="17"/>
      <c r="PHO195" s="17"/>
      <c r="PHP195" s="17"/>
      <c r="PHQ195" s="17"/>
      <c r="PHR195" s="17"/>
      <c r="PHS195" s="17"/>
      <c r="PHT195" s="17"/>
      <c r="PHU195" s="17"/>
      <c r="PHV195" s="17"/>
      <c r="PHW195" s="17"/>
      <c r="PHX195" s="17"/>
      <c r="PHY195" s="17"/>
      <c r="PHZ195" s="17"/>
      <c r="PIA195" s="17"/>
      <c r="PIB195" s="17"/>
      <c r="PIC195" s="17"/>
      <c r="PID195" s="17"/>
      <c r="PIE195" s="17"/>
      <c r="PIF195" s="17"/>
      <c r="PIG195" s="17"/>
      <c r="PIH195" s="17"/>
      <c r="PII195" s="17"/>
      <c r="PIJ195" s="17"/>
      <c r="PIK195" s="17"/>
      <c r="PIL195" s="17"/>
      <c r="PIM195" s="17"/>
      <c r="PIN195" s="17"/>
      <c r="PIO195" s="17"/>
      <c r="PIP195" s="17"/>
      <c r="PIQ195" s="17"/>
      <c r="PIR195" s="17"/>
      <c r="PIS195" s="17"/>
      <c r="PIT195" s="17"/>
      <c r="PIU195" s="17"/>
      <c r="PIV195" s="17"/>
      <c r="PIW195" s="17"/>
      <c r="PIX195" s="17"/>
      <c r="PIY195" s="17"/>
      <c r="PIZ195" s="17"/>
      <c r="PJA195" s="17"/>
      <c r="PJB195" s="17"/>
      <c r="PJC195" s="17"/>
      <c r="PJD195" s="17"/>
      <c r="PJE195" s="17"/>
      <c r="PJF195" s="17"/>
      <c r="PJG195" s="17"/>
      <c r="PJH195" s="17"/>
      <c r="PJI195" s="17"/>
      <c r="PJJ195" s="17"/>
      <c r="PJK195" s="17"/>
      <c r="PJL195" s="17"/>
      <c r="PJM195" s="17"/>
      <c r="PJN195" s="17"/>
      <c r="PJO195" s="17"/>
      <c r="PJP195" s="17"/>
      <c r="PJQ195" s="17"/>
      <c r="PJR195" s="17"/>
      <c r="PJS195" s="17"/>
      <c r="PJT195" s="17"/>
      <c r="PJU195" s="17"/>
      <c r="PJV195" s="17"/>
      <c r="PJW195" s="17"/>
      <c r="PJX195" s="17"/>
      <c r="PJY195" s="17"/>
      <c r="PJZ195" s="17"/>
      <c r="PKA195" s="17"/>
      <c r="PKB195" s="17"/>
      <c r="PKC195" s="17"/>
      <c r="PKD195" s="17"/>
      <c r="PKE195" s="17"/>
      <c r="PKF195" s="17"/>
      <c r="PKG195" s="17"/>
      <c r="PKH195" s="17"/>
      <c r="PKI195" s="17"/>
      <c r="PKJ195" s="17"/>
      <c r="PKK195" s="17"/>
      <c r="PKL195" s="17"/>
      <c r="PKM195" s="17"/>
      <c r="PKN195" s="17"/>
      <c r="PKO195" s="17"/>
      <c r="PKP195" s="17"/>
      <c r="PKQ195" s="17"/>
      <c r="PKR195" s="17"/>
      <c r="PKS195" s="17"/>
      <c r="PKT195" s="17"/>
      <c r="PKU195" s="17"/>
      <c r="PKV195" s="17"/>
      <c r="PKW195" s="17"/>
      <c r="PKX195" s="17"/>
      <c r="PKY195" s="17"/>
      <c r="PKZ195" s="17"/>
      <c r="PLA195" s="17"/>
      <c r="PLB195" s="17"/>
      <c r="PLC195" s="17"/>
      <c r="PLD195" s="17"/>
      <c r="PLE195" s="17"/>
      <c r="PLF195" s="17"/>
      <c r="PLG195" s="17"/>
      <c r="PLH195" s="17"/>
      <c r="PLI195" s="17"/>
      <c r="PLJ195" s="17"/>
      <c r="PLK195" s="17"/>
      <c r="PLL195" s="17"/>
      <c r="PLM195" s="17"/>
      <c r="PLN195" s="17"/>
      <c r="PLO195" s="17"/>
      <c r="PLP195" s="17"/>
      <c r="PLQ195" s="17"/>
      <c r="PLR195" s="17"/>
      <c r="PLS195" s="17"/>
      <c r="PLT195" s="17"/>
      <c r="PLU195" s="17"/>
      <c r="PLV195" s="17"/>
      <c r="PLW195" s="17"/>
      <c r="PLX195" s="17"/>
      <c r="PLY195" s="17"/>
      <c r="PLZ195" s="17"/>
      <c r="PMA195" s="17"/>
      <c r="PMB195" s="17"/>
      <c r="PMC195" s="17"/>
      <c r="PMD195" s="17"/>
      <c r="PME195" s="17"/>
      <c r="PMF195" s="17"/>
      <c r="PMG195" s="17"/>
      <c r="PMH195" s="17"/>
      <c r="PMI195" s="17"/>
      <c r="PMJ195" s="17"/>
      <c r="PMK195" s="17"/>
      <c r="PML195" s="17"/>
      <c r="PMM195" s="17"/>
      <c r="PMN195" s="17"/>
      <c r="PMO195" s="17"/>
      <c r="PMP195" s="17"/>
      <c r="PMQ195" s="17"/>
      <c r="PMR195" s="17"/>
      <c r="PMS195" s="17"/>
      <c r="PMT195" s="17"/>
      <c r="PMU195" s="17"/>
      <c r="PMV195" s="17"/>
      <c r="PMW195" s="17"/>
      <c r="PMX195" s="17"/>
      <c r="PMY195" s="17"/>
      <c r="PMZ195" s="17"/>
      <c r="PNA195" s="17"/>
      <c r="PNB195" s="17"/>
      <c r="PNC195" s="17"/>
      <c r="PND195" s="17"/>
      <c r="PNE195" s="17"/>
      <c r="PNF195" s="17"/>
      <c r="PNG195" s="17"/>
      <c r="PNH195" s="17"/>
      <c r="PNI195" s="17"/>
      <c r="PNJ195" s="17"/>
      <c r="PNK195" s="17"/>
      <c r="PNL195" s="17"/>
      <c r="PNM195" s="17"/>
      <c r="PNN195" s="17"/>
      <c r="PNO195" s="17"/>
      <c r="PNP195" s="17"/>
      <c r="PNQ195" s="17"/>
      <c r="PNR195" s="17"/>
      <c r="PNS195" s="17"/>
      <c r="PNT195" s="17"/>
      <c r="PNU195" s="17"/>
      <c r="PNV195" s="17"/>
      <c r="PNW195" s="17"/>
      <c r="PNX195" s="17"/>
      <c r="PNY195" s="17"/>
      <c r="PNZ195" s="17"/>
      <c r="POA195" s="17"/>
      <c r="POB195" s="17"/>
      <c r="POC195" s="17"/>
      <c r="POD195" s="17"/>
      <c r="POE195" s="17"/>
      <c r="POF195" s="17"/>
      <c r="POG195" s="17"/>
      <c r="POH195" s="17"/>
      <c r="POI195" s="17"/>
      <c r="POJ195" s="17"/>
      <c r="POK195" s="17"/>
      <c r="POL195" s="17"/>
      <c r="POM195" s="17"/>
      <c r="PON195" s="17"/>
      <c r="POO195" s="17"/>
      <c r="POP195" s="17"/>
      <c r="POQ195" s="17"/>
      <c r="POR195" s="17"/>
      <c r="POS195" s="17"/>
      <c r="POT195" s="17"/>
      <c r="POU195" s="17"/>
      <c r="POV195" s="17"/>
      <c r="POW195" s="17"/>
      <c r="POX195" s="17"/>
      <c r="POY195" s="17"/>
      <c r="POZ195" s="17"/>
      <c r="PPA195" s="17"/>
      <c r="PPB195" s="17"/>
      <c r="PPC195" s="17"/>
      <c r="PPD195" s="17"/>
      <c r="PPE195" s="17"/>
      <c r="PPF195" s="17"/>
      <c r="PPG195" s="17"/>
      <c r="PPH195" s="17"/>
      <c r="PPI195" s="17"/>
      <c r="PPJ195" s="17"/>
      <c r="PPK195" s="17"/>
      <c r="PPL195" s="17"/>
      <c r="PPM195" s="17"/>
      <c r="PPN195" s="17"/>
      <c r="PPO195" s="17"/>
      <c r="PPP195" s="17"/>
      <c r="PPQ195" s="17"/>
      <c r="PPR195" s="17"/>
      <c r="PPS195" s="17"/>
      <c r="PPT195" s="17"/>
      <c r="PPU195" s="17"/>
      <c r="PPV195" s="17"/>
      <c r="PPW195" s="17"/>
      <c r="PPX195" s="17"/>
      <c r="PPY195" s="17"/>
      <c r="PPZ195" s="17"/>
      <c r="PQA195" s="17"/>
      <c r="PQB195" s="17"/>
      <c r="PQC195" s="17"/>
      <c r="PQD195" s="17"/>
      <c r="PQE195" s="17"/>
      <c r="PQF195" s="17"/>
      <c r="PQG195" s="17"/>
      <c r="PQH195" s="17"/>
      <c r="PQI195" s="17"/>
      <c r="PQJ195" s="17"/>
      <c r="PQK195" s="17"/>
      <c r="PQL195" s="17"/>
      <c r="PQM195" s="17"/>
      <c r="PQN195" s="17"/>
      <c r="PQO195" s="17"/>
      <c r="PQP195" s="17"/>
      <c r="PQQ195" s="17"/>
      <c r="PQR195" s="17"/>
      <c r="PQS195" s="17"/>
      <c r="PQT195" s="17"/>
      <c r="PQU195" s="17"/>
      <c r="PQV195" s="17"/>
      <c r="PQW195" s="17"/>
      <c r="PQX195" s="17"/>
      <c r="PQY195" s="17"/>
      <c r="PQZ195" s="17"/>
      <c r="PRA195" s="17"/>
      <c r="PRB195" s="17"/>
      <c r="PRC195" s="17"/>
      <c r="PRD195" s="17"/>
      <c r="PRE195" s="17"/>
      <c r="PRF195" s="17"/>
      <c r="PRG195" s="17"/>
      <c r="PRH195" s="17"/>
      <c r="PRI195" s="17"/>
      <c r="PRJ195" s="17"/>
      <c r="PRK195" s="17"/>
      <c r="PRL195" s="17"/>
      <c r="PRM195" s="17"/>
      <c r="PRN195" s="17"/>
      <c r="PRO195" s="17"/>
      <c r="PRP195" s="17"/>
      <c r="PRQ195" s="17"/>
      <c r="PRR195" s="17"/>
      <c r="PRS195" s="17"/>
      <c r="PRT195" s="17"/>
      <c r="PRU195" s="17"/>
      <c r="PRV195" s="17"/>
      <c r="PRW195" s="17"/>
      <c r="PRX195" s="17"/>
      <c r="PRY195" s="17"/>
      <c r="PRZ195" s="17"/>
      <c r="PSA195" s="17"/>
      <c r="PSB195" s="17"/>
      <c r="PSC195" s="17"/>
      <c r="PSD195" s="17"/>
      <c r="PSE195" s="17"/>
      <c r="PSF195" s="17"/>
      <c r="PSG195" s="17"/>
      <c r="PSH195" s="17"/>
      <c r="PSI195" s="17"/>
      <c r="PSJ195" s="17"/>
      <c r="PSK195" s="17"/>
      <c r="PSL195" s="17"/>
      <c r="PSM195" s="17"/>
      <c r="PSN195" s="17"/>
      <c r="PSO195" s="17"/>
      <c r="PSP195" s="17"/>
      <c r="PSQ195" s="17"/>
      <c r="PSR195" s="17"/>
      <c r="PSS195" s="17"/>
      <c r="PST195" s="17"/>
      <c r="PSU195" s="17"/>
      <c r="PSV195" s="17"/>
      <c r="PSW195" s="17"/>
      <c r="PSX195" s="17"/>
      <c r="PSY195" s="17"/>
      <c r="PSZ195" s="17"/>
      <c r="PTA195" s="17"/>
      <c r="PTB195" s="17"/>
      <c r="PTC195" s="17"/>
      <c r="PTD195" s="17"/>
      <c r="PTE195" s="17"/>
      <c r="PTF195" s="17"/>
      <c r="PTG195" s="17"/>
      <c r="PTH195" s="17"/>
      <c r="PTI195" s="17"/>
      <c r="PTJ195" s="17"/>
      <c r="PTK195" s="17"/>
      <c r="PTL195" s="17"/>
      <c r="PTM195" s="17"/>
      <c r="PTN195" s="17"/>
      <c r="PTO195" s="17"/>
      <c r="PTP195" s="17"/>
      <c r="PTQ195" s="17"/>
      <c r="PTR195" s="17"/>
      <c r="PTS195" s="17"/>
      <c r="PTT195" s="17"/>
      <c r="PTU195" s="17"/>
      <c r="PTV195" s="17"/>
      <c r="PTW195" s="17"/>
      <c r="PTX195" s="17"/>
      <c r="PTY195" s="17"/>
      <c r="PTZ195" s="17"/>
      <c r="PUA195" s="17"/>
      <c r="PUB195" s="17"/>
      <c r="PUC195" s="17"/>
      <c r="PUD195" s="17"/>
      <c r="PUE195" s="17"/>
      <c r="PUF195" s="17"/>
      <c r="PUG195" s="17"/>
      <c r="PUH195" s="17"/>
      <c r="PUI195" s="17"/>
      <c r="PUJ195" s="17"/>
      <c r="PUK195" s="17"/>
      <c r="PUL195" s="17"/>
      <c r="PUM195" s="17"/>
      <c r="PUN195" s="17"/>
      <c r="PUO195" s="17"/>
      <c r="PUP195" s="17"/>
      <c r="PUQ195" s="17"/>
      <c r="PUR195" s="17"/>
      <c r="PUS195" s="17"/>
      <c r="PUT195" s="17"/>
      <c r="PUU195" s="17"/>
      <c r="PUV195" s="17"/>
      <c r="PUW195" s="17"/>
      <c r="PUX195" s="17"/>
      <c r="PUY195" s="17"/>
      <c r="PUZ195" s="17"/>
      <c r="PVA195" s="17"/>
      <c r="PVB195" s="17"/>
      <c r="PVC195" s="17"/>
      <c r="PVD195" s="17"/>
      <c r="PVE195" s="17"/>
      <c r="PVF195" s="17"/>
      <c r="PVG195" s="17"/>
      <c r="PVH195" s="17"/>
      <c r="PVI195" s="17"/>
      <c r="PVJ195" s="17"/>
      <c r="PVK195" s="17"/>
      <c r="PVL195" s="17"/>
      <c r="PVM195" s="17"/>
      <c r="PVN195" s="17"/>
      <c r="PVO195" s="17"/>
      <c r="PVP195" s="17"/>
      <c r="PVQ195" s="17"/>
      <c r="PVR195" s="17"/>
      <c r="PVS195" s="17"/>
      <c r="PVT195" s="17"/>
      <c r="PVU195" s="17"/>
      <c r="PVV195" s="17"/>
      <c r="PVW195" s="17"/>
      <c r="PVX195" s="17"/>
      <c r="PVY195" s="17"/>
      <c r="PVZ195" s="17"/>
      <c r="PWA195" s="17"/>
      <c r="PWB195" s="17"/>
      <c r="PWC195" s="17"/>
      <c r="PWD195" s="17"/>
      <c r="PWE195" s="17"/>
      <c r="PWF195" s="17"/>
      <c r="PWG195" s="17"/>
      <c r="PWH195" s="17"/>
      <c r="PWI195" s="17"/>
      <c r="PWJ195" s="17"/>
      <c r="PWK195" s="17"/>
      <c r="PWL195" s="17"/>
      <c r="PWM195" s="17"/>
      <c r="PWN195" s="17"/>
      <c r="PWO195" s="17"/>
      <c r="PWP195" s="17"/>
      <c r="PWQ195" s="17"/>
      <c r="PWR195" s="17"/>
      <c r="PWS195" s="17"/>
      <c r="PWT195" s="17"/>
      <c r="PWU195" s="17"/>
      <c r="PWV195" s="17"/>
      <c r="PWW195" s="17"/>
      <c r="PWX195" s="17"/>
      <c r="PWY195" s="17"/>
      <c r="PWZ195" s="17"/>
      <c r="PXA195" s="17"/>
      <c r="PXB195" s="17"/>
      <c r="PXC195" s="17"/>
      <c r="PXD195" s="17"/>
      <c r="PXE195" s="17"/>
      <c r="PXF195" s="17"/>
      <c r="PXG195" s="17"/>
      <c r="PXH195" s="17"/>
      <c r="PXI195" s="17"/>
      <c r="PXJ195" s="17"/>
      <c r="PXK195" s="17"/>
      <c r="PXL195" s="17"/>
      <c r="PXM195" s="17"/>
      <c r="PXN195" s="17"/>
      <c r="PXO195" s="17"/>
      <c r="PXP195" s="17"/>
      <c r="PXQ195" s="17"/>
      <c r="PXR195" s="17"/>
      <c r="PXS195" s="17"/>
      <c r="PXT195" s="17"/>
      <c r="PXU195" s="17"/>
      <c r="PXV195" s="17"/>
      <c r="PXW195" s="17"/>
      <c r="PXX195" s="17"/>
      <c r="PXY195" s="17"/>
      <c r="PXZ195" s="17"/>
      <c r="PYA195" s="17"/>
      <c r="PYB195" s="17"/>
      <c r="PYC195" s="17"/>
      <c r="PYD195" s="17"/>
      <c r="PYE195" s="17"/>
      <c r="PYF195" s="17"/>
      <c r="PYG195" s="17"/>
      <c r="PYH195" s="17"/>
      <c r="PYI195" s="17"/>
      <c r="PYJ195" s="17"/>
      <c r="PYK195" s="17"/>
      <c r="PYL195" s="17"/>
      <c r="PYM195" s="17"/>
      <c r="PYN195" s="17"/>
      <c r="PYO195" s="17"/>
      <c r="PYP195" s="17"/>
      <c r="PYQ195" s="17"/>
      <c r="PYR195" s="17"/>
      <c r="PYS195" s="17"/>
      <c r="PYT195" s="17"/>
      <c r="PYU195" s="17"/>
      <c r="PYV195" s="17"/>
      <c r="PYW195" s="17"/>
      <c r="PYX195" s="17"/>
      <c r="PYY195" s="17"/>
      <c r="PYZ195" s="17"/>
      <c r="PZA195" s="17"/>
      <c r="PZB195" s="17"/>
      <c r="PZC195" s="17"/>
      <c r="PZD195" s="17"/>
      <c r="PZE195" s="17"/>
      <c r="PZF195" s="17"/>
      <c r="PZG195" s="17"/>
      <c r="PZH195" s="17"/>
      <c r="PZI195" s="17"/>
      <c r="PZJ195" s="17"/>
      <c r="PZK195" s="17"/>
      <c r="PZL195" s="17"/>
      <c r="PZM195" s="17"/>
      <c r="PZN195" s="17"/>
      <c r="PZO195" s="17"/>
      <c r="PZP195" s="17"/>
      <c r="PZQ195" s="17"/>
      <c r="PZR195" s="17"/>
      <c r="PZS195" s="17"/>
      <c r="PZT195" s="17"/>
      <c r="PZU195" s="17"/>
      <c r="PZV195" s="17"/>
      <c r="PZW195" s="17"/>
      <c r="PZX195" s="17"/>
      <c r="PZY195" s="17"/>
      <c r="PZZ195" s="17"/>
      <c r="QAA195" s="17"/>
      <c r="QAB195" s="17"/>
      <c r="QAC195" s="17"/>
      <c r="QAD195" s="17"/>
      <c r="QAE195" s="17"/>
      <c r="QAF195" s="17"/>
      <c r="QAG195" s="17"/>
      <c r="QAH195" s="17"/>
      <c r="QAI195" s="17"/>
      <c r="QAJ195" s="17"/>
      <c r="QAK195" s="17"/>
      <c r="QAL195" s="17"/>
      <c r="QAM195" s="17"/>
      <c r="QAN195" s="17"/>
      <c r="QAO195" s="17"/>
      <c r="QAP195" s="17"/>
      <c r="QAQ195" s="17"/>
      <c r="QAR195" s="17"/>
      <c r="QAS195" s="17"/>
      <c r="QAT195" s="17"/>
      <c r="QAU195" s="17"/>
      <c r="QAV195" s="17"/>
      <c r="QAW195" s="17"/>
      <c r="QAX195" s="17"/>
      <c r="QAY195" s="17"/>
      <c r="QAZ195" s="17"/>
      <c r="QBA195" s="17"/>
      <c r="QBB195" s="17"/>
      <c r="QBC195" s="17"/>
      <c r="QBD195" s="17"/>
      <c r="QBE195" s="17"/>
      <c r="QBF195" s="17"/>
      <c r="QBG195" s="17"/>
      <c r="QBH195" s="17"/>
      <c r="QBI195" s="17"/>
      <c r="QBJ195" s="17"/>
      <c r="QBK195" s="17"/>
      <c r="QBL195" s="17"/>
      <c r="QBM195" s="17"/>
      <c r="QBN195" s="17"/>
      <c r="QBO195" s="17"/>
      <c r="QBP195" s="17"/>
      <c r="QBQ195" s="17"/>
      <c r="QBR195" s="17"/>
      <c r="QBS195" s="17"/>
      <c r="QBT195" s="17"/>
      <c r="QBU195" s="17"/>
      <c r="QBV195" s="17"/>
      <c r="QBW195" s="17"/>
      <c r="QBX195" s="17"/>
      <c r="QBY195" s="17"/>
      <c r="QBZ195" s="17"/>
      <c r="QCA195" s="17"/>
      <c r="QCB195" s="17"/>
      <c r="QCC195" s="17"/>
      <c r="QCD195" s="17"/>
      <c r="QCE195" s="17"/>
      <c r="QCF195" s="17"/>
      <c r="QCG195" s="17"/>
      <c r="QCH195" s="17"/>
      <c r="QCI195" s="17"/>
      <c r="QCJ195" s="17"/>
      <c r="QCK195" s="17"/>
      <c r="QCL195" s="17"/>
      <c r="QCM195" s="17"/>
      <c r="QCN195" s="17"/>
      <c r="QCO195" s="17"/>
      <c r="QCP195" s="17"/>
      <c r="QCQ195" s="17"/>
      <c r="QCR195" s="17"/>
      <c r="QCS195" s="17"/>
      <c r="QCT195" s="17"/>
      <c r="QCU195" s="17"/>
      <c r="QCV195" s="17"/>
      <c r="QCW195" s="17"/>
      <c r="QCX195" s="17"/>
      <c r="QCY195" s="17"/>
      <c r="QCZ195" s="17"/>
      <c r="QDA195" s="17"/>
      <c r="QDB195" s="17"/>
      <c r="QDC195" s="17"/>
      <c r="QDD195" s="17"/>
      <c r="QDE195" s="17"/>
      <c r="QDF195" s="17"/>
      <c r="QDG195" s="17"/>
      <c r="QDH195" s="17"/>
      <c r="QDI195" s="17"/>
      <c r="QDJ195" s="17"/>
      <c r="QDK195" s="17"/>
      <c r="QDL195" s="17"/>
      <c r="QDM195" s="17"/>
      <c r="QDN195" s="17"/>
      <c r="QDO195" s="17"/>
      <c r="QDP195" s="17"/>
      <c r="QDQ195" s="17"/>
      <c r="QDR195" s="17"/>
      <c r="QDS195" s="17"/>
      <c r="QDT195" s="17"/>
      <c r="QDU195" s="17"/>
      <c r="QDV195" s="17"/>
      <c r="QDW195" s="17"/>
      <c r="QDX195" s="17"/>
      <c r="QDY195" s="17"/>
      <c r="QDZ195" s="17"/>
      <c r="QEA195" s="17"/>
      <c r="QEB195" s="17"/>
      <c r="QEC195" s="17"/>
      <c r="QED195" s="17"/>
      <c r="QEE195" s="17"/>
      <c r="QEF195" s="17"/>
      <c r="QEG195" s="17"/>
      <c r="QEH195" s="17"/>
      <c r="QEI195" s="17"/>
      <c r="QEJ195" s="17"/>
      <c r="QEK195" s="17"/>
      <c r="QEL195" s="17"/>
      <c r="QEM195" s="17"/>
      <c r="QEN195" s="17"/>
      <c r="QEO195" s="17"/>
      <c r="QEP195" s="17"/>
      <c r="QEQ195" s="17"/>
      <c r="QER195" s="17"/>
      <c r="QES195" s="17"/>
      <c r="QET195" s="17"/>
      <c r="QEU195" s="17"/>
      <c r="QEV195" s="17"/>
      <c r="QEW195" s="17"/>
      <c r="QEX195" s="17"/>
      <c r="QEY195" s="17"/>
      <c r="QEZ195" s="17"/>
      <c r="QFA195" s="17"/>
      <c r="QFB195" s="17"/>
      <c r="QFC195" s="17"/>
      <c r="QFD195" s="17"/>
      <c r="QFE195" s="17"/>
      <c r="QFF195" s="17"/>
      <c r="QFG195" s="17"/>
      <c r="QFH195" s="17"/>
      <c r="QFI195" s="17"/>
      <c r="QFJ195" s="17"/>
      <c r="QFK195" s="17"/>
      <c r="QFL195" s="17"/>
      <c r="QFM195" s="17"/>
      <c r="QFN195" s="17"/>
      <c r="QFO195" s="17"/>
      <c r="QFP195" s="17"/>
      <c r="QFQ195" s="17"/>
      <c r="QFR195" s="17"/>
      <c r="QFS195" s="17"/>
      <c r="QFT195" s="17"/>
      <c r="QFU195" s="17"/>
      <c r="QFV195" s="17"/>
      <c r="QFW195" s="17"/>
      <c r="QFX195" s="17"/>
      <c r="QFY195" s="17"/>
      <c r="QFZ195" s="17"/>
      <c r="QGA195" s="17"/>
      <c r="QGB195" s="17"/>
      <c r="QGC195" s="17"/>
      <c r="QGD195" s="17"/>
      <c r="QGE195" s="17"/>
      <c r="QGF195" s="17"/>
      <c r="QGG195" s="17"/>
      <c r="QGH195" s="17"/>
      <c r="QGI195" s="17"/>
      <c r="QGJ195" s="17"/>
      <c r="QGK195" s="17"/>
      <c r="QGL195" s="17"/>
      <c r="QGM195" s="17"/>
      <c r="QGN195" s="17"/>
      <c r="QGO195" s="17"/>
      <c r="QGP195" s="17"/>
      <c r="QGQ195" s="17"/>
      <c r="QGR195" s="17"/>
      <c r="QGS195" s="17"/>
      <c r="QGT195" s="17"/>
      <c r="QGU195" s="17"/>
      <c r="QGV195" s="17"/>
      <c r="QGW195" s="17"/>
      <c r="QGX195" s="17"/>
      <c r="QGY195" s="17"/>
      <c r="QGZ195" s="17"/>
      <c r="QHA195" s="17"/>
      <c r="QHB195" s="17"/>
      <c r="QHC195" s="17"/>
      <c r="QHD195" s="17"/>
      <c r="QHE195" s="17"/>
      <c r="QHF195" s="17"/>
      <c r="QHG195" s="17"/>
      <c r="QHH195" s="17"/>
      <c r="QHI195" s="17"/>
      <c r="QHJ195" s="17"/>
      <c r="QHK195" s="17"/>
      <c r="QHL195" s="17"/>
      <c r="QHM195" s="17"/>
      <c r="QHN195" s="17"/>
      <c r="QHO195" s="17"/>
      <c r="QHP195" s="17"/>
      <c r="QHQ195" s="17"/>
      <c r="QHR195" s="17"/>
      <c r="QHS195" s="17"/>
      <c r="QHT195" s="17"/>
      <c r="QHU195" s="17"/>
      <c r="QHV195" s="17"/>
      <c r="QHW195" s="17"/>
      <c r="QHX195" s="17"/>
      <c r="QHY195" s="17"/>
      <c r="QHZ195" s="17"/>
      <c r="QIA195" s="17"/>
      <c r="QIB195" s="17"/>
      <c r="QIC195" s="17"/>
      <c r="QID195" s="17"/>
      <c r="QIE195" s="17"/>
      <c r="QIF195" s="17"/>
      <c r="QIG195" s="17"/>
      <c r="QIH195" s="17"/>
      <c r="QII195" s="17"/>
      <c r="QIJ195" s="17"/>
      <c r="QIK195" s="17"/>
      <c r="QIL195" s="17"/>
      <c r="QIM195" s="17"/>
      <c r="QIN195" s="17"/>
      <c r="QIO195" s="17"/>
      <c r="QIP195" s="17"/>
      <c r="QIQ195" s="17"/>
      <c r="QIR195" s="17"/>
      <c r="QIS195" s="17"/>
      <c r="QIT195" s="17"/>
      <c r="QIU195" s="17"/>
      <c r="QIV195" s="17"/>
      <c r="QIW195" s="17"/>
      <c r="QIX195" s="17"/>
      <c r="QIY195" s="17"/>
      <c r="QIZ195" s="17"/>
      <c r="QJA195" s="17"/>
      <c r="QJB195" s="17"/>
      <c r="QJC195" s="17"/>
      <c r="QJD195" s="17"/>
      <c r="QJE195" s="17"/>
      <c r="QJF195" s="17"/>
      <c r="QJG195" s="17"/>
      <c r="QJH195" s="17"/>
      <c r="QJI195" s="17"/>
      <c r="QJJ195" s="17"/>
      <c r="QJK195" s="17"/>
      <c r="QJL195" s="17"/>
      <c r="QJM195" s="17"/>
      <c r="QJN195" s="17"/>
      <c r="QJO195" s="17"/>
      <c r="QJP195" s="17"/>
      <c r="QJQ195" s="17"/>
      <c r="QJR195" s="17"/>
      <c r="QJS195" s="17"/>
      <c r="QJT195" s="17"/>
      <c r="QJU195" s="17"/>
      <c r="QJV195" s="17"/>
      <c r="QJW195" s="17"/>
      <c r="QJX195" s="17"/>
      <c r="QJY195" s="17"/>
      <c r="QJZ195" s="17"/>
      <c r="QKA195" s="17"/>
      <c r="QKB195" s="17"/>
      <c r="QKC195" s="17"/>
      <c r="QKD195" s="17"/>
      <c r="QKE195" s="17"/>
      <c r="QKF195" s="17"/>
      <c r="QKG195" s="17"/>
      <c r="QKH195" s="17"/>
      <c r="QKI195" s="17"/>
      <c r="QKJ195" s="17"/>
      <c r="QKK195" s="17"/>
      <c r="QKL195" s="17"/>
      <c r="QKM195" s="17"/>
      <c r="QKN195" s="17"/>
      <c r="QKO195" s="17"/>
      <c r="QKP195" s="17"/>
      <c r="QKQ195" s="17"/>
      <c r="QKR195" s="17"/>
      <c r="QKS195" s="17"/>
      <c r="QKT195" s="17"/>
      <c r="QKU195" s="17"/>
      <c r="QKV195" s="17"/>
      <c r="QKW195" s="17"/>
      <c r="QKX195" s="17"/>
      <c r="QKY195" s="17"/>
      <c r="QKZ195" s="17"/>
      <c r="QLA195" s="17"/>
      <c r="QLB195" s="17"/>
      <c r="QLC195" s="17"/>
      <c r="QLD195" s="17"/>
      <c r="QLE195" s="17"/>
      <c r="QLF195" s="17"/>
      <c r="QLG195" s="17"/>
      <c r="QLH195" s="17"/>
      <c r="QLI195" s="17"/>
      <c r="QLJ195" s="17"/>
      <c r="QLK195" s="17"/>
      <c r="QLL195" s="17"/>
      <c r="QLM195" s="17"/>
      <c r="QLN195" s="17"/>
      <c r="QLO195" s="17"/>
      <c r="QLP195" s="17"/>
      <c r="QLQ195" s="17"/>
      <c r="QLR195" s="17"/>
      <c r="QLS195" s="17"/>
      <c r="QLT195" s="17"/>
      <c r="QLU195" s="17"/>
      <c r="QLV195" s="17"/>
      <c r="QLW195" s="17"/>
      <c r="QLX195" s="17"/>
      <c r="QLY195" s="17"/>
      <c r="QLZ195" s="17"/>
      <c r="QMA195" s="17"/>
      <c r="QMB195" s="17"/>
      <c r="QMC195" s="17"/>
      <c r="QMD195" s="17"/>
      <c r="QME195" s="17"/>
      <c r="QMF195" s="17"/>
      <c r="QMG195" s="17"/>
      <c r="QMH195" s="17"/>
      <c r="QMI195" s="17"/>
      <c r="QMJ195" s="17"/>
      <c r="QMK195" s="17"/>
      <c r="QML195" s="17"/>
      <c r="QMM195" s="17"/>
      <c r="QMN195" s="17"/>
      <c r="QMO195" s="17"/>
      <c r="QMP195" s="17"/>
      <c r="QMQ195" s="17"/>
      <c r="QMR195" s="17"/>
      <c r="QMS195" s="17"/>
      <c r="QMT195" s="17"/>
      <c r="QMU195" s="17"/>
      <c r="QMV195" s="17"/>
      <c r="QMW195" s="17"/>
      <c r="QMX195" s="17"/>
      <c r="QMY195" s="17"/>
      <c r="QMZ195" s="17"/>
      <c r="QNA195" s="17"/>
      <c r="QNB195" s="17"/>
      <c r="QNC195" s="17"/>
      <c r="QND195" s="17"/>
      <c r="QNE195" s="17"/>
      <c r="QNF195" s="17"/>
      <c r="QNG195" s="17"/>
      <c r="QNH195" s="17"/>
      <c r="QNI195" s="17"/>
      <c r="QNJ195" s="17"/>
      <c r="QNK195" s="17"/>
      <c r="QNL195" s="17"/>
      <c r="QNM195" s="17"/>
      <c r="QNN195" s="17"/>
      <c r="QNO195" s="17"/>
      <c r="QNP195" s="17"/>
      <c r="QNQ195" s="17"/>
      <c r="QNR195" s="17"/>
      <c r="QNS195" s="17"/>
      <c r="QNT195" s="17"/>
      <c r="QNU195" s="17"/>
      <c r="QNV195" s="17"/>
      <c r="QNW195" s="17"/>
      <c r="QNX195" s="17"/>
      <c r="QNY195" s="17"/>
      <c r="QNZ195" s="17"/>
      <c r="QOA195" s="17"/>
      <c r="QOB195" s="17"/>
      <c r="QOC195" s="17"/>
      <c r="QOD195" s="17"/>
      <c r="QOE195" s="17"/>
      <c r="QOF195" s="17"/>
      <c r="QOG195" s="17"/>
      <c r="QOH195" s="17"/>
      <c r="QOI195" s="17"/>
      <c r="QOJ195" s="17"/>
      <c r="QOK195" s="17"/>
      <c r="QOL195" s="17"/>
      <c r="QOM195" s="17"/>
      <c r="QON195" s="17"/>
      <c r="QOO195" s="17"/>
      <c r="QOP195" s="17"/>
      <c r="QOQ195" s="17"/>
      <c r="QOR195" s="17"/>
      <c r="QOS195" s="17"/>
      <c r="QOT195" s="17"/>
      <c r="QOU195" s="17"/>
      <c r="QOV195" s="17"/>
      <c r="QOW195" s="17"/>
      <c r="QOX195" s="17"/>
      <c r="QOY195" s="17"/>
      <c r="QOZ195" s="17"/>
      <c r="QPA195" s="17"/>
      <c r="QPB195" s="17"/>
      <c r="QPC195" s="17"/>
      <c r="QPD195" s="17"/>
      <c r="QPE195" s="17"/>
      <c r="QPF195" s="17"/>
      <c r="QPG195" s="17"/>
      <c r="QPH195" s="17"/>
      <c r="QPI195" s="17"/>
      <c r="QPJ195" s="17"/>
      <c r="QPK195" s="17"/>
      <c r="QPL195" s="17"/>
      <c r="QPM195" s="17"/>
      <c r="QPN195" s="17"/>
      <c r="QPO195" s="17"/>
      <c r="QPP195" s="17"/>
      <c r="QPQ195" s="17"/>
      <c r="QPR195" s="17"/>
      <c r="QPS195" s="17"/>
      <c r="QPT195" s="17"/>
      <c r="QPU195" s="17"/>
      <c r="QPV195" s="17"/>
      <c r="QPW195" s="17"/>
      <c r="QPX195" s="17"/>
      <c r="QPY195" s="17"/>
      <c r="QPZ195" s="17"/>
      <c r="QQA195" s="17"/>
      <c r="QQB195" s="17"/>
      <c r="QQC195" s="17"/>
      <c r="QQD195" s="17"/>
      <c r="QQE195" s="17"/>
      <c r="QQF195" s="17"/>
      <c r="QQG195" s="17"/>
      <c r="QQH195" s="17"/>
      <c r="QQI195" s="17"/>
      <c r="QQJ195" s="17"/>
      <c r="QQK195" s="17"/>
      <c r="QQL195" s="17"/>
      <c r="QQM195" s="17"/>
      <c r="QQN195" s="17"/>
      <c r="QQO195" s="17"/>
      <c r="QQP195" s="17"/>
      <c r="QQQ195" s="17"/>
      <c r="QQR195" s="17"/>
      <c r="QQS195" s="17"/>
      <c r="QQT195" s="17"/>
      <c r="QQU195" s="17"/>
      <c r="QQV195" s="17"/>
      <c r="QQW195" s="17"/>
      <c r="QQX195" s="17"/>
      <c r="QQY195" s="17"/>
      <c r="QQZ195" s="17"/>
      <c r="QRA195" s="17"/>
      <c r="QRB195" s="17"/>
      <c r="QRC195" s="17"/>
      <c r="QRD195" s="17"/>
      <c r="QRE195" s="17"/>
      <c r="QRF195" s="17"/>
      <c r="QRG195" s="17"/>
      <c r="QRH195" s="17"/>
      <c r="QRI195" s="17"/>
      <c r="QRJ195" s="17"/>
      <c r="QRK195" s="17"/>
      <c r="QRL195" s="17"/>
      <c r="QRM195" s="17"/>
      <c r="QRN195" s="17"/>
      <c r="QRO195" s="17"/>
      <c r="QRP195" s="17"/>
      <c r="QRQ195" s="17"/>
      <c r="QRR195" s="17"/>
      <c r="QRS195" s="17"/>
      <c r="QRT195" s="17"/>
      <c r="QRU195" s="17"/>
      <c r="QRV195" s="17"/>
      <c r="QRW195" s="17"/>
      <c r="QRX195" s="17"/>
      <c r="QRY195" s="17"/>
      <c r="QRZ195" s="17"/>
      <c r="QSA195" s="17"/>
      <c r="QSB195" s="17"/>
      <c r="QSC195" s="17"/>
      <c r="QSD195" s="17"/>
      <c r="QSE195" s="17"/>
      <c r="QSF195" s="17"/>
      <c r="QSG195" s="17"/>
      <c r="QSH195" s="17"/>
      <c r="QSI195" s="17"/>
      <c r="QSJ195" s="17"/>
      <c r="QSK195" s="17"/>
      <c r="QSL195" s="17"/>
      <c r="QSM195" s="17"/>
      <c r="QSN195" s="17"/>
      <c r="QSO195" s="17"/>
      <c r="QSP195" s="17"/>
      <c r="QSQ195" s="17"/>
      <c r="QSR195" s="17"/>
      <c r="QSS195" s="17"/>
      <c r="QST195" s="17"/>
      <c r="QSU195" s="17"/>
      <c r="QSV195" s="17"/>
      <c r="QSW195" s="17"/>
      <c r="QSX195" s="17"/>
      <c r="QSY195" s="17"/>
      <c r="QSZ195" s="17"/>
      <c r="QTA195" s="17"/>
      <c r="QTB195" s="17"/>
      <c r="QTC195" s="17"/>
      <c r="QTD195" s="17"/>
      <c r="QTE195" s="17"/>
      <c r="QTF195" s="17"/>
      <c r="QTG195" s="17"/>
      <c r="QTH195" s="17"/>
      <c r="QTI195" s="17"/>
      <c r="QTJ195" s="17"/>
      <c r="QTK195" s="17"/>
      <c r="QTL195" s="17"/>
      <c r="QTM195" s="17"/>
      <c r="QTN195" s="17"/>
      <c r="QTO195" s="17"/>
      <c r="QTP195" s="17"/>
      <c r="QTQ195" s="17"/>
      <c r="QTR195" s="17"/>
      <c r="QTS195" s="17"/>
      <c r="QTT195" s="17"/>
      <c r="QTU195" s="17"/>
      <c r="QTV195" s="17"/>
      <c r="QTW195" s="17"/>
      <c r="QTX195" s="17"/>
      <c r="QTY195" s="17"/>
      <c r="QTZ195" s="17"/>
      <c r="QUA195" s="17"/>
      <c r="QUB195" s="17"/>
      <c r="QUC195" s="17"/>
      <c r="QUD195" s="17"/>
      <c r="QUE195" s="17"/>
      <c r="QUF195" s="17"/>
      <c r="QUG195" s="17"/>
      <c r="QUH195" s="17"/>
      <c r="QUI195" s="17"/>
      <c r="QUJ195" s="17"/>
      <c r="QUK195" s="17"/>
      <c r="QUL195" s="17"/>
      <c r="QUM195" s="17"/>
      <c r="QUN195" s="17"/>
      <c r="QUO195" s="17"/>
      <c r="QUP195" s="17"/>
      <c r="QUQ195" s="17"/>
      <c r="QUR195" s="17"/>
      <c r="QUS195" s="17"/>
      <c r="QUT195" s="17"/>
      <c r="QUU195" s="17"/>
      <c r="QUV195" s="17"/>
      <c r="QUW195" s="17"/>
      <c r="QUX195" s="17"/>
      <c r="QUY195" s="17"/>
      <c r="QUZ195" s="17"/>
      <c r="QVA195" s="17"/>
      <c r="QVB195" s="17"/>
      <c r="QVC195" s="17"/>
      <c r="QVD195" s="17"/>
      <c r="QVE195" s="17"/>
      <c r="QVF195" s="17"/>
      <c r="QVG195" s="17"/>
      <c r="QVH195" s="17"/>
      <c r="QVI195" s="17"/>
      <c r="QVJ195" s="17"/>
      <c r="QVK195" s="17"/>
      <c r="QVL195" s="17"/>
      <c r="QVM195" s="17"/>
      <c r="QVN195" s="17"/>
      <c r="QVO195" s="17"/>
      <c r="QVP195" s="17"/>
      <c r="QVQ195" s="17"/>
      <c r="QVR195" s="17"/>
      <c r="QVS195" s="17"/>
      <c r="QVT195" s="17"/>
      <c r="QVU195" s="17"/>
      <c r="QVV195" s="17"/>
      <c r="QVW195" s="17"/>
      <c r="QVX195" s="17"/>
      <c r="QVY195" s="17"/>
      <c r="QVZ195" s="17"/>
      <c r="QWA195" s="17"/>
      <c r="QWB195" s="17"/>
      <c r="QWC195" s="17"/>
      <c r="QWD195" s="17"/>
      <c r="QWE195" s="17"/>
      <c r="QWF195" s="17"/>
      <c r="QWG195" s="17"/>
      <c r="QWH195" s="17"/>
      <c r="QWI195" s="17"/>
      <c r="QWJ195" s="17"/>
      <c r="QWK195" s="17"/>
      <c r="QWL195" s="17"/>
      <c r="QWM195" s="17"/>
      <c r="QWN195" s="17"/>
      <c r="QWO195" s="17"/>
      <c r="QWP195" s="17"/>
      <c r="QWQ195" s="17"/>
      <c r="QWR195" s="17"/>
      <c r="QWS195" s="17"/>
      <c r="QWT195" s="17"/>
      <c r="QWU195" s="17"/>
      <c r="QWV195" s="17"/>
      <c r="QWW195" s="17"/>
      <c r="QWX195" s="17"/>
      <c r="QWY195" s="17"/>
      <c r="QWZ195" s="17"/>
      <c r="QXA195" s="17"/>
      <c r="QXB195" s="17"/>
      <c r="QXC195" s="17"/>
      <c r="QXD195" s="17"/>
      <c r="QXE195" s="17"/>
      <c r="QXF195" s="17"/>
      <c r="QXG195" s="17"/>
      <c r="QXH195" s="17"/>
      <c r="QXI195" s="17"/>
      <c r="QXJ195" s="17"/>
      <c r="QXK195" s="17"/>
      <c r="QXL195" s="17"/>
      <c r="QXM195" s="17"/>
      <c r="QXN195" s="17"/>
      <c r="QXO195" s="17"/>
      <c r="QXP195" s="17"/>
      <c r="QXQ195" s="17"/>
      <c r="QXR195" s="17"/>
      <c r="QXS195" s="17"/>
      <c r="QXT195" s="17"/>
      <c r="QXU195" s="17"/>
      <c r="QXV195" s="17"/>
      <c r="QXW195" s="17"/>
      <c r="QXX195" s="17"/>
      <c r="QXY195" s="17"/>
      <c r="QXZ195" s="17"/>
      <c r="QYA195" s="17"/>
      <c r="QYB195" s="17"/>
      <c r="QYC195" s="17"/>
      <c r="QYD195" s="17"/>
      <c r="QYE195" s="17"/>
      <c r="QYF195" s="17"/>
      <c r="QYG195" s="17"/>
      <c r="QYH195" s="17"/>
      <c r="QYI195" s="17"/>
      <c r="QYJ195" s="17"/>
      <c r="QYK195" s="17"/>
      <c r="QYL195" s="17"/>
      <c r="QYM195" s="17"/>
      <c r="QYN195" s="17"/>
      <c r="QYO195" s="17"/>
      <c r="QYP195" s="17"/>
      <c r="QYQ195" s="17"/>
      <c r="QYR195" s="17"/>
      <c r="QYS195" s="17"/>
      <c r="QYT195" s="17"/>
      <c r="QYU195" s="17"/>
      <c r="QYV195" s="17"/>
      <c r="QYW195" s="17"/>
      <c r="QYX195" s="17"/>
      <c r="QYY195" s="17"/>
      <c r="QYZ195" s="17"/>
      <c r="QZA195" s="17"/>
      <c r="QZB195" s="17"/>
      <c r="QZC195" s="17"/>
      <c r="QZD195" s="17"/>
      <c r="QZE195" s="17"/>
      <c r="QZF195" s="17"/>
      <c r="QZG195" s="17"/>
      <c r="QZH195" s="17"/>
      <c r="QZI195" s="17"/>
      <c r="QZJ195" s="17"/>
      <c r="QZK195" s="17"/>
      <c r="QZL195" s="17"/>
      <c r="QZM195" s="17"/>
      <c r="QZN195" s="17"/>
      <c r="QZO195" s="17"/>
      <c r="QZP195" s="17"/>
      <c r="QZQ195" s="17"/>
      <c r="QZR195" s="17"/>
      <c r="QZS195" s="17"/>
      <c r="QZT195" s="17"/>
      <c r="QZU195" s="17"/>
      <c r="QZV195" s="17"/>
      <c r="QZW195" s="17"/>
      <c r="QZX195" s="17"/>
      <c r="QZY195" s="17"/>
      <c r="QZZ195" s="17"/>
      <c r="RAA195" s="17"/>
      <c r="RAB195" s="17"/>
      <c r="RAC195" s="17"/>
      <c r="RAD195" s="17"/>
      <c r="RAE195" s="17"/>
      <c r="RAF195" s="17"/>
      <c r="RAG195" s="17"/>
      <c r="RAH195" s="17"/>
      <c r="RAI195" s="17"/>
      <c r="RAJ195" s="17"/>
      <c r="RAK195" s="17"/>
      <c r="RAL195" s="17"/>
      <c r="RAM195" s="17"/>
      <c r="RAN195" s="17"/>
      <c r="RAO195" s="17"/>
      <c r="RAP195" s="17"/>
      <c r="RAQ195" s="17"/>
      <c r="RAR195" s="17"/>
      <c r="RAS195" s="17"/>
      <c r="RAT195" s="17"/>
      <c r="RAU195" s="17"/>
      <c r="RAV195" s="17"/>
      <c r="RAW195" s="17"/>
      <c r="RAX195" s="17"/>
      <c r="RAY195" s="17"/>
      <c r="RAZ195" s="17"/>
      <c r="RBA195" s="17"/>
      <c r="RBB195" s="17"/>
      <c r="RBC195" s="17"/>
      <c r="RBD195" s="17"/>
      <c r="RBE195" s="17"/>
      <c r="RBF195" s="17"/>
      <c r="RBG195" s="17"/>
      <c r="RBH195" s="17"/>
      <c r="RBI195" s="17"/>
      <c r="RBJ195" s="17"/>
      <c r="RBK195" s="17"/>
      <c r="RBL195" s="17"/>
      <c r="RBM195" s="17"/>
      <c r="RBN195" s="17"/>
      <c r="RBO195" s="17"/>
      <c r="RBP195" s="17"/>
      <c r="RBQ195" s="17"/>
      <c r="RBR195" s="17"/>
      <c r="RBS195" s="17"/>
      <c r="RBT195" s="17"/>
      <c r="RBU195" s="17"/>
      <c r="RBV195" s="17"/>
      <c r="RBW195" s="17"/>
      <c r="RBX195" s="17"/>
      <c r="RBY195" s="17"/>
      <c r="RBZ195" s="17"/>
      <c r="RCA195" s="17"/>
      <c r="RCB195" s="17"/>
      <c r="RCC195" s="17"/>
      <c r="RCD195" s="17"/>
      <c r="RCE195" s="17"/>
      <c r="RCF195" s="17"/>
      <c r="RCG195" s="17"/>
      <c r="RCH195" s="17"/>
      <c r="RCI195" s="17"/>
      <c r="RCJ195" s="17"/>
      <c r="RCK195" s="17"/>
      <c r="RCL195" s="17"/>
      <c r="RCM195" s="17"/>
      <c r="RCN195" s="17"/>
      <c r="RCO195" s="17"/>
      <c r="RCP195" s="17"/>
      <c r="RCQ195" s="17"/>
      <c r="RCR195" s="17"/>
      <c r="RCS195" s="17"/>
      <c r="RCT195" s="17"/>
      <c r="RCU195" s="17"/>
      <c r="RCV195" s="17"/>
      <c r="RCW195" s="17"/>
      <c r="RCX195" s="17"/>
      <c r="RCY195" s="17"/>
      <c r="RCZ195" s="17"/>
      <c r="RDA195" s="17"/>
      <c r="RDB195" s="17"/>
      <c r="RDC195" s="17"/>
      <c r="RDD195" s="17"/>
      <c r="RDE195" s="17"/>
      <c r="RDF195" s="17"/>
      <c r="RDG195" s="17"/>
      <c r="RDH195" s="17"/>
      <c r="RDI195" s="17"/>
      <c r="RDJ195" s="17"/>
      <c r="RDK195" s="17"/>
      <c r="RDL195" s="17"/>
      <c r="RDM195" s="17"/>
      <c r="RDN195" s="17"/>
      <c r="RDO195" s="17"/>
      <c r="RDP195" s="17"/>
      <c r="RDQ195" s="17"/>
      <c r="RDR195" s="17"/>
      <c r="RDS195" s="17"/>
      <c r="RDT195" s="17"/>
      <c r="RDU195" s="17"/>
      <c r="RDV195" s="17"/>
      <c r="RDW195" s="17"/>
      <c r="RDX195" s="17"/>
      <c r="RDY195" s="17"/>
      <c r="RDZ195" s="17"/>
      <c r="REA195" s="17"/>
      <c r="REB195" s="17"/>
      <c r="REC195" s="17"/>
      <c r="RED195" s="17"/>
      <c r="REE195" s="17"/>
      <c r="REF195" s="17"/>
      <c r="REG195" s="17"/>
      <c r="REH195" s="17"/>
      <c r="REI195" s="17"/>
      <c r="REJ195" s="17"/>
      <c r="REK195" s="17"/>
      <c r="REL195" s="17"/>
      <c r="REM195" s="17"/>
      <c r="REN195" s="17"/>
      <c r="REO195" s="17"/>
      <c r="REP195" s="17"/>
      <c r="REQ195" s="17"/>
      <c r="RER195" s="17"/>
      <c r="RES195" s="17"/>
      <c r="RET195" s="17"/>
      <c r="REU195" s="17"/>
      <c r="REV195" s="17"/>
      <c r="REW195" s="17"/>
      <c r="REX195" s="17"/>
      <c r="REY195" s="17"/>
      <c r="REZ195" s="17"/>
      <c r="RFA195" s="17"/>
      <c r="RFB195" s="17"/>
      <c r="RFC195" s="17"/>
      <c r="RFD195" s="17"/>
      <c r="RFE195" s="17"/>
      <c r="RFF195" s="17"/>
      <c r="RFG195" s="17"/>
      <c r="RFH195" s="17"/>
      <c r="RFI195" s="17"/>
      <c r="RFJ195" s="17"/>
      <c r="RFK195" s="17"/>
      <c r="RFL195" s="17"/>
      <c r="RFM195" s="17"/>
      <c r="RFN195" s="17"/>
      <c r="RFO195" s="17"/>
      <c r="RFP195" s="17"/>
      <c r="RFQ195" s="17"/>
      <c r="RFR195" s="17"/>
      <c r="RFS195" s="17"/>
      <c r="RFT195" s="17"/>
      <c r="RFU195" s="17"/>
      <c r="RFV195" s="17"/>
      <c r="RFW195" s="17"/>
      <c r="RFX195" s="17"/>
      <c r="RFY195" s="17"/>
      <c r="RFZ195" s="17"/>
      <c r="RGA195" s="17"/>
      <c r="RGB195" s="17"/>
      <c r="RGC195" s="17"/>
      <c r="RGD195" s="17"/>
      <c r="RGE195" s="17"/>
      <c r="RGF195" s="17"/>
      <c r="RGG195" s="17"/>
      <c r="RGH195" s="17"/>
      <c r="RGI195" s="17"/>
      <c r="RGJ195" s="17"/>
      <c r="RGK195" s="17"/>
      <c r="RGL195" s="17"/>
      <c r="RGM195" s="17"/>
      <c r="RGN195" s="17"/>
      <c r="RGO195" s="17"/>
      <c r="RGP195" s="17"/>
      <c r="RGQ195" s="17"/>
      <c r="RGR195" s="17"/>
      <c r="RGS195" s="17"/>
      <c r="RGT195" s="17"/>
      <c r="RGU195" s="17"/>
      <c r="RGV195" s="17"/>
      <c r="RGW195" s="17"/>
      <c r="RGX195" s="17"/>
      <c r="RGY195" s="17"/>
      <c r="RGZ195" s="17"/>
      <c r="RHA195" s="17"/>
      <c r="RHB195" s="17"/>
      <c r="RHC195" s="17"/>
      <c r="RHD195" s="17"/>
      <c r="RHE195" s="17"/>
      <c r="RHF195" s="17"/>
      <c r="RHG195" s="17"/>
      <c r="RHH195" s="17"/>
      <c r="RHI195" s="17"/>
      <c r="RHJ195" s="17"/>
      <c r="RHK195" s="17"/>
      <c r="RHL195" s="17"/>
      <c r="RHM195" s="17"/>
      <c r="RHN195" s="17"/>
      <c r="RHO195" s="17"/>
      <c r="RHP195" s="17"/>
      <c r="RHQ195" s="17"/>
      <c r="RHR195" s="17"/>
      <c r="RHS195" s="17"/>
      <c r="RHT195" s="17"/>
      <c r="RHU195" s="17"/>
      <c r="RHV195" s="17"/>
      <c r="RHW195" s="17"/>
      <c r="RHX195" s="17"/>
      <c r="RHY195" s="17"/>
      <c r="RHZ195" s="17"/>
      <c r="RIA195" s="17"/>
      <c r="RIB195" s="17"/>
      <c r="RIC195" s="17"/>
      <c r="RID195" s="17"/>
      <c r="RIE195" s="17"/>
      <c r="RIF195" s="17"/>
      <c r="RIG195" s="17"/>
      <c r="RIH195" s="17"/>
      <c r="RII195" s="17"/>
      <c r="RIJ195" s="17"/>
      <c r="RIK195" s="17"/>
      <c r="RIL195" s="17"/>
      <c r="RIM195" s="17"/>
      <c r="RIN195" s="17"/>
      <c r="RIO195" s="17"/>
      <c r="RIP195" s="17"/>
      <c r="RIQ195" s="17"/>
      <c r="RIR195" s="17"/>
      <c r="RIS195" s="17"/>
      <c r="RIT195" s="17"/>
      <c r="RIU195" s="17"/>
      <c r="RIV195" s="17"/>
      <c r="RIW195" s="17"/>
      <c r="RIX195" s="17"/>
      <c r="RIY195" s="17"/>
      <c r="RIZ195" s="17"/>
      <c r="RJA195" s="17"/>
      <c r="RJB195" s="17"/>
      <c r="RJC195" s="17"/>
      <c r="RJD195" s="17"/>
      <c r="RJE195" s="17"/>
      <c r="RJF195" s="17"/>
      <c r="RJG195" s="17"/>
      <c r="RJH195" s="17"/>
      <c r="RJI195" s="17"/>
      <c r="RJJ195" s="17"/>
      <c r="RJK195" s="17"/>
      <c r="RJL195" s="17"/>
      <c r="RJM195" s="17"/>
      <c r="RJN195" s="17"/>
      <c r="RJO195" s="17"/>
      <c r="RJP195" s="17"/>
      <c r="RJQ195" s="17"/>
      <c r="RJR195" s="17"/>
      <c r="RJS195" s="17"/>
      <c r="RJT195" s="17"/>
      <c r="RJU195" s="17"/>
      <c r="RJV195" s="17"/>
      <c r="RJW195" s="17"/>
      <c r="RJX195" s="17"/>
      <c r="RJY195" s="17"/>
      <c r="RJZ195" s="17"/>
      <c r="RKA195" s="17"/>
      <c r="RKB195" s="17"/>
      <c r="RKC195" s="17"/>
      <c r="RKD195" s="17"/>
      <c r="RKE195" s="17"/>
      <c r="RKF195" s="17"/>
      <c r="RKG195" s="17"/>
      <c r="RKH195" s="17"/>
      <c r="RKI195" s="17"/>
      <c r="RKJ195" s="17"/>
      <c r="RKK195" s="17"/>
      <c r="RKL195" s="17"/>
      <c r="RKM195" s="17"/>
      <c r="RKN195" s="17"/>
      <c r="RKO195" s="17"/>
      <c r="RKP195" s="17"/>
      <c r="RKQ195" s="17"/>
      <c r="RKR195" s="17"/>
      <c r="RKS195" s="17"/>
      <c r="RKT195" s="17"/>
      <c r="RKU195" s="17"/>
      <c r="RKV195" s="17"/>
      <c r="RKW195" s="17"/>
      <c r="RKX195" s="17"/>
      <c r="RKY195" s="17"/>
      <c r="RKZ195" s="17"/>
      <c r="RLA195" s="17"/>
      <c r="RLB195" s="17"/>
      <c r="RLC195" s="17"/>
      <c r="RLD195" s="17"/>
      <c r="RLE195" s="17"/>
      <c r="RLF195" s="17"/>
      <c r="RLG195" s="17"/>
      <c r="RLH195" s="17"/>
      <c r="RLI195" s="17"/>
      <c r="RLJ195" s="17"/>
      <c r="RLK195" s="17"/>
      <c r="RLL195" s="17"/>
      <c r="RLM195" s="17"/>
      <c r="RLN195" s="17"/>
      <c r="RLO195" s="17"/>
      <c r="RLP195" s="17"/>
      <c r="RLQ195" s="17"/>
      <c r="RLR195" s="17"/>
      <c r="RLS195" s="17"/>
      <c r="RLT195" s="17"/>
      <c r="RLU195" s="17"/>
      <c r="RLV195" s="17"/>
      <c r="RLW195" s="17"/>
      <c r="RLX195" s="17"/>
      <c r="RLY195" s="17"/>
      <c r="RLZ195" s="17"/>
      <c r="RMA195" s="17"/>
      <c r="RMB195" s="17"/>
      <c r="RMC195" s="17"/>
      <c r="RMD195" s="17"/>
      <c r="RME195" s="17"/>
      <c r="RMF195" s="17"/>
      <c r="RMG195" s="17"/>
      <c r="RMH195" s="17"/>
      <c r="RMI195" s="17"/>
      <c r="RMJ195" s="17"/>
      <c r="RMK195" s="17"/>
      <c r="RML195" s="17"/>
      <c r="RMM195" s="17"/>
      <c r="RMN195" s="17"/>
      <c r="RMO195" s="17"/>
      <c r="RMP195" s="17"/>
      <c r="RMQ195" s="17"/>
      <c r="RMR195" s="17"/>
      <c r="RMS195" s="17"/>
      <c r="RMT195" s="17"/>
      <c r="RMU195" s="17"/>
      <c r="RMV195" s="17"/>
      <c r="RMW195" s="17"/>
      <c r="RMX195" s="17"/>
      <c r="RMY195" s="17"/>
      <c r="RMZ195" s="17"/>
      <c r="RNA195" s="17"/>
      <c r="RNB195" s="17"/>
      <c r="RNC195" s="17"/>
      <c r="RND195" s="17"/>
      <c r="RNE195" s="17"/>
      <c r="RNF195" s="17"/>
      <c r="RNG195" s="17"/>
      <c r="RNH195" s="17"/>
      <c r="RNI195" s="17"/>
      <c r="RNJ195" s="17"/>
      <c r="RNK195" s="17"/>
      <c r="RNL195" s="17"/>
      <c r="RNM195" s="17"/>
      <c r="RNN195" s="17"/>
      <c r="RNO195" s="17"/>
      <c r="RNP195" s="17"/>
      <c r="RNQ195" s="17"/>
      <c r="RNR195" s="17"/>
      <c r="RNS195" s="17"/>
      <c r="RNT195" s="17"/>
      <c r="RNU195" s="17"/>
      <c r="RNV195" s="17"/>
      <c r="RNW195" s="17"/>
      <c r="RNX195" s="17"/>
      <c r="RNY195" s="17"/>
      <c r="RNZ195" s="17"/>
      <c r="ROA195" s="17"/>
      <c r="ROB195" s="17"/>
      <c r="ROC195" s="17"/>
      <c r="ROD195" s="17"/>
      <c r="ROE195" s="17"/>
      <c r="ROF195" s="17"/>
      <c r="ROG195" s="17"/>
      <c r="ROH195" s="17"/>
      <c r="ROI195" s="17"/>
      <c r="ROJ195" s="17"/>
      <c r="ROK195" s="17"/>
      <c r="ROL195" s="17"/>
      <c r="ROM195" s="17"/>
      <c r="RON195" s="17"/>
      <c r="ROO195" s="17"/>
      <c r="ROP195" s="17"/>
      <c r="ROQ195" s="17"/>
      <c r="ROR195" s="17"/>
      <c r="ROS195" s="17"/>
      <c r="ROT195" s="17"/>
      <c r="ROU195" s="17"/>
      <c r="ROV195" s="17"/>
      <c r="ROW195" s="17"/>
      <c r="ROX195" s="17"/>
      <c r="ROY195" s="17"/>
      <c r="ROZ195" s="17"/>
      <c r="RPA195" s="17"/>
      <c r="RPB195" s="17"/>
      <c r="RPC195" s="17"/>
      <c r="RPD195" s="17"/>
      <c r="RPE195" s="17"/>
      <c r="RPF195" s="17"/>
      <c r="RPG195" s="17"/>
      <c r="RPH195" s="17"/>
      <c r="RPI195" s="17"/>
      <c r="RPJ195" s="17"/>
      <c r="RPK195" s="17"/>
      <c r="RPL195" s="17"/>
      <c r="RPM195" s="17"/>
      <c r="RPN195" s="17"/>
      <c r="RPO195" s="17"/>
      <c r="RPP195" s="17"/>
      <c r="RPQ195" s="17"/>
      <c r="RPR195" s="17"/>
      <c r="RPS195" s="17"/>
      <c r="RPT195" s="17"/>
      <c r="RPU195" s="17"/>
      <c r="RPV195" s="17"/>
      <c r="RPW195" s="17"/>
      <c r="RPX195" s="17"/>
      <c r="RPY195" s="17"/>
      <c r="RPZ195" s="17"/>
      <c r="RQA195" s="17"/>
      <c r="RQB195" s="17"/>
      <c r="RQC195" s="17"/>
      <c r="RQD195" s="17"/>
      <c r="RQE195" s="17"/>
      <c r="RQF195" s="17"/>
      <c r="RQG195" s="17"/>
      <c r="RQH195" s="17"/>
      <c r="RQI195" s="17"/>
      <c r="RQJ195" s="17"/>
      <c r="RQK195" s="17"/>
      <c r="RQL195" s="17"/>
      <c r="RQM195" s="17"/>
      <c r="RQN195" s="17"/>
      <c r="RQO195" s="17"/>
      <c r="RQP195" s="17"/>
      <c r="RQQ195" s="17"/>
      <c r="RQR195" s="17"/>
      <c r="RQS195" s="17"/>
      <c r="RQT195" s="17"/>
      <c r="RQU195" s="17"/>
      <c r="RQV195" s="17"/>
      <c r="RQW195" s="17"/>
      <c r="RQX195" s="17"/>
      <c r="RQY195" s="17"/>
      <c r="RQZ195" s="17"/>
      <c r="RRA195" s="17"/>
      <c r="RRB195" s="17"/>
      <c r="RRC195" s="17"/>
      <c r="RRD195" s="17"/>
      <c r="RRE195" s="17"/>
      <c r="RRF195" s="17"/>
      <c r="RRG195" s="17"/>
      <c r="RRH195" s="17"/>
      <c r="RRI195" s="17"/>
      <c r="RRJ195" s="17"/>
      <c r="RRK195" s="17"/>
      <c r="RRL195" s="17"/>
      <c r="RRM195" s="17"/>
      <c r="RRN195" s="17"/>
      <c r="RRO195" s="17"/>
      <c r="RRP195" s="17"/>
      <c r="RRQ195" s="17"/>
      <c r="RRR195" s="17"/>
      <c r="RRS195" s="17"/>
      <c r="RRT195" s="17"/>
      <c r="RRU195" s="17"/>
      <c r="RRV195" s="17"/>
      <c r="RRW195" s="17"/>
      <c r="RRX195" s="17"/>
      <c r="RRY195" s="17"/>
      <c r="RRZ195" s="17"/>
      <c r="RSA195" s="17"/>
      <c r="RSB195" s="17"/>
      <c r="RSC195" s="17"/>
      <c r="RSD195" s="17"/>
      <c r="RSE195" s="17"/>
      <c r="RSF195" s="17"/>
      <c r="RSG195" s="17"/>
      <c r="RSH195" s="17"/>
      <c r="RSI195" s="17"/>
      <c r="RSJ195" s="17"/>
      <c r="RSK195" s="17"/>
      <c r="RSL195" s="17"/>
      <c r="RSM195" s="17"/>
      <c r="RSN195" s="17"/>
      <c r="RSO195" s="17"/>
      <c r="RSP195" s="17"/>
      <c r="RSQ195" s="17"/>
      <c r="RSR195" s="17"/>
      <c r="RSS195" s="17"/>
      <c r="RST195" s="17"/>
      <c r="RSU195" s="17"/>
      <c r="RSV195" s="17"/>
      <c r="RSW195" s="17"/>
      <c r="RSX195" s="17"/>
      <c r="RSY195" s="17"/>
      <c r="RSZ195" s="17"/>
      <c r="RTA195" s="17"/>
      <c r="RTB195" s="17"/>
      <c r="RTC195" s="17"/>
      <c r="RTD195" s="17"/>
      <c r="RTE195" s="17"/>
      <c r="RTF195" s="17"/>
      <c r="RTG195" s="17"/>
      <c r="RTH195" s="17"/>
      <c r="RTI195" s="17"/>
      <c r="RTJ195" s="17"/>
      <c r="RTK195" s="17"/>
      <c r="RTL195" s="17"/>
      <c r="RTM195" s="17"/>
      <c r="RTN195" s="17"/>
      <c r="RTO195" s="17"/>
      <c r="RTP195" s="17"/>
      <c r="RTQ195" s="17"/>
      <c r="RTR195" s="17"/>
      <c r="RTS195" s="17"/>
      <c r="RTT195" s="17"/>
      <c r="RTU195" s="17"/>
      <c r="RTV195" s="17"/>
      <c r="RTW195" s="17"/>
      <c r="RTX195" s="17"/>
      <c r="RTY195" s="17"/>
      <c r="RTZ195" s="17"/>
      <c r="RUA195" s="17"/>
      <c r="RUB195" s="17"/>
      <c r="RUC195" s="17"/>
      <c r="RUD195" s="17"/>
      <c r="RUE195" s="17"/>
      <c r="RUF195" s="17"/>
      <c r="RUG195" s="17"/>
      <c r="RUH195" s="17"/>
      <c r="RUI195" s="17"/>
      <c r="RUJ195" s="17"/>
      <c r="RUK195" s="17"/>
      <c r="RUL195" s="17"/>
      <c r="RUM195" s="17"/>
      <c r="RUN195" s="17"/>
      <c r="RUO195" s="17"/>
      <c r="RUP195" s="17"/>
      <c r="RUQ195" s="17"/>
      <c r="RUR195" s="17"/>
      <c r="RUS195" s="17"/>
      <c r="RUT195" s="17"/>
      <c r="RUU195" s="17"/>
      <c r="RUV195" s="17"/>
      <c r="RUW195" s="17"/>
      <c r="RUX195" s="17"/>
      <c r="RUY195" s="17"/>
      <c r="RUZ195" s="17"/>
      <c r="RVA195" s="17"/>
      <c r="RVB195" s="17"/>
      <c r="RVC195" s="17"/>
      <c r="RVD195" s="17"/>
      <c r="RVE195" s="17"/>
      <c r="RVF195" s="17"/>
      <c r="RVG195" s="17"/>
      <c r="RVH195" s="17"/>
      <c r="RVI195" s="17"/>
      <c r="RVJ195" s="17"/>
      <c r="RVK195" s="17"/>
      <c r="RVL195" s="17"/>
      <c r="RVM195" s="17"/>
      <c r="RVN195" s="17"/>
      <c r="RVO195" s="17"/>
      <c r="RVP195" s="17"/>
      <c r="RVQ195" s="17"/>
      <c r="RVR195" s="17"/>
      <c r="RVS195" s="17"/>
      <c r="RVT195" s="17"/>
      <c r="RVU195" s="17"/>
      <c r="RVV195" s="17"/>
      <c r="RVW195" s="17"/>
      <c r="RVX195" s="17"/>
      <c r="RVY195" s="17"/>
      <c r="RVZ195" s="17"/>
      <c r="RWA195" s="17"/>
      <c r="RWB195" s="17"/>
      <c r="RWC195" s="17"/>
      <c r="RWD195" s="17"/>
      <c r="RWE195" s="17"/>
      <c r="RWF195" s="17"/>
      <c r="RWG195" s="17"/>
      <c r="RWH195" s="17"/>
      <c r="RWI195" s="17"/>
      <c r="RWJ195" s="17"/>
      <c r="RWK195" s="17"/>
      <c r="RWL195" s="17"/>
      <c r="RWM195" s="17"/>
      <c r="RWN195" s="17"/>
      <c r="RWO195" s="17"/>
      <c r="RWP195" s="17"/>
      <c r="RWQ195" s="17"/>
      <c r="RWR195" s="17"/>
      <c r="RWS195" s="17"/>
      <c r="RWT195" s="17"/>
      <c r="RWU195" s="17"/>
      <c r="RWV195" s="17"/>
      <c r="RWW195" s="17"/>
      <c r="RWX195" s="17"/>
      <c r="RWY195" s="17"/>
      <c r="RWZ195" s="17"/>
      <c r="RXA195" s="17"/>
      <c r="RXB195" s="17"/>
      <c r="RXC195" s="17"/>
      <c r="RXD195" s="17"/>
      <c r="RXE195" s="17"/>
      <c r="RXF195" s="17"/>
      <c r="RXG195" s="17"/>
      <c r="RXH195" s="17"/>
      <c r="RXI195" s="17"/>
      <c r="RXJ195" s="17"/>
      <c r="RXK195" s="17"/>
      <c r="RXL195" s="17"/>
      <c r="RXM195" s="17"/>
      <c r="RXN195" s="17"/>
      <c r="RXO195" s="17"/>
      <c r="RXP195" s="17"/>
      <c r="RXQ195" s="17"/>
      <c r="RXR195" s="17"/>
      <c r="RXS195" s="17"/>
      <c r="RXT195" s="17"/>
      <c r="RXU195" s="17"/>
      <c r="RXV195" s="17"/>
      <c r="RXW195" s="17"/>
      <c r="RXX195" s="17"/>
      <c r="RXY195" s="17"/>
      <c r="RXZ195" s="17"/>
      <c r="RYA195" s="17"/>
      <c r="RYB195" s="17"/>
      <c r="RYC195" s="17"/>
      <c r="RYD195" s="17"/>
      <c r="RYE195" s="17"/>
      <c r="RYF195" s="17"/>
      <c r="RYG195" s="17"/>
      <c r="RYH195" s="17"/>
      <c r="RYI195" s="17"/>
      <c r="RYJ195" s="17"/>
      <c r="RYK195" s="17"/>
      <c r="RYL195" s="17"/>
      <c r="RYM195" s="17"/>
      <c r="RYN195" s="17"/>
      <c r="RYO195" s="17"/>
      <c r="RYP195" s="17"/>
      <c r="RYQ195" s="17"/>
      <c r="RYR195" s="17"/>
      <c r="RYS195" s="17"/>
      <c r="RYT195" s="17"/>
      <c r="RYU195" s="17"/>
      <c r="RYV195" s="17"/>
      <c r="RYW195" s="17"/>
      <c r="RYX195" s="17"/>
      <c r="RYY195" s="17"/>
      <c r="RYZ195" s="17"/>
      <c r="RZA195" s="17"/>
      <c r="RZB195" s="17"/>
      <c r="RZC195" s="17"/>
      <c r="RZD195" s="17"/>
      <c r="RZE195" s="17"/>
      <c r="RZF195" s="17"/>
      <c r="RZG195" s="17"/>
      <c r="RZH195" s="17"/>
      <c r="RZI195" s="17"/>
      <c r="RZJ195" s="17"/>
      <c r="RZK195" s="17"/>
      <c r="RZL195" s="17"/>
      <c r="RZM195" s="17"/>
      <c r="RZN195" s="17"/>
      <c r="RZO195" s="17"/>
      <c r="RZP195" s="17"/>
      <c r="RZQ195" s="17"/>
      <c r="RZR195" s="17"/>
      <c r="RZS195" s="17"/>
      <c r="RZT195" s="17"/>
      <c r="RZU195" s="17"/>
      <c r="RZV195" s="17"/>
      <c r="RZW195" s="17"/>
      <c r="RZX195" s="17"/>
      <c r="RZY195" s="17"/>
      <c r="RZZ195" s="17"/>
      <c r="SAA195" s="17"/>
      <c r="SAB195" s="17"/>
      <c r="SAC195" s="17"/>
      <c r="SAD195" s="17"/>
      <c r="SAE195" s="17"/>
      <c r="SAF195" s="17"/>
      <c r="SAG195" s="17"/>
      <c r="SAH195" s="17"/>
      <c r="SAI195" s="17"/>
      <c r="SAJ195" s="17"/>
      <c r="SAK195" s="17"/>
      <c r="SAL195" s="17"/>
      <c r="SAM195" s="17"/>
      <c r="SAN195" s="17"/>
      <c r="SAO195" s="17"/>
      <c r="SAP195" s="17"/>
      <c r="SAQ195" s="17"/>
      <c r="SAR195" s="17"/>
      <c r="SAS195" s="17"/>
      <c r="SAT195" s="17"/>
      <c r="SAU195" s="17"/>
      <c r="SAV195" s="17"/>
      <c r="SAW195" s="17"/>
      <c r="SAX195" s="17"/>
      <c r="SAY195" s="17"/>
      <c r="SAZ195" s="17"/>
      <c r="SBA195" s="17"/>
      <c r="SBB195" s="17"/>
      <c r="SBC195" s="17"/>
      <c r="SBD195" s="17"/>
      <c r="SBE195" s="17"/>
      <c r="SBF195" s="17"/>
      <c r="SBG195" s="17"/>
      <c r="SBH195" s="17"/>
      <c r="SBI195" s="17"/>
      <c r="SBJ195" s="17"/>
      <c r="SBK195" s="17"/>
      <c r="SBL195" s="17"/>
      <c r="SBM195" s="17"/>
      <c r="SBN195" s="17"/>
      <c r="SBO195" s="17"/>
      <c r="SBP195" s="17"/>
      <c r="SBQ195" s="17"/>
      <c r="SBR195" s="17"/>
      <c r="SBS195" s="17"/>
      <c r="SBT195" s="17"/>
      <c r="SBU195" s="17"/>
      <c r="SBV195" s="17"/>
      <c r="SBW195" s="17"/>
      <c r="SBX195" s="17"/>
      <c r="SBY195" s="17"/>
      <c r="SBZ195" s="17"/>
      <c r="SCA195" s="17"/>
      <c r="SCB195" s="17"/>
      <c r="SCC195" s="17"/>
      <c r="SCD195" s="17"/>
      <c r="SCE195" s="17"/>
      <c r="SCF195" s="17"/>
      <c r="SCG195" s="17"/>
      <c r="SCH195" s="17"/>
      <c r="SCI195" s="17"/>
      <c r="SCJ195" s="17"/>
      <c r="SCK195" s="17"/>
      <c r="SCL195" s="17"/>
      <c r="SCM195" s="17"/>
      <c r="SCN195" s="17"/>
      <c r="SCO195" s="17"/>
      <c r="SCP195" s="17"/>
      <c r="SCQ195" s="17"/>
      <c r="SCR195" s="17"/>
      <c r="SCS195" s="17"/>
      <c r="SCT195" s="17"/>
      <c r="SCU195" s="17"/>
      <c r="SCV195" s="17"/>
      <c r="SCW195" s="17"/>
      <c r="SCX195" s="17"/>
      <c r="SCY195" s="17"/>
      <c r="SCZ195" s="17"/>
      <c r="SDA195" s="17"/>
      <c r="SDB195" s="17"/>
      <c r="SDC195" s="17"/>
      <c r="SDD195" s="17"/>
      <c r="SDE195" s="17"/>
      <c r="SDF195" s="17"/>
      <c r="SDG195" s="17"/>
      <c r="SDH195" s="17"/>
      <c r="SDI195" s="17"/>
      <c r="SDJ195" s="17"/>
      <c r="SDK195" s="17"/>
      <c r="SDL195" s="17"/>
      <c r="SDM195" s="17"/>
      <c r="SDN195" s="17"/>
      <c r="SDO195" s="17"/>
      <c r="SDP195" s="17"/>
      <c r="SDQ195" s="17"/>
      <c r="SDR195" s="17"/>
      <c r="SDS195" s="17"/>
      <c r="SDT195" s="17"/>
      <c r="SDU195" s="17"/>
      <c r="SDV195" s="17"/>
      <c r="SDW195" s="17"/>
      <c r="SDX195" s="17"/>
      <c r="SDY195" s="17"/>
      <c r="SDZ195" s="17"/>
      <c r="SEA195" s="17"/>
      <c r="SEB195" s="17"/>
      <c r="SEC195" s="17"/>
      <c r="SED195" s="17"/>
      <c r="SEE195" s="17"/>
      <c r="SEF195" s="17"/>
      <c r="SEG195" s="17"/>
      <c r="SEH195" s="17"/>
      <c r="SEI195" s="17"/>
      <c r="SEJ195" s="17"/>
      <c r="SEK195" s="17"/>
      <c r="SEL195" s="17"/>
      <c r="SEM195" s="17"/>
      <c r="SEN195" s="17"/>
      <c r="SEO195" s="17"/>
      <c r="SEP195" s="17"/>
      <c r="SEQ195" s="17"/>
      <c r="SER195" s="17"/>
      <c r="SES195" s="17"/>
      <c r="SET195" s="17"/>
      <c r="SEU195" s="17"/>
      <c r="SEV195" s="17"/>
      <c r="SEW195" s="17"/>
      <c r="SEX195" s="17"/>
      <c r="SEY195" s="17"/>
      <c r="SEZ195" s="17"/>
      <c r="SFA195" s="17"/>
      <c r="SFB195" s="17"/>
      <c r="SFC195" s="17"/>
      <c r="SFD195" s="17"/>
      <c r="SFE195" s="17"/>
      <c r="SFF195" s="17"/>
      <c r="SFG195" s="17"/>
      <c r="SFH195" s="17"/>
      <c r="SFI195" s="17"/>
      <c r="SFJ195" s="17"/>
      <c r="SFK195" s="17"/>
      <c r="SFL195" s="17"/>
      <c r="SFM195" s="17"/>
      <c r="SFN195" s="17"/>
      <c r="SFO195" s="17"/>
      <c r="SFP195" s="17"/>
      <c r="SFQ195" s="17"/>
      <c r="SFR195" s="17"/>
      <c r="SFS195" s="17"/>
      <c r="SFT195" s="17"/>
      <c r="SFU195" s="17"/>
      <c r="SFV195" s="17"/>
      <c r="SFW195" s="17"/>
      <c r="SFX195" s="17"/>
      <c r="SFY195" s="17"/>
      <c r="SFZ195" s="17"/>
      <c r="SGA195" s="17"/>
      <c r="SGB195" s="17"/>
      <c r="SGC195" s="17"/>
      <c r="SGD195" s="17"/>
      <c r="SGE195" s="17"/>
      <c r="SGF195" s="17"/>
      <c r="SGG195" s="17"/>
      <c r="SGH195" s="17"/>
      <c r="SGI195" s="17"/>
      <c r="SGJ195" s="17"/>
      <c r="SGK195" s="17"/>
      <c r="SGL195" s="17"/>
      <c r="SGM195" s="17"/>
      <c r="SGN195" s="17"/>
      <c r="SGO195" s="17"/>
      <c r="SGP195" s="17"/>
      <c r="SGQ195" s="17"/>
      <c r="SGR195" s="17"/>
      <c r="SGS195" s="17"/>
      <c r="SGT195" s="17"/>
      <c r="SGU195" s="17"/>
      <c r="SGV195" s="17"/>
      <c r="SGW195" s="17"/>
      <c r="SGX195" s="17"/>
      <c r="SGY195" s="17"/>
      <c r="SGZ195" s="17"/>
      <c r="SHA195" s="17"/>
      <c r="SHB195" s="17"/>
      <c r="SHC195" s="17"/>
      <c r="SHD195" s="17"/>
      <c r="SHE195" s="17"/>
      <c r="SHF195" s="17"/>
      <c r="SHG195" s="17"/>
      <c r="SHH195" s="17"/>
      <c r="SHI195" s="17"/>
      <c r="SHJ195" s="17"/>
      <c r="SHK195" s="17"/>
      <c r="SHL195" s="17"/>
      <c r="SHM195" s="17"/>
      <c r="SHN195" s="17"/>
      <c r="SHO195" s="17"/>
      <c r="SHP195" s="17"/>
      <c r="SHQ195" s="17"/>
      <c r="SHR195" s="17"/>
      <c r="SHS195" s="17"/>
      <c r="SHT195" s="17"/>
      <c r="SHU195" s="17"/>
      <c r="SHV195" s="17"/>
      <c r="SHW195" s="17"/>
      <c r="SHX195" s="17"/>
      <c r="SHY195" s="17"/>
      <c r="SHZ195" s="17"/>
      <c r="SIA195" s="17"/>
      <c r="SIB195" s="17"/>
      <c r="SIC195" s="17"/>
      <c r="SID195" s="17"/>
      <c r="SIE195" s="17"/>
      <c r="SIF195" s="17"/>
      <c r="SIG195" s="17"/>
      <c r="SIH195" s="17"/>
      <c r="SII195" s="17"/>
      <c r="SIJ195" s="17"/>
      <c r="SIK195" s="17"/>
      <c r="SIL195" s="17"/>
      <c r="SIM195" s="17"/>
      <c r="SIN195" s="17"/>
      <c r="SIO195" s="17"/>
      <c r="SIP195" s="17"/>
      <c r="SIQ195" s="17"/>
      <c r="SIR195" s="17"/>
      <c r="SIS195" s="17"/>
      <c r="SIT195" s="17"/>
      <c r="SIU195" s="17"/>
      <c r="SIV195" s="17"/>
      <c r="SIW195" s="17"/>
      <c r="SIX195" s="17"/>
      <c r="SIY195" s="17"/>
      <c r="SIZ195" s="17"/>
      <c r="SJA195" s="17"/>
      <c r="SJB195" s="17"/>
      <c r="SJC195" s="17"/>
      <c r="SJD195" s="17"/>
      <c r="SJE195" s="17"/>
      <c r="SJF195" s="17"/>
      <c r="SJG195" s="17"/>
      <c r="SJH195" s="17"/>
      <c r="SJI195" s="17"/>
      <c r="SJJ195" s="17"/>
      <c r="SJK195" s="17"/>
      <c r="SJL195" s="17"/>
      <c r="SJM195" s="17"/>
      <c r="SJN195" s="17"/>
      <c r="SJO195" s="17"/>
      <c r="SJP195" s="17"/>
      <c r="SJQ195" s="17"/>
      <c r="SJR195" s="17"/>
      <c r="SJS195" s="17"/>
      <c r="SJT195" s="17"/>
      <c r="SJU195" s="17"/>
      <c r="SJV195" s="17"/>
      <c r="SJW195" s="17"/>
      <c r="SJX195" s="17"/>
      <c r="SJY195" s="17"/>
      <c r="SJZ195" s="17"/>
      <c r="SKA195" s="17"/>
      <c r="SKB195" s="17"/>
      <c r="SKC195" s="17"/>
      <c r="SKD195" s="17"/>
      <c r="SKE195" s="17"/>
      <c r="SKF195" s="17"/>
      <c r="SKG195" s="17"/>
      <c r="SKH195" s="17"/>
      <c r="SKI195" s="17"/>
      <c r="SKJ195" s="17"/>
      <c r="SKK195" s="17"/>
      <c r="SKL195" s="17"/>
      <c r="SKM195" s="17"/>
      <c r="SKN195" s="17"/>
      <c r="SKO195" s="17"/>
      <c r="SKP195" s="17"/>
      <c r="SKQ195" s="17"/>
      <c r="SKR195" s="17"/>
      <c r="SKS195" s="17"/>
      <c r="SKT195" s="17"/>
      <c r="SKU195" s="17"/>
      <c r="SKV195" s="17"/>
      <c r="SKW195" s="17"/>
      <c r="SKX195" s="17"/>
      <c r="SKY195" s="17"/>
      <c r="SKZ195" s="17"/>
      <c r="SLA195" s="17"/>
      <c r="SLB195" s="17"/>
      <c r="SLC195" s="17"/>
      <c r="SLD195" s="17"/>
      <c r="SLE195" s="17"/>
      <c r="SLF195" s="17"/>
      <c r="SLG195" s="17"/>
      <c r="SLH195" s="17"/>
      <c r="SLI195" s="17"/>
      <c r="SLJ195" s="17"/>
      <c r="SLK195" s="17"/>
      <c r="SLL195" s="17"/>
      <c r="SLM195" s="17"/>
      <c r="SLN195" s="17"/>
      <c r="SLO195" s="17"/>
      <c r="SLP195" s="17"/>
      <c r="SLQ195" s="17"/>
      <c r="SLR195" s="17"/>
      <c r="SLS195" s="17"/>
      <c r="SLT195" s="17"/>
      <c r="SLU195" s="17"/>
      <c r="SLV195" s="17"/>
      <c r="SLW195" s="17"/>
      <c r="SLX195" s="17"/>
      <c r="SLY195" s="17"/>
      <c r="SLZ195" s="17"/>
      <c r="SMA195" s="17"/>
      <c r="SMB195" s="17"/>
      <c r="SMC195" s="17"/>
      <c r="SMD195" s="17"/>
      <c r="SME195" s="17"/>
      <c r="SMF195" s="17"/>
      <c r="SMG195" s="17"/>
      <c r="SMH195" s="17"/>
      <c r="SMI195" s="17"/>
      <c r="SMJ195" s="17"/>
      <c r="SMK195" s="17"/>
      <c r="SML195" s="17"/>
      <c r="SMM195" s="17"/>
      <c r="SMN195" s="17"/>
      <c r="SMO195" s="17"/>
      <c r="SMP195" s="17"/>
      <c r="SMQ195" s="17"/>
      <c r="SMR195" s="17"/>
      <c r="SMS195" s="17"/>
      <c r="SMT195" s="17"/>
      <c r="SMU195" s="17"/>
      <c r="SMV195" s="17"/>
      <c r="SMW195" s="17"/>
      <c r="SMX195" s="17"/>
      <c r="SMY195" s="17"/>
      <c r="SMZ195" s="17"/>
      <c r="SNA195" s="17"/>
      <c r="SNB195" s="17"/>
      <c r="SNC195" s="17"/>
      <c r="SND195" s="17"/>
      <c r="SNE195" s="17"/>
      <c r="SNF195" s="17"/>
      <c r="SNG195" s="17"/>
      <c r="SNH195" s="17"/>
      <c r="SNI195" s="17"/>
      <c r="SNJ195" s="17"/>
      <c r="SNK195" s="17"/>
      <c r="SNL195" s="17"/>
      <c r="SNM195" s="17"/>
      <c r="SNN195" s="17"/>
      <c r="SNO195" s="17"/>
      <c r="SNP195" s="17"/>
      <c r="SNQ195" s="17"/>
      <c r="SNR195" s="17"/>
      <c r="SNS195" s="17"/>
      <c r="SNT195" s="17"/>
      <c r="SNU195" s="17"/>
      <c r="SNV195" s="17"/>
      <c r="SNW195" s="17"/>
      <c r="SNX195" s="17"/>
      <c r="SNY195" s="17"/>
      <c r="SNZ195" s="17"/>
      <c r="SOA195" s="17"/>
      <c r="SOB195" s="17"/>
      <c r="SOC195" s="17"/>
      <c r="SOD195" s="17"/>
      <c r="SOE195" s="17"/>
      <c r="SOF195" s="17"/>
      <c r="SOG195" s="17"/>
      <c r="SOH195" s="17"/>
      <c r="SOI195" s="17"/>
      <c r="SOJ195" s="17"/>
      <c r="SOK195" s="17"/>
      <c r="SOL195" s="17"/>
      <c r="SOM195" s="17"/>
      <c r="SON195" s="17"/>
      <c r="SOO195" s="17"/>
      <c r="SOP195" s="17"/>
      <c r="SOQ195" s="17"/>
      <c r="SOR195" s="17"/>
      <c r="SOS195" s="17"/>
      <c r="SOT195" s="17"/>
      <c r="SOU195" s="17"/>
      <c r="SOV195" s="17"/>
      <c r="SOW195" s="17"/>
      <c r="SOX195" s="17"/>
      <c r="SOY195" s="17"/>
      <c r="SOZ195" s="17"/>
      <c r="SPA195" s="17"/>
      <c r="SPB195" s="17"/>
      <c r="SPC195" s="17"/>
      <c r="SPD195" s="17"/>
      <c r="SPE195" s="17"/>
      <c r="SPF195" s="17"/>
      <c r="SPG195" s="17"/>
      <c r="SPH195" s="17"/>
      <c r="SPI195" s="17"/>
      <c r="SPJ195" s="17"/>
      <c r="SPK195" s="17"/>
      <c r="SPL195" s="17"/>
      <c r="SPM195" s="17"/>
      <c r="SPN195" s="17"/>
      <c r="SPO195" s="17"/>
      <c r="SPP195" s="17"/>
      <c r="SPQ195" s="17"/>
      <c r="SPR195" s="17"/>
      <c r="SPS195" s="17"/>
      <c r="SPT195" s="17"/>
      <c r="SPU195" s="17"/>
      <c r="SPV195" s="17"/>
      <c r="SPW195" s="17"/>
      <c r="SPX195" s="17"/>
      <c r="SPY195" s="17"/>
      <c r="SPZ195" s="17"/>
      <c r="SQA195" s="17"/>
      <c r="SQB195" s="17"/>
      <c r="SQC195" s="17"/>
      <c r="SQD195" s="17"/>
      <c r="SQE195" s="17"/>
      <c r="SQF195" s="17"/>
      <c r="SQG195" s="17"/>
      <c r="SQH195" s="17"/>
      <c r="SQI195" s="17"/>
      <c r="SQJ195" s="17"/>
      <c r="SQK195" s="17"/>
      <c r="SQL195" s="17"/>
      <c r="SQM195" s="17"/>
      <c r="SQN195" s="17"/>
      <c r="SQO195" s="17"/>
      <c r="SQP195" s="17"/>
      <c r="SQQ195" s="17"/>
      <c r="SQR195" s="17"/>
      <c r="SQS195" s="17"/>
      <c r="SQT195" s="17"/>
      <c r="SQU195" s="17"/>
      <c r="SQV195" s="17"/>
      <c r="SQW195" s="17"/>
      <c r="SQX195" s="17"/>
      <c r="SQY195" s="17"/>
      <c r="SQZ195" s="17"/>
      <c r="SRA195" s="17"/>
      <c r="SRB195" s="17"/>
      <c r="SRC195" s="17"/>
      <c r="SRD195" s="17"/>
      <c r="SRE195" s="17"/>
      <c r="SRF195" s="17"/>
      <c r="SRG195" s="17"/>
      <c r="SRH195" s="17"/>
      <c r="SRI195" s="17"/>
      <c r="SRJ195" s="17"/>
      <c r="SRK195" s="17"/>
      <c r="SRL195" s="17"/>
      <c r="SRM195" s="17"/>
      <c r="SRN195" s="17"/>
      <c r="SRO195" s="17"/>
      <c r="SRP195" s="17"/>
      <c r="SRQ195" s="17"/>
      <c r="SRR195" s="17"/>
      <c r="SRS195" s="17"/>
      <c r="SRT195" s="17"/>
      <c r="SRU195" s="17"/>
      <c r="SRV195" s="17"/>
      <c r="SRW195" s="17"/>
      <c r="SRX195" s="17"/>
      <c r="SRY195" s="17"/>
      <c r="SRZ195" s="17"/>
      <c r="SSA195" s="17"/>
      <c r="SSB195" s="17"/>
      <c r="SSC195" s="17"/>
      <c r="SSD195" s="17"/>
      <c r="SSE195" s="17"/>
      <c r="SSF195" s="17"/>
      <c r="SSG195" s="17"/>
      <c r="SSH195" s="17"/>
      <c r="SSI195" s="17"/>
      <c r="SSJ195" s="17"/>
      <c r="SSK195" s="17"/>
      <c r="SSL195" s="17"/>
      <c r="SSM195" s="17"/>
      <c r="SSN195" s="17"/>
      <c r="SSO195" s="17"/>
      <c r="SSP195" s="17"/>
      <c r="SSQ195" s="17"/>
      <c r="SSR195" s="17"/>
      <c r="SSS195" s="17"/>
      <c r="SST195" s="17"/>
      <c r="SSU195" s="17"/>
      <c r="SSV195" s="17"/>
      <c r="SSW195" s="17"/>
      <c r="SSX195" s="17"/>
      <c r="SSY195" s="17"/>
      <c r="SSZ195" s="17"/>
      <c r="STA195" s="17"/>
      <c r="STB195" s="17"/>
      <c r="STC195" s="17"/>
      <c r="STD195" s="17"/>
      <c r="STE195" s="17"/>
      <c r="STF195" s="17"/>
      <c r="STG195" s="17"/>
      <c r="STH195" s="17"/>
      <c r="STI195" s="17"/>
      <c r="STJ195" s="17"/>
      <c r="STK195" s="17"/>
      <c r="STL195" s="17"/>
      <c r="STM195" s="17"/>
      <c r="STN195" s="17"/>
      <c r="STO195" s="17"/>
      <c r="STP195" s="17"/>
      <c r="STQ195" s="17"/>
      <c r="STR195" s="17"/>
      <c r="STS195" s="17"/>
      <c r="STT195" s="17"/>
      <c r="STU195" s="17"/>
      <c r="STV195" s="17"/>
      <c r="STW195" s="17"/>
      <c r="STX195" s="17"/>
      <c r="STY195" s="17"/>
      <c r="STZ195" s="17"/>
      <c r="SUA195" s="17"/>
      <c r="SUB195" s="17"/>
      <c r="SUC195" s="17"/>
      <c r="SUD195" s="17"/>
      <c r="SUE195" s="17"/>
      <c r="SUF195" s="17"/>
      <c r="SUG195" s="17"/>
      <c r="SUH195" s="17"/>
      <c r="SUI195" s="17"/>
      <c r="SUJ195" s="17"/>
      <c r="SUK195" s="17"/>
      <c r="SUL195" s="17"/>
      <c r="SUM195" s="17"/>
      <c r="SUN195" s="17"/>
      <c r="SUO195" s="17"/>
      <c r="SUP195" s="17"/>
      <c r="SUQ195" s="17"/>
      <c r="SUR195" s="17"/>
      <c r="SUS195" s="17"/>
      <c r="SUT195" s="17"/>
      <c r="SUU195" s="17"/>
      <c r="SUV195" s="17"/>
      <c r="SUW195" s="17"/>
      <c r="SUX195" s="17"/>
      <c r="SUY195" s="17"/>
      <c r="SUZ195" s="17"/>
      <c r="SVA195" s="17"/>
      <c r="SVB195" s="17"/>
      <c r="SVC195" s="17"/>
      <c r="SVD195" s="17"/>
      <c r="SVE195" s="17"/>
      <c r="SVF195" s="17"/>
      <c r="SVG195" s="17"/>
      <c r="SVH195" s="17"/>
      <c r="SVI195" s="17"/>
      <c r="SVJ195" s="17"/>
      <c r="SVK195" s="17"/>
      <c r="SVL195" s="17"/>
      <c r="SVM195" s="17"/>
      <c r="SVN195" s="17"/>
      <c r="SVO195" s="17"/>
      <c r="SVP195" s="17"/>
      <c r="SVQ195" s="17"/>
      <c r="SVR195" s="17"/>
      <c r="SVS195" s="17"/>
      <c r="SVT195" s="17"/>
      <c r="SVU195" s="17"/>
      <c r="SVV195" s="17"/>
      <c r="SVW195" s="17"/>
      <c r="SVX195" s="17"/>
      <c r="SVY195" s="17"/>
      <c r="SVZ195" s="17"/>
      <c r="SWA195" s="17"/>
      <c r="SWB195" s="17"/>
      <c r="SWC195" s="17"/>
      <c r="SWD195" s="17"/>
      <c r="SWE195" s="17"/>
      <c r="SWF195" s="17"/>
      <c r="SWG195" s="17"/>
      <c r="SWH195" s="17"/>
      <c r="SWI195" s="17"/>
      <c r="SWJ195" s="17"/>
      <c r="SWK195" s="17"/>
      <c r="SWL195" s="17"/>
      <c r="SWM195" s="17"/>
      <c r="SWN195" s="17"/>
      <c r="SWO195" s="17"/>
      <c r="SWP195" s="17"/>
      <c r="SWQ195" s="17"/>
      <c r="SWR195" s="17"/>
      <c r="SWS195" s="17"/>
      <c r="SWT195" s="17"/>
      <c r="SWU195" s="17"/>
      <c r="SWV195" s="17"/>
      <c r="SWW195" s="17"/>
      <c r="SWX195" s="17"/>
      <c r="SWY195" s="17"/>
      <c r="SWZ195" s="17"/>
      <c r="SXA195" s="17"/>
      <c r="SXB195" s="17"/>
      <c r="SXC195" s="17"/>
      <c r="SXD195" s="17"/>
      <c r="SXE195" s="17"/>
      <c r="SXF195" s="17"/>
      <c r="SXG195" s="17"/>
      <c r="SXH195" s="17"/>
      <c r="SXI195" s="17"/>
      <c r="SXJ195" s="17"/>
      <c r="SXK195" s="17"/>
      <c r="SXL195" s="17"/>
      <c r="SXM195" s="17"/>
      <c r="SXN195" s="17"/>
      <c r="SXO195" s="17"/>
      <c r="SXP195" s="17"/>
      <c r="SXQ195" s="17"/>
      <c r="SXR195" s="17"/>
      <c r="SXS195" s="17"/>
      <c r="SXT195" s="17"/>
      <c r="SXU195" s="17"/>
      <c r="SXV195" s="17"/>
      <c r="SXW195" s="17"/>
      <c r="SXX195" s="17"/>
      <c r="SXY195" s="17"/>
      <c r="SXZ195" s="17"/>
      <c r="SYA195" s="17"/>
      <c r="SYB195" s="17"/>
      <c r="SYC195" s="17"/>
      <c r="SYD195" s="17"/>
      <c r="SYE195" s="17"/>
      <c r="SYF195" s="17"/>
      <c r="SYG195" s="17"/>
      <c r="SYH195" s="17"/>
      <c r="SYI195" s="17"/>
      <c r="SYJ195" s="17"/>
      <c r="SYK195" s="17"/>
      <c r="SYL195" s="17"/>
      <c r="SYM195" s="17"/>
      <c r="SYN195" s="17"/>
      <c r="SYO195" s="17"/>
      <c r="SYP195" s="17"/>
      <c r="SYQ195" s="17"/>
      <c r="SYR195" s="17"/>
      <c r="SYS195" s="17"/>
      <c r="SYT195" s="17"/>
      <c r="SYU195" s="17"/>
      <c r="SYV195" s="17"/>
      <c r="SYW195" s="17"/>
      <c r="SYX195" s="17"/>
      <c r="SYY195" s="17"/>
      <c r="SYZ195" s="17"/>
      <c r="SZA195" s="17"/>
      <c r="SZB195" s="17"/>
      <c r="SZC195" s="17"/>
      <c r="SZD195" s="17"/>
      <c r="SZE195" s="17"/>
      <c r="SZF195" s="17"/>
      <c r="SZG195" s="17"/>
      <c r="SZH195" s="17"/>
      <c r="SZI195" s="17"/>
      <c r="SZJ195" s="17"/>
      <c r="SZK195" s="17"/>
      <c r="SZL195" s="17"/>
      <c r="SZM195" s="17"/>
      <c r="SZN195" s="17"/>
      <c r="SZO195" s="17"/>
      <c r="SZP195" s="17"/>
      <c r="SZQ195" s="17"/>
      <c r="SZR195" s="17"/>
      <c r="SZS195" s="17"/>
      <c r="SZT195" s="17"/>
      <c r="SZU195" s="17"/>
      <c r="SZV195" s="17"/>
      <c r="SZW195" s="17"/>
      <c r="SZX195" s="17"/>
      <c r="SZY195" s="17"/>
      <c r="SZZ195" s="17"/>
      <c r="TAA195" s="17"/>
      <c r="TAB195" s="17"/>
      <c r="TAC195" s="17"/>
      <c r="TAD195" s="17"/>
      <c r="TAE195" s="17"/>
      <c r="TAF195" s="17"/>
      <c r="TAG195" s="17"/>
      <c r="TAH195" s="17"/>
      <c r="TAI195" s="17"/>
      <c r="TAJ195" s="17"/>
      <c r="TAK195" s="17"/>
      <c r="TAL195" s="17"/>
      <c r="TAM195" s="17"/>
      <c r="TAN195" s="17"/>
      <c r="TAO195" s="17"/>
      <c r="TAP195" s="17"/>
      <c r="TAQ195" s="17"/>
      <c r="TAR195" s="17"/>
      <c r="TAS195" s="17"/>
      <c r="TAT195" s="17"/>
      <c r="TAU195" s="17"/>
      <c r="TAV195" s="17"/>
      <c r="TAW195" s="17"/>
      <c r="TAX195" s="17"/>
      <c r="TAY195" s="17"/>
      <c r="TAZ195" s="17"/>
      <c r="TBA195" s="17"/>
      <c r="TBB195" s="17"/>
      <c r="TBC195" s="17"/>
      <c r="TBD195" s="17"/>
      <c r="TBE195" s="17"/>
      <c r="TBF195" s="17"/>
      <c r="TBG195" s="17"/>
      <c r="TBH195" s="17"/>
      <c r="TBI195" s="17"/>
      <c r="TBJ195" s="17"/>
      <c r="TBK195" s="17"/>
      <c r="TBL195" s="17"/>
      <c r="TBM195" s="17"/>
      <c r="TBN195" s="17"/>
      <c r="TBO195" s="17"/>
      <c r="TBP195" s="17"/>
      <c r="TBQ195" s="17"/>
      <c r="TBR195" s="17"/>
      <c r="TBS195" s="17"/>
      <c r="TBT195" s="17"/>
      <c r="TBU195" s="17"/>
      <c r="TBV195" s="17"/>
      <c r="TBW195" s="17"/>
      <c r="TBX195" s="17"/>
      <c r="TBY195" s="17"/>
      <c r="TBZ195" s="17"/>
      <c r="TCA195" s="17"/>
      <c r="TCB195" s="17"/>
      <c r="TCC195" s="17"/>
      <c r="TCD195" s="17"/>
      <c r="TCE195" s="17"/>
      <c r="TCF195" s="17"/>
      <c r="TCG195" s="17"/>
      <c r="TCH195" s="17"/>
      <c r="TCI195" s="17"/>
      <c r="TCJ195" s="17"/>
      <c r="TCK195" s="17"/>
      <c r="TCL195" s="17"/>
      <c r="TCM195" s="17"/>
      <c r="TCN195" s="17"/>
      <c r="TCO195" s="17"/>
      <c r="TCP195" s="17"/>
      <c r="TCQ195" s="17"/>
      <c r="TCR195" s="17"/>
      <c r="TCS195" s="17"/>
      <c r="TCT195" s="17"/>
      <c r="TCU195" s="17"/>
      <c r="TCV195" s="17"/>
      <c r="TCW195" s="17"/>
      <c r="TCX195" s="17"/>
      <c r="TCY195" s="17"/>
      <c r="TCZ195" s="17"/>
      <c r="TDA195" s="17"/>
      <c r="TDB195" s="17"/>
      <c r="TDC195" s="17"/>
      <c r="TDD195" s="17"/>
      <c r="TDE195" s="17"/>
      <c r="TDF195" s="17"/>
      <c r="TDG195" s="17"/>
      <c r="TDH195" s="17"/>
      <c r="TDI195" s="17"/>
      <c r="TDJ195" s="17"/>
      <c r="TDK195" s="17"/>
      <c r="TDL195" s="17"/>
      <c r="TDM195" s="17"/>
      <c r="TDN195" s="17"/>
      <c r="TDO195" s="17"/>
      <c r="TDP195" s="17"/>
      <c r="TDQ195" s="17"/>
      <c r="TDR195" s="17"/>
      <c r="TDS195" s="17"/>
      <c r="TDT195" s="17"/>
      <c r="TDU195" s="17"/>
      <c r="TDV195" s="17"/>
      <c r="TDW195" s="17"/>
      <c r="TDX195" s="17"/>
      <c r="TDY195" s="17"/>
      <c r="TDZ195" s="17"/>
      <c r="TEA195" s="17"/>
      <c r="TEB195" s="17"/>
      <c r="TEC195" s="17"/>
      <c r="TED195" s="17"/>
      <c r="TEE195" s="17"/>
      <c r="TEF195" s="17"/>
      <c r="TEG195" s="17"/>
      <c r="TEH195" s="17"/>
      <c r="TEI195" s="17"/>
      <c r="TEJ195" s="17"/>
      <c r="TEK195" s="17"/>
      <c r="TEL195" s="17"/>
      <c r="TEM195" s="17"/>
      <c r="TEN195" s="17"/>
      <c r="TEO195" s="17"/>
      <c r="TEP195" s="17"/>
      <c r="TEQ195" s="17"/>
      <c r="TER195" s="17"/>
      <c r="TES195" s="17"/>
      <c r="TET195" s="17"/>
      <c r="TEU195" s="17"/>
      <c r="TEV195" s="17"/>
      <c r="TEW195" s="17"/>
      <c r="TEX195" s="17"/>
      <c r="TEY195" s="17"/>
      <c r="TEZ195" s="17"/>
      <c r="TFA195" s="17"/>
      <c r="TFB195" s="17"/>
      <c r="TFC195" s="17"/>
      <c r="TFD195" s="17"/>
      <c r="TFE195" s="17"/>
      <c r="TFF195" s="17"/>
      <c r="TFG195" s="17"/>
      <c r="TFH195" s="17"/>
      <c r="TFI195" s="17"/>
      <c r="TFJ195" s="17"/>
      <c r="TFK195" s="17"/>
      <c r="TFL195" s="17"/>
      <c r="TFM195" s="17"/>
      <c r="TFN195" s="17"/>
      <c r="TFO195" s="17"/>
      <c r="TFP195" s="17"/>
      <c r="TFQ195" s="17"/>
      <c r="TFR195" s="17"/>
      <c r="TFS195" s="17"/>
      <c r="TFT195" s="17"/>
      <c r="TFU195" s="17"/>
      <c r="TFV195" s="17"/>
      <c r="TFW195" s="17"/>
      <c r="TFX195" s="17"/>
      <c r="TFY195" s="17"/>
      <c r="TFZ195" s="17"/>
      <c r="TGA195" s="17"/>
      <c r="TGB195" s="17"/>
      <c r="TGC195" s="17"/>
      <c r="TGD195" s="17"/>
      <c r="TGE195" s="17"/>
      <c r="TGF195" s="17"/>
      <c r="TGG195" s="17"/>
      <c r="TGH195" s="17"/>
      <c r="TGI195" s="17"/>
      <c r="TGJ195" s="17"/>
      <c r="TGK195" s="17"/>
      <c r="TGL195" s="17"/>
      <c r="TGM195" s="17"/>
      <c r="TGN195" s="17"/>
      <c r="TGO195" s="17"/>
      <c r="TGP195" s="17"/>
      <c r="TGQ195" s="17"/>
      <c r="TGR195" s="17"/>
      <c r="TGS195" s="17"/>
      <c r="TGT195" s="17"/>
      <c r="TGU195" s="17"/>
      <c r="TGV195" s="17"/>
      <c r="TGW195" s="17"/>
      <c r="TGX195" s="17"/>
      <c r="TGY195" s="17"/>
      <c r="TGZ195" s="17"/>
      <c r="THA195" s="17"/>
      <c r="THB195" s="17"/>
      <c r="THC195" s="17"/>
      <c r="THD195" s="17"/>
      <c r="THE195" s="17"/>
      <c r="THF195" s="17"/>
      <c r="THG195" s="17"/>
      <c r="THH195" s="17"/>
      <c r="THI195" s="17"/>
      <c r="THJ195" s="17"/>
      <c r="THK195" s="17"/>
      <c r="THL195" s="17"/>
      <c r="THM195" s="17"/>
      <c r="THN195" s="17"/>
      <c r="THO195" s="17"/>
      <c r="THP195" s="17"/>
      <c r="THQ195" s="17"/>
      <c r="THR195" s="17"/>
      <c r="THS195" s="17"/>
      <c r="THT195" s="17"/>
      <c r="THU195" s="17"/>
      <c r="THV195" s="17"/>
      <c r="THW195" s="17"/>
      <c r="THX195" s="17"/>
      <c r="THY195" s="17"/>
      <c r="THZ195" s="17"/>
      <c r="TIA195" s="17"/>
      <c r="TIB195" s="17"/>
      <c r="TIC195" s="17"/>
      <c r="TID195" s="17"/>
      <c r="TIE195" s="17"/>
      <c r="TIF195" s="17"/>
      <c r="TIG195" s="17"/>
      <c r="TIH195" s="17"/>
      <c r="TII195" s="17"/>
      <c r="TIJ195" s="17"/>
      <c r="TIK195" s="17"/>
      <c r="TIL195" s="17"/>
      <c r="TIM195" s="17"/>
      <c r="TIN195" s="17"/>
      <c r="TIO195" s="17"/>
      <c r="TIP195" s="17"/>
      <c r="TIQ195" s="17"/>
      <c r="TIR195" s="17"/>
      <c r="TIS195" s="17"/>
      <c r="TIT195" s="17"/>
      <c r="TIU195" s="17"/>
      <c r="TIV195" s="17"/>
      <c r="TIW195" s="17"/>
      <c r="TIX195" s="17"/>
      <c r="TIY195" s="17"/>
      <c r="TIZ195" s="17"/>
      <c r="TJA195" s="17"/>
      <c r="TJB195" s="17"/>
      <c r="TJC195" s="17"/>
      <c r="TJD195" s="17"/>
      <c r="TJE195" s="17"/>
      <c r="TJF195" s="17"/>
      <c r="TJG195" s="17"/>
      <c r="TJH195" s="17"/>
      <c r="TJI195" s="17"/>
      <c r="TJJ195" s="17"/>
      <c r="TJK195" s="17"/>
      <c r="TJL195" s="17"/>
      <c r="TJM195" s="17"/>
      <c r="TJN195" s="17"/>
      <c r="TJO195" s="17"/>
      <c r="TJP195" s="17"/>
      <c r="TJQ195" s="17"/>
      <c r="TJR195" s="17"/>
      <c r="TJS195" s="17"/>
      <c r="TJT195" s="17"/>
      <c r="TJU195" s="17"/>
      <c r="TJV195" s="17"/>
      <c r="TJW195" s="17"/>
      <c r="TJX195" s="17"/>
      <c r="TJY195" s="17"/>
      <c r="TJZ195" s="17"/>
      <c r="TKA195" s="17"/>
      <c r="TKB195" s="17"/>
      <c r="TKC195" s="17"/>
      <c r="TKD195" s="17"/>
      <c r="TKE195" s="17"/>
      <c r="TKF195" s="17"/>
      <c r="TKG195" s="17"/>
      <c r="TKH195" s="17"/>
      <c r="TKI195" s="17"/>
      <c r="TKJ195" s="17"/>
      <c r="TKK195" s="17"/>
      <c r="TKL195" s="17"/>
      <c r="TKM195" s="17"/>
      <c r="TKN195" s="17"/>
      <c r="TKO195" s="17"/>
      <c r="TKP195" s="17"/>
      <c r="TKQ195" s="17"/>
      <c r="TKR195" s="17"/>
      <c r="TKS195" s="17"/>
      <c r="TKT195" s="17"/>
      <c r="TKU195" s="17"/>
      <c r="TKV195" s="17"/>
      <c r="TKW195" s="17"/>
      <c r="TKX195" s="17"/>
      <c r="TKY195" s="17"/>
      <c r="TKZ195" s="17"/>
      <c r="TLA195" s="17"/>
      <c r="TLB195" s="17"/>
      <c r="TLC195" s="17"/>
      <c r="TLD195" s="17"/>
      <c r="TLE195" s="17"/>
      <c r="TLF195" s="17"/>
      <c r="TLG195" s="17"/>
      <c r="TLH195" s="17"/>
      <c r="TLI195" s="17"/>
      <c r="TLJ195" s="17"/>
      <c r="TLK195" s="17"/>
      <c r="TLL195" s="17"/>
      <c r="TLM195" s="17"/>
      <c r="TLN195" s="17"/>
      <c r="TLO195" s="17"/>
      <c r="TLP195" s="17"/>
      <c r="TLQ195" s="17"/>
      <c r="TLR195" s="17"/>
      <c r="TLS195" s="17"/>
      <c r="TLT195" s="17"/>
      <c r="TLU195" s="17"/>
      <c r="TLV195" s="17"/>
      <c r="TLW195" s="17"/>
      <c r="TLX195" s="17"/>
      <c r="TLY195" s="17"/>
      <c r="TLZ195" s="17"/>
      <c r="TMA195" s="17"/>
      <c r="TMB195" s="17"/>
      <c r="TMC195" s="17"/>
      <c r="TMD195" s="17"/>
      <c r="TME195" s="17"/>
      <c r="TMF195" s="17"/>
      <c r="TMG195" s="17"/>
      <c r="TMH195" s="17"/>
      <c r="TMI195" s="17"/>
      <c r="TMJ195" s="17"/>
      <c r="TMK195" s="17"/>
      <c r="TML195" s="17"/>
      <c r="TMM195" s="17"/>
      <c r="TMN195" s="17"/>
      <c r="TMO195" s="17"/>
      <c r="TMP195" s="17"/>
      <c r="TMQ195" s="17"/>
      <c r="TMR195" s="17"/>
      <c r="TMS195" s="17"/>
      <c r="TMT195" s="17"/>
      <c r="TMU195" s="17"/>
      <c r="TMV195" s="17"/>
      <c r="TMW195" s="17"/>
      <c r="TMX195" s="17"/>
      <c r="TMY195" s="17"/>
      <c r="TMZ195" s="17"/>
      <c r="TNA195" s="17"/>
      <c r="TNB195" s="17"/>
      <c r="TNC195" s="17"/>
      <c r="TND195" s="17"/>
      <c r="TNE195" s="17"/>
      <c r="TNF195" s="17"/>
      <c r="TNG195" s="17"/>
      <c r="TNH195" s="17"/>
      <c r="TNI195" s="17"/>
      <c r="TNJ195" s="17"/>
      <c r="TNK195" s="17"/>
      <c r="TNL195" s="17"/>
      <c r="TNM195" s="17"/>
      <c r="TNN195" s="17"/>
      <c r="TNO195" s="17"/>
      <c r="TNP195" s="17"/>
      <c r="TNQ195" s="17"/>
      <c r="TNR195" s="17"/>
      <c r="TNS195" s="17"/>
      <c r="TNT195" s="17"/>
      <c r="TNU195" s="17"/>
      <c r="TNV195" s="17"/>
      <c r="TNW195" s="17"/>
      <c r="TNX195" s="17"/>
      <c r="TNY195" s="17"/>
      <c r="TNZ195" s="17"/>
      <c r="TOA195" s="17"/>
      <c r="TOB195" s="17"/>
      <c r="TOC195" s="17"/>
      <c r="TOD195" s="17"/>
      <c r="TOE195" s="17"/>
      <c r="TOF195" s="17"/>
      <c r="TOG195" s="17"/>
      <c r="TOH195" s="17"/>
      <c r="TOI195" s="17"/>
      <c r="TOJ195" s="17"/>
      <c r="TOK195" s="17"/>
      <c r="TOL195" s="17"/>
      <c r="TOM195" s="17"/>
      <c r="TON195" s="17"/>
      <c r="TOO195" s="17"/>
      <c r="TOP195" s="17"/>
      <c r="TOQ195" s="17"/>
      <c r="TOR195" s="17"/>
      <c r="TOS195" s="17"/>
      <c r="TOT195" s="17"/>
      <c r="TOU195" s="17"/>
      <c r="TOV195" s="17"/>
      <c r="TOW195" s="17"/>
      <c r="TOX195" s="17"/>
      <c r="TOY195" s="17"/>
      <c r="TOZ195" s="17"/>
      <c r="TPA195" s="17"/>
      <c r="TPB195" s="17"/>
      <c r="TPC195" s="17"/>
      <c r="TPD195" s="17"/>
      <c r="TPE195" s="17"/>
      <c r="TPF195" s="17"/>
      <c r="TPG195" s="17"/>
      <c r="TPH195" s="17"/>
      <c r="TPI195" s="17"/>
      <c r="TPJ195" s="17"/>
      <c r="TPK195" s="17"/>
      <c r="TPL195" s="17"/>
      <c r="TPM195" s="17"/>
      <c r="TPN195" s="17"/>
      <c r="TPO195" s="17"/>
      <c r="TPP195" s="17"/>
      <c r="TPQ195" s="17"/>
      <c r="TPR195" s="17"/>
      <c r="TPS195" s="17"/>
      <c r="TPT195" s="17"/>
      <c r="TPU195" s="17"/>
      <c r="TPV195" s="17"/>
      <c r="TPW195" s="17"/>
      <c r="TPX195" s="17"/>
      <c r="TPY195" s="17"/>
      <c r="TPZ195" s="17"/>
      <c r="TQA195" s="17"/>
      <c r="TQB195" s="17"/>
      <c r="TQC195" s="17"/>
      <c r="TQD195" s="17"/>
      <c r="TQE195" s="17"/>
      <c r="TQF195" s="17"/>
      <c r="TQG195" s="17"/>
      <c r="TQH195" s="17"/>
      <c r="TQI195" s="17"/>
      <c r="TQJ195" s="17"/>
      <c r="TQK195" s="17"/>
      <c r="TQL195" s="17"/>
      <c r="TQM195" s="17"/>
      <c r="TQN195" s="17"/>
      <c r="TQO195" s="17"/>
      <c r="TQP195" s="17"/>
      <c r="TQQ195" s="17"/>
      <c r="TQR195" s="17"/>
      <c r="TQS195" s="17"/>
      <c r="TQT195" s="17"/>
      <c r="TQU195" s="17"/>
      <c r="TQV195" s="17"/>
      <c r="TQW195" s="17"/>
      <c r="TQX195" s="17"/>
      <c r="TQY195" s="17"/>
      <c r="TQZ195" s="17"/>
      <c r="TRA195" s="17"/>
      <c r="TRB195" s="17"/>
      <c r="TRC195" s="17"/>
      <c r="TRD195" s="17"/>
      <c r="TRE195" s="17"/>
      <c r="TRF195" s="17"/>
      <c r="TRG195" s="17"/>
      <c r="TRH195" s="17"/>
      <c r="TRI195" s="17"/>
      <c r="TRJ195" s="17"/>
      <c r="TRK195" s="17"/>
      <c r="TRL195" s="17"/>
      <c r="TRM195" s="17"/>
      <c r="TRN195" s="17"/>
      <c r="TRO195" s="17"/>
      <c r="TRP195" s="17"/>
      <c r="TRQ195" s="17"/>
      <c r="TRR195" s="17"/>
      <c r="TRS195" s="17"/>
      <c r="TRT195" s="17"/>
      <c r="TRU195" s="17"/>
      <c r="TRV195" s="17"/>
      <c r="TRW195" s="17"/>
      <c r="TRX195" s="17"/>
      <c r="TRY195" s="17"/>
      <c r="TRZ195" s="17"/>
      <c r="TSA195" s="17"/>
      <c r="TSB195" s="17"/>
      <c r="TSC195" s="17"/>
      <c r="TSD195" s="17"/>
      <c r="TSE195" s="17"/>
      <c r="TSF195" s="17"/>
      <c r="TSG195" s="17"/>
      <c r="TSH195" s="17"/>
      <c r="TSI195" s="17"/>
      <c r="TSJ195" s="17"/>
      <c r="TSK195" s="17"/>
      <c r="TSL195" s="17"/>
      <c r="TSM195" s="17"/>
      <c r="TSN195" s="17"/>
      <c r="TSO195" s="17"/>
      <c r="TSP195" s="17"/>
      <c r="TSQ195" s="17"/>
      <c r="TSR195" s="17"/>
      <c r="TSS195" s="17"/>
      <c r="TST195" s="17"/>
      <c r="TSU195" s="17"/>
      <c r="TSV195" s="17"/>
      <c r="TSW195" s="17"/>
      <c r="TSX195" s="17"/>
      <c r="TSY195" s="17"/>
      <c r="TSZ195" s="17"/>
      <c r="TTA195" s="17"/>
      <c r="TTB195" s="17"/>
      <c r="TTC195" s="17"/>
      <c r="TTD195" s="17"/>
      <c r="TTE195" s="17"/>
      <c r="TTF195" s="17"/>
      <c r="TTG195" s="17"/>
      <c r="TTH195" s="17"/>
      <c r="TTI195" s="17"/>
      <c r="TTJ195" s="17"/>
      <c r="TTK195" s="17"/>
      <c r="TTL195" s="17"/>
      <c r="TTM195" s="17"/>
      <c r="TTN195" s="17"/>
      <c r="TTO195" s="17"/>
      <c r="TTP195" s="17"/>
      <c r="TTQ195" s="17"/>
      <c r="TTR195" s="17"/>
      <c r="TTS195" s="17"/>
      <c r="TTT195" s="17"/>
      <c r="TTU195" s="17"/>
      <c r="TTV195" s="17"/>
      <c r="TTW195" s="17"/>
      <c r="TTX195" s="17"/>
      <c r="TTY195" s="17"/>
      <c r="TTZ195" s="17"/>
      <c r="TUA195" s="17"/>
      <c r="TUB195" s="17"/>
      <c r="TUC195" s="17"/>
      <c r="TUD195" s="17"/>
      <c r="TUE195" s="17"/>
      <c r="TUF195" s="17"/>
      <c r="TUG195" s="17"/>
      <c r="TUH195" s="17"/>
      <c r="TUI195" s="17"/>
      <c r="TUJ195" s="17"/>
      <c r="TUK195" s="17"/>
      <c r="TUL195" s="17"/>
      <c r="TUM195" s="17"/>
      <c r="TUN195" s="17"/>
      <c r="TUO195" s="17"/>
      <c r="TUP195" s="17"/>
      <c r="TUQ195" s="17"/>
      <c r="TUR195" s="17"/>
      <c r="TUS195" s="17"/>
      <c r="TUT195" s="17"/>
      <c r="TUU195" s="17"/>
      <c r="TUV195" s="17"/>
      <c r="TUW195" s="17"/>
      <c r="TUX195" s="17"/>
      <c r="TUY195" s="17"/>
      <c r="TUZ195" s="17"/>
      <c r="TVA195" s="17"/>
      <c r="TVB195" s="17"/>
      <c r="TVC195" s="17"/>
      <c r="TVD195" s="17"/>
      <c r="TVE195" s="17"/>
      <c r="TVF195" s="17"/>
      <c r="TVG195" s="17"/>
      <c r="TVH195" s="17"/>
      <c r="TVI195" s="17"/>
      <c r="TVJ195" s="17"/>
      <c r="TVK195" s="17"/>
      <c r="TVL195" s="17"/>
      <c r="TVM195" s="17"/>
      <c r="TVN195" s="17"/>
      <c r="TVO195" s="17"/>
      <c r="TVP195" s="17"/>
      <c r="TVQ195" s="17"/>
      <c r="TVR195" s="17"/>
      <c r="TVS195" s="17"/>
      <c r="TVT195" s="17"/>
      <c r="TVU195" s="17"/>
      <c r="TVV195" s="17"/>
      <c r="TVW195" s="17"/>
      <c r="TVX195" s="17"/>
      <c r="TVY195" s="17"/>
      <c r="TVZ195" s="17"/>
      <c r="TWA195" s="17"/>
      <c r="TWB195" s="17"/>
      <c r="TWC195" s="17"/>
      <c r="TWD195" s="17"/>
      <c r="TWE195" s="17"/>
      <c r="TWF195" s="17"/>
      <c r="TWG195" s="17"/>
      <c r="TWH195" s="17"/>
      <c r="TWI195" s="17"/>
      <c r="TWJ195" s="17"/>
      <c r="TWK195" s="17"/>
      <c r="TWL195" s="17"/>
      <c r="TWM195" s="17"/>
      <c r="TWN195" s="17"/>
      <c r="TWO195" s="17"/>
      <c r="TWP195" s="17"/>
      <c r="TWQ195" s="17"/>
      <c r="TWR195" s="17"/>
      <c r="TWS195" s="17"/>
      <c r="TWT195" s="17"/>
      <c r="TWU195" s="17"/>
      <c r="TWV195" s="17"/>
      <c r="TWW195" s="17"/>
      <c r="TWX195" s="17"/>
      <c r="TWY195" s="17"/>
      <c r="TWZ195" s="17"/>
      <c r="TXA195" s="17"/>
      <c r="TXB195" s="17"/>
      <c r="TXC195" s="17"/>
      <c r="TXD195" s="17"/>
      <c r="TXE195" s="17"/>
      <c r="TXF195" s="17"/>
      <c r="TXG195" s="17"/>
      <c r="TXH195" s="17"/>
      <c r="TXI195" s="17"/>
      <c r="TXJ195" s="17"/>
      <c r="TXK195" s="17"/>
      <c r="TXL195" s="17"/>
      <c r="TXM195" s="17"/>
      <c r="TXN195" s="17"/>
      <c r="TXO195" s="17"/>
      <c r="TXP195" s="17"/>
      <c r="TXQ195" s="17"/>
      <c r="TXR195" s="17"/>
      <c r="TXS195" s="17"/>
      <c r="TXT195" s="17"/>
      <c r="TXU195" s="17"/>
      <c r="TXV195" s="17"/>
      <c r="TXW195" s="17"/>
      <c r="TXX195" s="17"/>
      <c r="TXY195" s="17"/>
      <c r="TXZ195" s="17"/>
      <c r="TYA195" s="17"/>
      <c r="TYB195" s="17"/>
      <c r="TYC195" s="17"/>
      <c r="TYD195" s="17"/>
      <c r="TYE195" s="17"/>
      <c r="TYF195" s="17"/>
      <c r="TYG195" s="17"/>
      <c r="TYH195" s="17"/>
      <c r="TYI195" s="17"/>
      <c r="TYJ195" s="17"/>
      <c r="TYK195" s="17"/>
      <c r="TYL195" s="17"/>
      <c r="TYM195" s="17"/>
      <c r="TYN195" s="17"/>
      <c r="TYO195" s="17"/>
      <c r="TYP195" s="17"/>
      <c r="TYQ195" s="17"/>
      <c r="TYR195" s="17"/>
      <c r="TYS195" s="17"/>
      <c r="TYT195" s="17"/>
      <c r="TYU195" s="17"/>
      <c r="TYV195" s="17"/>
      <c r="TYW195" s="17"/>
      <c r="TYX195" s="17"/>
      <c r="TYY195" s="17"/>
      <c r="TYZ195" s="17"/>
      <c r="TZA195" s="17"/>
      <c r="TZB195" s="17"/>
      <c r="TZC195" s="17"/>
      <c r="TZD195" s="17"/>
      <c r="TZE195" s="17"/>
      <c r="TZF195" s="17"/>
      <c r="TZG195" s="17"/>
      <c r="TZH195" s="17"/>
      <c r="TZI195" s="17"/>
      <c r="TZJ195" s="17"/>
      <c r="TZK195" s="17"/>
      <c r="TZL195" s="17"/>
      <c r="TZM195" s="17"/>
      <c r="TZN195" s="17"/>
      <c r="TZO195" s="17"/>
      <c r="TZP195" s="17"/>
      <c r="TZQ195" s="17"/>
      <c r="TZR195" s="17"/>
      <c r="TZS195" s="17"/>
      <c r="TZT195" s="17"/>
      <c r="TZU195" s="17"/>
      <c r="TZV195" s="17"/>
      <c r="TZW195" s="17"/>
      <c r="TZX195" s="17"/>
      <c r="TZY195" s="17"/>
      <c r="TZZ195" s="17"/>
      <c r="UAA195" s="17"/>
      <c r="UAB195" s="17"/>
      <c r="UAC195" s="17"/>
      <c r="UAD195" s="17"/>
      <c r="UAE195" s="17"/>
      <c r="UAF195" s="17"/>
      <c r="UAG195" s="17"/>
      <c r="UAH195" s="17"/>
      <c r="UAI195" s="17"/>
      <c r="UAJ195" s="17"/>
      <c r="UAK195" s="17"/>
      <c r="UAL195" s="17"/>
      <c r="UAM195" s="17"/>
      <c r="UAN195" s="17"/>
      <c r="UAO195" s="17"/>
      <c r="UAP195" s="17"/>
      <c r="UAQ195" s="17"/>
      <c r="UAR195" s="17"/>
      <c r="UAS195" s="17"/>
      <c r="UAT195" s="17"/>
      <c r="UAU195" s="17"/>
      <c r="UAV195" s="17"/>
      <c r="UAW195" s="17"/>
      <c r="UAX195" s="17"/>
      <c r="UAY195" s="17"/>
      <c r="UAZ195" s="17"/>
      <c r="UBA195" s="17"/>
      <c r="UBB195" s="17"/>
      <c r="UBC195" s="17"/>
      <c r="UBD195" s="17"/>
      <c r="UBE195" s="17"/>
      <c r="UBF195" s="17"/>
      <c r="UBG195" s="17"/>
      <c r="UBH195" s="17"/>
      <c r="UBI195" s="17"/>
      <c r="UBJ195" s="17"/>
      <c r="UBK195" s="17"/>
      <c r="UBL195" s="17"/>
      <c r="UBM195" s="17"/>
      <c r="UBN195" s="17"/>
      <c r="UBO195" s="17"/>
      <c r="UBP195" s="17"/>
      <c r="UBQ195" s="17"/>
      <c r="UBR195" s="17"/>
      <c r="UBS195" s="17"/>
      <c r="UBT195" s="17"/>
      <c r="UBU195" s="17"/>
      <c r="UBV195" s="17"/>
      <c r="UBW195" s="17"/>
      <c r="UBX195" s="17"/>
      <c r="UBY195" s="17"/>
      <c r="UBZ195" s="17"/>
      <c r="UCA195" s="17"/>
      <c r="UCB195" s="17"/>
      <c r="UCC195" s="17"/>
      <c r="UCD195" s="17"/>
      <c r="UCE195" s="17"/>
      <c r="UCF195" s="17"/>
      <c r="UCG195" s="17"/>
      <c r="UCH195" s="17"/>
      <c r="UCI195" s="17"/>
      <c r="UCJ195" s="17"/>
      <c r="UCK195" s="17"/>
      <c r="UCL195" s="17"/>
      <c r="UCM195" s="17"/>
      <c r="UCN195" s="17"/>
      <c r="UCO195" s="17"/>
      <c r="UCP195" s="17"/>
      <c r="UCQ195" s="17"/>
      <c r="UCR195" s="17"/>
      <c r="UCS195" s="17"/>
      <c r="UCT195" s="17"/>
      <c r="UCU195" s="17"/>
      <c r="UCV195" s="17"/>
      <c r="UCW195" s="17"/>
      <c r="UCX195" s="17"/>
      <c r="UCY195" s="17"/>
      <c r="UCZ195" s="17"/>
      <c r="UDA195" s="17"/>
      <c r="UDB195" s="17"/>
      <c r="UDC195" s="17"/>
      <c r="UDD195" s="17"/>
      <c r="UDE195" s="17"/>
      <c r="UDF195" s="17"/>
      <c r="UDG195" s="17"/>
      <c r="UDH195" s="17"/>
      <c r="UDI195" s="17"/>
      <c r="UDJ195" s="17"/>
      <c r="UDK195" s="17"/>
      <c r="UDL195" s="17"/>
      <c r="UDM195" s="17"/>
      <c r="UDN195" s="17"/>
      <c r="UDO195" s="17"/>
      <c r="UDP195" s="17"/>
      <c r="UDQ195" s="17"/>
      <c r="UDR195" s="17"/>
      <c r="UDS195" s="17"/>
      <c r="UDT195" s="17"/>
      <c r="UDU195" s="17"/>
      <c r="UDV195" s="17"/>
      <c r="UDW195" s="17"/>
      <c r="UDX195" s="17"/>
      <c r="UDY195" s="17"/>
      <c r="UDZ195" s="17"/>
      <c r="UEA195" s="17"/>
      <c r="UEB195" s="17"/>
      <c r="UEC195" s="17"/>
      <c r="UED195" s="17"/>
      <c r="UEE195" s="17"/>
      <c r="UEF195" s="17"/>
      <c r="UEG195" s="17"/>
      <c r="UEH195" s="17"/>
      <c r="UEI195" s="17"/>
      <c r="UEJ195" s="17"/>
      <c r="UEK195" s="17"/>
      <c r="UEL195" s="17"/>
      <c r="UEM195" s="17"/>
      <c r="UEN195" s="17"/>
      <c r="UEO195" s="17"/>
      <c r="UEP195" s="17"/>
      <c r="UEQ195" s="17"/>
      <c r="UER195" s="17"/>
      <c r="UES195" s="17"/>
      <c r="UET195" s="17"/>
      <c r="UEU195" s="17"/>
      <c r="UEV195" s="17"/>
      <c r="UEW195" s="17"/>
      <c r="UEX195" s="17"/>
      <c r="UEY195" s="17"/>
      <c r="UEZ195" s="17"/>
      <c r="UFA195" s="17"/>
      <c r="UFB195" s="17"/>
      <c r="UFC195" s="17"/>
      <c r="UFD195" s="17"/>
      <c r="UFE195" s="17"/>
      <c r="UFF195" s="17"/>
      <c r="UFG195" s="17"/>
      <c r="UFH195" s="17"/>
      <c r="UFI195" s="17"/>
      <c r="UFJ195" s="17"/>
      <c r="UFK195" s="17"/>
      <c r="UFL195" s="17"/>
      <c r="UFM195" s="17"/>
      <c r="UFN195" s="17"/>
      <c r="UFO195" s="17"/>
      <c r="UFP195" s="17"/>
      <c r="UFQ195" s="17"/>
      <c r="UFR195" s="17"/>
      <c r="UFS195" s="17"/>
      <c r="UFT195" s="17"/>
      <c r="UFU195" s="17"/>
      <c r="UFV195" s="17"/>
      <c r="UFW195" s="17"/>
      <c r="UFX195" s="17"/>
      <c r="UFY195" s="17"/>
      <c r="UFZ195" s="17"/>
      <c r="UGA195" s="17"/>
      <c r="UGB195" s="17"/>
      <c r="UGC195" s="17"/>
      <c r="UGD195" s="17"/>
      <c r="UGE195" s="17"/>
      <c r="UGF195" s="17"/>
      <c r="UGG195" s="17"/>
      <c r="UGH195" s="17"/>
      <c r="UGI195" s="17"/>
      <c r="UGJ195" s="17"/>
      <c r="UGK195" s="17"/>
      <c r="UGL195" s="17"/>
      <c r="UGM195" s="17"/>
      <c r="UGN195" s="17"/>
      <c r="UGO195" s="17"/>
      <c r="UGP195" s="17"/>
      <c r="UGQ195" s="17"/>
      <c r="UGR195" s="17"/>
      <c r="UGS195" s="17"/>
      <c r="UGT195" s="17"/>
      <c r="UGU195" s="17"/>
      <c r="UGV195" s="17"/>
      <c r="UGW195" s="17"/>
      <c r="UGX195" s="17"/>
      <c r="UGY195" s="17"/>
      <c r="UGZ195" s="17"/>
      <c r="UHA195" s="17"/>
      <c r="UHB195" s="17"/>
      <c r="UHC195" s="17"/>
      <c r="UHD195" s="17"/>
      <c r="UHE195" s="17"/>
      <c r="UHF195" s="17"/>
      <c r="UHG195" s="17"/>
      <c r="UHH195" s="17"/>
      <c r="UHI195" s="17"/>
      <c r="UHJ195" s="17"/>
      <c r="UHK195" s="17"/>
      <c r="UHL195" s="17"/>
      <c r="UHM195" s="17"/>
      <c r="UHN195" s="17"/>
      <c r="UHO195" s="17"/>
      <c r="UHP195" s="17"/>
      <c r="UHQ195" s="17"/>
      <c r="UHR195" s="17"/>
      <c r="UHS195" s="17"/>
      <c r="UHT195" s="17"/>
      <c r="UHU195" s="17"/>
      <c r="UHV195" s="17"/>
      <c r="UHW195" s="17"/>
      <c r="UHX195" s="17"/>
      <c r="UHY195" s="17"/>
      <c r="UHZ195" s="17"/>
      <c r="UIA195" s="17"/>
      <c r="UIB195" s="17"/>
      <c r="UIC195" s="17"/>
      <c r="UID195" s="17"/>
      <c r="UIE195" s="17"/>
      <c r="UIF195" s="17"/>
      <c r="UIG195" s="17"/>
      <c r="UIH195" s="17"/>
      <c r="UII195" s="17"/>
      <c r="UIJ195" s="17"/>
      <c r="UIK195" s="17"/>
      <c r="UIL195" s="17"/>
      <c r="UIM195" s="17"/>
      <c r="UIN195" s="17"/>
      <c r="UIO195" s="17"/>
      <c r="UIP195" s="17"/>
      <c r="UIQ195" s="17"/>
      <c r="UIR195" s="17"/>
      <c r="UIS195" s="17"/>
      <c r="UIT195" s="17"/>
      <c r="UIU195" s="17"/>
      <c r="UIV195" s="17"/>
      <c r="UIW195" s="17"/>
      <c r="UIX195" s="17"/>
      <c r="UIY195" s="17"/>
      <c r="UIZ195" s="17"/>
      <c r="UJA195" s="17"/>
      <c r="UJB195" s="17"/>
      <c r="UJC195" s="17"/>
      <c r="UJD195" s="17"/>
      <c r="UJE195" s="17"/>
      <c r="UJF195" s="17"/>
      <c r="UJG195" s="17"/>
      <c r="UJH195" s="17"/>
      <c r="UJI195" s="17"/>
      <c r="UJJ195" s="17"/>
      <c r="UJK195" s="17"/>
      <c r="UJL195" s="17"/>
      <c r="UJM195" s="17"/>
      <c r="UJN195" s="17"/>
      <c r="UJO195" s="17"/>
      <c r="UJP195" s="17"/>
      <c r="UJQ195" s="17"/>
      <c r="UJR195" s="17"/>
      <c r="UJS195" s="17"/>
      <c r="UJT195" s="17"/>
      <c r="UJU195" s="17"/>
      <c r="UJV195" s="17"/>
      <c r="UJW195" s="17"/>
      <c r="UJX195" s="17"/>
      <c r="UJY195" s="17"/>
      <c r="UJZ195" s="17"/>
      <c r="UKA195" s="17"/>
      <c r="UKB195" s="17"/>
      <c r="UKC195" s="17"/>
      <c r="UKD195" s="17"/>
      <c r="UKE195" s="17"/>
      <c r="UKF195" s="17"/>
      <c r="UKG195" s="17"/>
      <c r="UKH195" s="17"/>
      <c r="UKI195" s="17"/>
      <c r="UKJ195" s="17"/>
      <c r="UKK195" s="17"/>
      <c r="UKL195" s="17"/>
      <c r="UKM195" s="17"/>
      <c r="UKN195" s="17"/>
      <c r="UKO195" s="17"/>
      <c r="UKP195" s="17"/>
      <c r="UKQ195" s="17"/>
      <c r="UKR195" s="17"/>
      <c r="UKS195" s="17"/>
      <c r="UKT195" s="17"/>
      <c r="UKU195" s="17"/>
      <c r="UKV195" s="17"/>
      <c r="UKW195" s="17"/>
      <c r="UKX195" s="17"/>
      <c r="UKY195" s="17"/>
      <c r="UKZ195" s="17"/>
      <c r="ULA195" s="17"/>
      <c r="ULB195" s="17"/>
      <c r="ULC195" s="17"/>
      <c r="ULD195" s="17"/>
      <c r="ULE195" s="17"/>
      <c r="ULF195" s="17"/>
      <c r="ULG195" s="17"/>
      <c r="ULH195" s="17"/>
      <c r="ULI195" s="17"/>
      <c r="ULJ195" s="17"/>
      <c r="ULK195" s="17"/>
      <c r="ULL195" s="17"/>
      <c r="ULM195" s="17"/>
      <c r="ULN195" s="17"/>
      <c r="ULO195" s="17"/>
      <c r="ULP195" s="17"/>
      <c r="ULQ195" s="17"/>
      <c r="ULR195" s="17"/>
      <c r="ULS195" s="17"/>
      <c r="ULT195" s="17"/>
      <c r="ULU195" s="17"/>
      <c r="ULV195" s="17"/>
      <c r="ULW195" s="17"/>
      <c r="ULX195" s="17"/>
      <c r="ULY195" s="17"/>
      <c r="ULZ195" s="17"/>
      <c r="UMA195" s="17"/>
      <c r="UMB195" s="17"/>
      <c r="UMC195" s="17"/>
      <c r="UMD195" s="17"/>
      <c r="UME195" s="17"/>
      <c r="UMF195" s="17"/>
      <c r="UMG195" s="17"/>
      <c r="UMH195" s="17"/>
      <c r="UMI195" s="17"/>
      <c r="UMJ195" s="17"/>
      <c r="UMK195" s="17"/>
      <c r="UML195" s="17"/>
      <c r="UMM195" s="17"/>
      <c r="UMN195" s="17"/>
      <c r="UMO195" s="17"/>
      <c r="UMP195" s="17"/>
      <c r="UMQ195" s="17"/>
      <c r="UMR195" s="17"/>
      <c r="UMS195" s="17"/>
      <c r="UMT195" s="17"/>
      <c r="UMU195" s="17"/>
      <c r="UMV195" s="17"/>
      <c r="UMW195" s="17"/>
      <c r="UMX195" s="17"/>
      <c r="UMY195" s="17"/>
      <c r="UMZ195" s="17"/>
      <c r="UNA195" s="17"/>
      <c r="UNB195" s="17"/>
      <c r="UNC195" s="17"/>
      <c r="UND195" s="17"/>
      <c r="UNE195" s="17"/>
      <c r="UNF195" s="17"/>
      <c r="UNG195" s="17"/>
      <c r="UNH195" s="17"/>
      <c r="UNI195" s="17"/>
      <c r="UNJ195" s="17"/>
      <c r="UNK195" s="17"/>
      <c r="UNL195" s="17"/>
      <c r="UNM195" s="17"/>
      <c r="UNN195" s="17"/>
      <c r="UNO195" s="17"/>
      <c r="UNP195" s="17"/>
      <c r="UNQ195" s="17"/>
      <c r="UNR195" s="17"/>
      <c r="UNS195" s="17"/>
      <c r="UNT195" s="17"/>
      <c r="UNU195" s="17"/>
      <c r="UNV195" s="17"/>
      <c r="UNW195" s="17"/>
      <c r="UNX195" s="17"/>
      <c r="UNY195" s="17"/>
      <c r="UNZ195" s="17"/>
      <c r="UOA195" s="17"/>
      <c r="UOB195" s="17"/>
      <c r="UOC195" s="17"/>
      <c r="UOD195" s="17"/>
      <c r="UOE195" s="17"/>
      <c r="UOF195" s="17"/>
      <c r="UOG195" s="17"/>
      <c r="UOH195" s="17"/>
      <c r="UOI195" s="17"/>
      <c r="UOJ195" s="17"/>
      <c r="UOK195" s="17"/>
      <c r="UOL195" s="17"/>
      <c r="UOM195" s="17"/>
      <c r="UON195" s="17"/>
      <c r="UOO195" s="17"/>
      <c r="UOP195" s="17"/>
      <c r="UOQ195" s="17"/>
      <c r="UOR195" s="17"/>
      <c r="UOS195" s="17"/>
      <c r="UOT195" s="17"/>
      <c r="UOU195" s="17"/>
      <c r="UOV195" s="17"/>
      <c r="UOW195" s="17"/>
      <c r="UOX195" s="17"/>
      <c r="UOY195" s="17"/>
      <c r="UOZ195" s="17"/>
      <c r="UPA195" s="17"/>
      <c r="UPB195" s="17"/>
      <c r="UPC195" s="17"/>
      <c r="UPD195" s="17"/>
      <c r="UPE195" s="17"/>
      <c r="UPF195" s="17"/>
      <c r="UPG195" s="17"/>
      <c r="UPH195" s="17"/>
      <c r="UPI195" s="17"/>
      <c r="UPJ195" s="17"/>
      <c r="UPK195" s="17"/>
      <c r="UPL195" s="17"/>
      <c r="UPM195" s="17"/>
      <c r="UPN195" s="17"/>
      <c r="UPO195" s="17"/>
      <c r="UPP195" s="17"/>
      <c r="UPQ195" s="17"/>
      <c r="UPR195" s="17"/>
      <c r="UPS195" s="17"/>
      <c r="UPT195" s="17"/>
      <c r="UPU195" s="17"/>
      <c r="UPV195" s="17"/>
      <c r="UPW195" s="17"/>
      <c r="UPX195" s="17"/>
      <c r="UPY195" s="17"/>
      <c r="UPZ195" s="17"/>
      <c r="UQA195" s="17"/>
      <c r="UQB195" s="17"/>
      <c r="UQC195" s="17"/>
      <c r="UQD195" s="17"/>
      <c r="UQE195" s="17"/>
      <c r="UQF195" s="17"/>
      <c r="UQG195" s="17"/>
      <c r="UQH195" s="17"/>
      <c r="UQI195" s="17"/>
      <c r="UQJ195" s="17"/>
      <c r="UQK195" s="17"/>
      <c r="UQL195" s="17"/>
      <c r="UQM195" s="17"/>
      <c r="UQN195" s="17"/>
      <c r="UQO195" s="17"/>
      <c r="UQP195" s="17"/>
      <c r="UQQ195" s="17"/>
      <c r="UQR195" s="17"/>
      <c r="UQS195" s="17"/>
      <c r="UQT195" s="17"/>
      <c r="UQU195" s="17"/>
      <c r="UQV195" s="17"/>
      <c r="UQW195" s="17"/>
      <c r="UQX195" s="17"/>
      <c r="UQY195" s="17"/>
      <c r="UQZ195" s="17"/>
      <c r="URA195" s="17"/>
      <c r="URB195" s="17"/>
      <c r="URC195" s="17"/>
      <c r="URD195" s="17"/>
      <c r="URE195" s="17"/>
      <c r="URF195" s="17"/>
      <c r="URG195" s="17"/>
      <c r="URH195" s="17"/>
      <c r="URI195" s="17"/>
      <c r="URJ195" s="17"/>
      <c r="URK195" s="17"/>
      <c r="URL195" s="17"/>
      <c r="URM195" s="17"/>
      <c r="URN195" s="17"/>
      <c r="URO195" s="17"/>
      <c r="URP195" s="17"/>
      <c r="URQ195" s="17"/>
      <c r="URR195" s="17"/>
      <c r="URS195" s="17"/>
      <c r="URT195" s="17"/>
      <c r="URU195" s="17"/>
      <c r="URV195" s="17"/>
      <c r="URW195" s="17"/>
      <c r="URX195" s="17"/>
      <c r="URY195" s="17"/>
      <c r="URZ195" s="17"/>
      <c r="USA195" s="17"/>
      <c r="USB195" s="17"/>
      <c r="USC195" s="17"/>
      <c r="USD195" s="17"/>
      <c r="USE195" s="17"/>
      <c r="USF195" s="17"/>
      <c r="USG195" s="17"/>
      <c r="USH195" s="17"/>
      <c r="USI195" s="17"/>
      <c r="USJ195" s="17"/>
      <c r="USK195" s="17"/>
      <c r="USL195" s="17"/>
      <c r="USM195" s="17"/>
      <c r="USN195" s="17"/>
      <c r="USO195" s="17"/>
      <c r="USP195" s="17"/>
      <c r="USQ195" s="17"/>
      <c r="USR195" s="17"/>
      <c r="USS195" s="17"/>
      <c r="UST195" s="17"/>
      <c r="USU195" s="17"/>
      <c r="USV195" s="17"/>
      <c r="USW195" s="17"/>
      <c r="USX195" s="17"/>
      <c r="USY195" s="17"/>
      <c r="USZ195" s="17"/>
      <c r="UTA195" s="17"/>
      <c r="UTB195" s="17"/>
      <c r="UTC195" s="17"/>
      <c r="UTD195" s="17"/>
      <c r="UTE195" s="17"/>
      <c r="UTF195" s="17"/>
      <c r="UTG195" s="17"/>
      <c r="UTH195" s="17"/>
      <c r="UTI195" s="17"/>
      <c r="UTJ195" s="17"/>
      <c r="UTK195" s="17"/>
      <c r="UTL195" s="17"/>
      <c r="UTM195" s="17"/>
      <c r="UTN195" s="17"/>
      <c r="UTO195" s="17"/>
      <c r="UTP195" s="17"/>
      <c r="UTQ195" s="17"/>
      <c r="UTR195" s="17"/>
      <c r="UTS195" s="17"/>
      <c r="UTT195" s="17"/>
      <c r="UTU195" s="17"/>
      <c r="UTV195" s="17"/>
      <c r="UTW195" s="17"/>
      <c r="UTX195" s="17"/>
      <c r="UTY195" s="17"/>
      <c r="UTZ195" s="17"/>
      <c r="UUA195" s="17"/>
      <c r="UUB195" s="17"/>
      <c r="UUC195" s="17"/>
      <c r="UUD195" s="17"/>
      <c r="UUE195" s="17"/>
      <c r="UUF195" s="17"/>
      <c r="UUG195" s="17"/>
      <c r="UUH195" s="17"/>
      <c r="UUI195" s="17"/>
      <c r="UUJ195" s="17"/>
      <c r="UUK195" s="17"/>
      <c r="UUL195" s="17"/>
      <c r="UUM195" s="17"/>
      <c r="UUN195" s="17"/>
      <c r="UUO195" s="17"/>
      <c r="UUP195" s="17"/>
      <c r="UUQ195" s="17"/>
      <c r="UUR195" s="17"/>
      <c r="UUS195" s="17"/>
      <c r="UUT195" s="17"/>
      <c r="UUU195" s="17"/>
      <c r="UUV195" s="17"/>
      <c r="UUW195" s="17"/>
      <c r="UUX195" s="17"/>
      <c r="UUY195" s="17"/>
      <c r="UUZ195" s="17"/>
      <c r="UVA195" s="17"/>
      <c r="UVB195" s="17"/>
      <c r="UVC195" s="17"/>
      <c r="UVD195" s="17"/>
      <c r="UVE195" s="17"/>
      <c r="UVF195" s="17"/>
      <c r="UVG195" s="17"/>
      <c r="UVH195" s="17"/>
      <c r="UVI195" s="17"/>
      <c r="UVJ195" s="17"/>
      <c r="UVK195" s="17"/>
      <c r="UVL195" s="17"/>
      <c r="UVM195" s="17"/>
      <c r="UVN195" s="17"/>
      <c r="UVO195" s="17"/>
      <c r="UVP195" s="17"/>
      <c r="UVQ195" s="17"/>
      <c r="UVR195" s="17"/>
      <c r="UVS195" s="17"/>
      <c r="UVT195" s="17"/>
      <c r="UVU195" s="17"/>
      <c r="UVV195" s="17"/>
      <c r="UVW195" s="17"/>
      <c r="UVX195" s="17"/>
      <c r="UVY195" s="17"/>
      <c r="UVZ195" s="17"/>
      <c r="UWA195" s="17"/>
      <c r="UWB195" s="17"/>
      <c r="UWC195" s="17"/>
      <c r="UWD195" s="17"/>
      <c r="UWE195" s="17"/>
      <c r="UWF195" s="17"/>
      <c r="UWG195" s="17"/>
      <c r="UWH195" s="17"/>
      <c r="UWI195" s="17"/>
      <c r="UWJ195" s="17"/>
      <c r="UWK195" s="17"/>
      <c r="UWL195" s="17"/>
      <c r="UWM195" s="17"/>
      <c r="UWN195" s="17"/>
      <c r="UWO195" s="17"/>
      <c r="UWP195" s="17"/>
      <c r="UWQ195" s="17"/>
      <c r="UWR195" s="17"/>
      <c r="UWS195" s="17"/>
      <c r="UWT195" s="17"/>
      <c r="UWU195" s="17"/>
      <c r="UWV195" s="17"/>
      <c r="UWW195" s="17"/>
      <c r="UWX195" s="17"/>
      <c r="UWY195" s="17"/>
      <c r="UWZ195" s="17"/>
      <c r="UXA195" s="17"/>
      <c r="UXB195" s="17"/>
      <c r="UXC195" s="17"/>
      <c r="UXD195" s="17"/>
      <c r="UXE195" s="17"/>
      <c r="UXF195" s="17"/>
      <c r="UXG195" s="17"/>
      <c r="UXH195" s="17"/>
      <c r="UXI195" s="17"/>
      <c r="UXJ195" s="17"/>
      <c r="UXK195" s="17"/>
      <c r="UXL195" s="17"/>
      <c r="UXM195" s="17"/>
      <c r="UXN195" s="17"/>
      <c r="UXO195" s="17"/>
      <c r="UXP195" s="17"/>
      <c r="UXQ195" s="17"/>
      <c r="UXR195" s="17"/>
      <c r="UXS195" s="17"/>
      <c r="UXT195" s="17"/>
      <c r="UXU195" s="17"/>
      <c r="UXV195" s="17"/>
      <c r="UXW195" s="17"/>
      <c r="UXX195" s="17"/>
      <c r="UXY195" s="17"/>
      <c r="UXZ195" s="17"/>
      <c r="UYA195" s="17"/>
      <c r="UYB195" s="17"/>
      <c r="UYC195" s="17"/>
      <c r="UYD195" s="17"/>
      <c r="UYE195" s="17"/>
      <c r="UYF195" s="17"/>
      <c r="UYG195" s="17"/>
      <c r="UYH195" s="17"/>
      <c r="UYI195" s="17"/>
      <c r="UYJ195" s="17"/>
      <c r="UYK195" s="17"/>
      <c r="UYL195" s="17"/>
      <c r="UYM195" s="17"/>
      <c r="UYN195" s="17"/>
      <c r="UYO195" s="17"/>
      <c r="UYP195" s="17"/>
      <c r="UYQ195" s="17"/>
      <c r="UYR195" s="17"/>
      <c r="UYS195" s="17"/>
      <c r="UYT195" s="17"/>
      <c r="UYU195" s="17"/>
      <c r="UYV195" s="17"/>
      <c r="UYW195" s="17"/>
      <c r="UYX195" s="17"/>
      <c r="UYY195" s="17"/>
      <c r="UYZ195" s="17"/>
      <c r="UZA195" s="17"/>
      <c r="UZB195" s="17"/>
      <c r="UZC195" s="17"/>
      <c r="UZD195" s="17"/>
      <c r="UZE195" s="17"/>
      <c r="UZF195" s="17"/>
      <c r="UZG195" s="17"/>
      <c r="UZH195" s="17"/>
      <c r="UZI195" s="17"/>
      <c r="UZJ195" s="17"/>
      <c r="UZK195" s="17"/>
      <c r="UZL195" s="17"/>
      <c r="UZM195" s="17"/>
      <c r="UZN195" s="17"/>
      <c r="UZO195" s="17"/>
      <c r="UZP195" s="17"/>
      <c r="UZQ195" s="17"/>
      <c r="UZR195" s="17"/>
      <c r="UZS195" s="17"/>
      <c r="UZT195" s="17"/>
      <c r="UZU195" s="17"/>
      <c r="UZV195" s="17"/>
      <c r="UZW195" s="17"/>
      <c r="UZX195" s="17"/>
      <c r="UZY195" s="17"/>
      <c r="UZZ195" s="17"/>
      <c r="VAA195" s="17"/>
      <c r="VAB195" s="17"/>
      <c r="VAC195" s="17"/>
      <c r="VAD195" s="17"/>
      <c r="VAE195" s="17"/>
      <c r="VAF195" s="17"/>
      <c r="VAG195" s="17"/>
      <c r="VAH195" s="17"/>
      <c r="VAI195" s="17"/>
      <c r="VAJ195" s="17"/>
      <c r="VAK195" s="17"/>
      <c r="VAL195" s="17"/>
      <c r="VAM195" s="17"/>
      <c r="VAN195" s="17"/>
      <c r="VAO195" s="17"/>
      <c r="VAP195" s="17"/>
      <c r="VAQ195" s="17"/>
      <c r="VAR195" s="17"/>
      <c r="VAS195" s="17"/>
      <c r="VAT195" s="17"/>
      <c r="VAU195" s="17"/>
      <c r="VAV195" s="17"/>
      <c r="VAW195" s="17"/>
      <c r="VAX195" s="17"/>
      <c r="VAY195" s="17"/>
      <c r="VAZ195" s="17"/>
      <c r="VBA195" s="17"/>
      <c r="VBB195" s="17"/>
      <c r="VBC195" s="17"/>
      <c r="VBD195" s="17"/>
      <c r="VBE195" s="17"/>
      <c r="VBF195" s="17"/>
      <c r="VBG195" s="17"/>
      <c r="VBH195" s="17"/>
      <c r="VBI195" s="17"/>
      <c r="VBJ195" s="17"/>
      <c r="VBK195" s="17"/>
      <c r="VBL195" s="17"/>
      <c r="VBM195" s="17"/>
      <c r="VBN195" s="17"/>
      <c r="VBO195" s="17"/>
      <c r="VBP195" s="17"/>
      <c r="VBQ195" s="17"/>
      <c r="VBR195" s="17"/>
      <c r="VBS195" s="17"/>
      <c r="VBT195" s="17"/>
      <c r="VBU195" s="17"/>
      <c r="VBV195" s="17"/>
      <c r="VBW195" s="17"/>
      <c r="VBX195" s="17"/>
      <c r="VBY195" s="17"/>
      <c r="VBZ195" s="17"/>
      <c r="VCA195" s="17"/>
      <c r="VCB195" s="17"/>
      <c r="VCC195" s="17"/>
      <c r="VCD195" s="17"/>
      <c r="VCE195" s="17"/>
      <c r="VCF195" s="17"/>
      <c r="VCG195" s="17"/>
      <c r="VCH195" s="17"/>
      <c r="VCI195" s="17"/>
      <c r="VCJ195" s="17"/>
      <c r="VCK195" s="17"/>
      <c r="VCL195" s="17"/>
      <c r="VCM195" s="17"/>
      <c r="VCN195" s="17"/>
      <c r="VCO195" s="17"/>
      <c r="VCP195" s="17"/>
      <c r="VCQ195" s="17"/>
      <c r="VCR195" s="17"/>
      <c r="VCS195" s="17"/>
      <c r="VCT195" s="17"/>
      <c r="VCU195" s="17"/>
      <c r="VCV195" s="17"/>
      <c r="VCW195" s="17"/>
      <c r="VCX195" s="17"/>
      <c r="VCY195" s="17"/>
      <c r="VCZ195" s="17"/>
      <c r="VDA195" s="17"/>
      <c r="VDB195" s="17"/>
      <c r="VDC195" s="17"/>
      <c r="VDD195" s="17"/>
      <c r="VDE195" s="17"/>
      <c r="VDF195" s="17"/>
      <c r="VDG195" s="17"/>
      <c r="VDH195" s="17"/>
      <c r="VDI195" s="17"/>
      <c r="VDJ195" s="17"/>
      <c r="VDK195" s="17"/>
      <c r="VDL195" s="17"/>
      <c r="VDM195" s="17"/>
      <c r="VDN195" s="17"/>
      <c r="VDO195" s="17"/>
      <c r="VDP195" s="17"/>
      <c r="VDQ195" s="17"/>
      <c r="VDR195" s="17"/>
      <c r="VDS195" s="17"/>
      <c r="VDT195" s="17"/>
      <c r="VDU195" s="17"/>
      <c r="VDV195" s="17"/>
      <c r="VDW195" s="17"/>
      <c r="VDX195" s="17"/>
      <c r="VDY195" s="17"/>
      <c r="VDZ195" s="17"/>
      <c r="VEA195" s="17"/>
      <c r="VEB195" s="17"/>
      <c r="VEC195" s="17"/>
      <c r="VED195" s="17"/>
      <c r="VEE195" s="17"/>
      <c r="VEF195" s="17"/>
      <c r="VEG195" s="17"/>
      <c r="VEH195" s="17"/>
      <c r="VEI195" s="17"/>
      <c r="VEJ195" s="17"/>
      <c r="VEK195" s="17"/>
      <c r="VEL195" s="17"/>
      <c r="VEM195" s="17"/>
      <c r="VEN195" s="17"/>
      <c r="VEO195" s="17"/>
      <c r="VEP195" s="17"/>
      <c r="VEQ195" s="17"/>
      <c r="VER195" s="17"/>
      <c r="VES195" s="17"/>
      <c r="VET195" s="17"/>
      <c r="VEU195" s="17"/>
      <c r="VEV195" s="17"/>
      <c r="VEW195" s="17"/>
      <c r="VEX195" s="17"/>
      <c r="VEY195" s="17"/>
      <c r="VEZ195" s="17"/>
      <c r="VFA195" s="17"/>
      <c r="VFB195" s="17"/>
      <c r="VFC195" s="17"/>
      <c r="VFD195" s="17"/>
      <c r="VFE195" s="17"/>
      <c r="VFF195" s="17"/>
      <c r="VFG195" s="17"/>
      <c r="VFH195" s="17"/>
      <c r="VFI195" s="17"/>
      <c r="VFJ195" s="17"/>
      <c r="VFK195" s="17"/>
      <c r="VFL195" s="17"/>
      <c r="VFM195" s="17"/>
      <c r="VFN195" s="17"/>
      <c r="VFO195" s="17"/>
      <c r="VFP195" s="17"/>
      <c r="VFQ195" s="17"/>
      <c r="VFR195" s="17"/>
      <c r="VFS195" s="17"/>
      <c r="VFT195" s="17"/>
      <c r="VFU195" s="17"/>
      <c r="VFV195" s="17"/>
      <c r="VFW195" s="17"/>
      <c r="VFX195" s="17"/>
      <c r="VFY195" s="17"/>
      <c r="VFZ195" s="17"/>
      <c r="VGA195" s="17"/>
      <c r="VGB195" s="17"/>
      <c r="VGC195" s="17"/>
      <c r="VGD195" s="17"/>
      <c r="VGE195" s="17"/>
      <c r="VGF195" s="17"/>
      <c r="VGG195" s="17"/>
      <c r="VGH195" s="17"/>
      <c r="VGI195" s="17"/>
      <c r="VGJ195" s="17"/>
      <c r="VGK195" s="17"/>
      <c r="VGL195" s="17"/>
      <c r="VGM195" s="17"/>
      <c r="VGN195" s="17"/>
      <c r="VGO195" s="17"/>
      <c r="VGP195" s="17"/>
      <c r="VGQ195" s="17"/>
      <c r="VGR195" s="17"/>
      <c r="VGS195" s="17"/>
      <c r="VGT195" s="17"/>
      <c r="VGU195" s="17"/>
      <c r="VGV195" s="17"/>
      <c r="VGW195" s="17"/>
      <c r="VGX195" s="17"/>
      <c r="VGY195" s="17"/>
      <c r="VGZ195" s="17"/>
      <c r="VHA195" s="17"/>
      <c r="VHB195" s="17"/>
      <c r="VHC195" s="17"/>
      <c r="VHD195" s="17"/>
      <c r="VHE195" s="17"/>
      <c r="VHF195" s="17"/>
      <c r="VHG195" s="17"/>
      <c r="VHH195" s="17"/>
      <c r="VHI195" s="17"/>
      <c r="VHJ195" s="17"/>
      <c r="VHK195" s="17"/>
      <c r="VHL195" s="17"/>
      <c r="VHM195" s="17"/>
      <c r="VHN195" s="17"/>
      <c r="VHO195" s="17"/>
      <c r="VHP195" s="17"/>
      <c r="VHQ195" s="17"/>
      <c r="VHR195" s="17"/>
      <c r="VHS195" s="17"/>
      <c r="VHT195" s="17"/>
      <c r="VHU195" s="17"/>
      <c r="VHV195" s="17"/>
      <c r="VHW195" s="17"/>
      <c r="VHX195" s="17"/>
      <c r="VHY195" s="17"/>
      <c r="VHZ195" s="17"/>
      <c r="VIA195" s="17"/>
      <c r="VIB195" s="17"/>
      <c r="VIC195" s="17"/>
      <c r="VID195" s="17"/>
      <c r="VIE195" s="17"/>
      <c r="VIF195" s="17"/>
      <c r="VIG195" s="17"/>
      <c r="VIH195" s="17"/>
      <c r="VII195" s="17"/>
      <c r="VIJ195" s="17"/>
      <c r="VIK195" s="17"/>
      <c r="VIL195" s="17"/>
      <c r="VIM195" s="17"/>
      <c r="VIN195" s="17"/>
      <c r="VIO195" s="17"/>
      <c r="VIP195" s="17"/>
      <c r="VIQ195" s="17"/>
      <c r="VIR195" s="17"/>
      <c r="VIS195" s="17"/>
      <c r="VIT195" s="17"/>
      <c r="VIU195" s="17"/>
      <c r="VIV195" s="17"/>
      <c r="VIW195" s="17"/>
      <c r="VIX195" s="17"/>
      <c r="VIY195" s="17"/>
      <c r="VIZ195" s="17"/>
      <c r="VJA195" s="17"/>
      <c r="VJB195" s="17"/>
      <c r="VJC195" s="17"/>
      <c r="VJD195" s="17"/>
      <c r="VJE195" s="17"/>
      <c r="VJF195" s="17"/>
      <c r="VJG195" s="17"/>
      <c r="VJH195" s="17"/>
      <c r="VJI195" s="17"/>
      <c r="VJJ195" s="17"/>
      <c r="VJK195" s="17"/>
      <c r="VJL195" s="17"/>
      <c r="VJM195" s="17"/>
      <c r="VJN195" s="17"/>
      <c r="VJO195" s="17"/>
      <c r="VJP195" s="17"/>
      <c r="VJQ195" s="17"/>
      <c r="VJR195" s="17"/>
      <c r="VJS195" s="17"/>
      <c r="VJT195" s="17"/>
      <c r="VJU195" s="17"/>
      <c r="VJV195" s="17"/>
      <c r="VJW195" s="17"/>
      <c r="VJX195" s="17"/>
      <c r="VJY195" s="17"/>
      <c r="VJZ195" s="17"/>
      <c r="VKA195" s="17"/>
      <c r="VKB195" s="17"/>
      <c r="VKC195" s="17"/>
      <c r="VKD195" s="17"/>
      <c r="VKE195" s="17"/>
      <c r="VKF195" s="17"/>
      <c r="VKG195" s="17"/>
      <c r="VKH195" s="17"/>
      <c r="VKI195" s="17"/>
      <c r="VKJ195" s="17"/>
      <c r="VKK195" s="17"/>
      <c r="VKL195" s="17"/>
      <c r="VKM195" s="17"/>
      <c r="VKN195" s="17"/>
      <c r="VKO195" s="17"/>
      <c r="VKP195" s="17"/>
      <c r="VKQ195" s="17"/>
      <c r="VKR195" s="17"/>
      <c r="VKS195" s="17"/>
      <c r="VKT195" s="17"/>
      <c r="VKU195" s="17"/>
      <c r="VKV195" s="17"/>
      <c r="VKW195" s="17"/>
      <c r="VKX195" s="17"/>
      <c r="VKY195" s="17"/>
      <c r="VKZ195" s="17"/>
      <c r="VLA195" s="17"/>
      <c r="VLB195" s="17"/>
      <c r="VLC195" s="17"/>
      <c r="VLD195" s="17"/>
      <c r="VLE195" s="17"/>
      <c r="VLF195" s="17"/>
      <c r="VLG195" s="17"/>
      <c r="VLH195" s="17"/>
      <c r="VLI195" s="17"/>
      <c r="VLJ195" s="17"/>
      <c r="VLK195" s="17"/>
      <c r="VLL195" s="17"/>
      <c r="VLM195" s="17"/>
      <c r="VLN195" s="17"/>
      <c r="VLO195" s="17"/>
      <c r="VLP195" s="17"/>
      <c r="VLQ195" s="17"/>
      <c r="VLR195" s="17"/>
      <c r="VLS195" s="17"/>
      <c r="VLT195" s="17"/>
      <c r="VLU195" s="17"/>
      <c r="VLV195" s="17"/>
      <c r="VLW195" s="17"/>
      <c r="VLX195" s="17"/>
      <c r="VLY195" s="17"/>
      <c r="VLZ195" s="17"/>
      <c r="VMA195" s="17"/>
      <c r="VMB195" s="17"/>
      <c r="VMC195" s="17"/>
      <c r="VMD195" s="17"/>
      <c r="VME195" s="17"/>
      <c r="VMF195" s="17"/>
      <c r="VMG195" s="17"/>
      <c r="VMH195" s="17"/>
      <c r="VMI195" s="17"/>
      <c r="VMJ195" s="17"/>
      <c r="VMK195" s="17"/>
      <c r="VML195" s="17"/>
      <c r="VMM195" s="17"/>
      <c r="VMN195" s="17"/>
      <c r="VMO195" s="17"/>
      <c r="VMP195" s="17"/>
      <c r="VMQ195" s="17"/>
      <c r="VMR195" s="17"/>
      <c r="VMS195" s="17"/>
      <c r="VMT195" s="17"/>
      <c r="VMU195" s="17"/>
      <c r="VMV195" s="17"/>
      <c r="VMW195" s="17"/>
      <c r="VMX195" s="17"/>
      <c r="VMY195" s="17"/>
      <c r="VMZ195" s="17"/>
      <c r="VNA195" s="17"/>
      <c r="VNB195" s="17"/>
      <c r="VNC195" s="17"/>
      <c r="VND195" s="17"/>
      <c r="VNE195" s="17"/>
      <c r="VNF195" s="17"/>
      <c r="VNG195" s="17"/>
      <c r="VNH195" s="17"/>
      <c r="VNI195" s="17"/>
      <c r="VNJ195" s="17"/>
      <c r="VNK195" s="17"/>
      <c r="VNL195" s="17"/>
      <c r="VNM195" s="17"/>
      <c r="VNN195" s="17"/>
      <c r="VNO195" s="17"/>
      <c r="VNP195" s="17"/>
      <c r="VNQ195" s="17"/>
      <c r="VNR195" s="17"/>
      <c r="VNS195" s="17"/>
      <c r="VNT195" s="17"/>
      <c r="VNU195" s="17"/>
      <c r="VNV195" s="17"/>
      <c r="VNW195" s="17"/>
      <c r="VNX195" s="17"/>
      <c r="VNY195" s="17"/>
      <c r="VNZ195" s="17"/>
      <c r="VOA195" s="17"/>
      <c r="VOB195" s="17"/>
      <c r="VOC195" s="17"/>
      <c r="VOD195" s="17"/>
      <c r="VOE195" s="17"/>
      <c r="VOF195" s="17"/>
      <c r="VOG195" s="17"/>
      <c r="VOH195" s="17"/>
      <c r="VOI195" s="17"/>
      <c r="VOJ195" s="17"/>
      <c r="VOK195" s="17"/>
      <c r="VOL195" s="17"/>
      <c r="VOM195" s="17"/>
      <c r="VON195" s="17"/>
      <c r="VOO195" s="17"/>
      <c r="VOP195" s="17"/>
      <c r="VOQ195" s="17"/>
      <c r="VOR195" s="17"/>
      <c r="VOS195" s="17"/>
      <c r="VOT195" s="17"/>
      <c r="VOU195" s="17"/>
      <c r="VOV195" s="17"/>
      <c r="VOW195" s="17"/>
      <c r="VOX195" s="17"/>
      <c r="VOY195" s="17"/>
      <c r="VOZ195" s="17"/>
      <c r="VPA195" s="17"/>
      <c r="VPB195" s="17"/>
      <c r="VPC195" s="17"/>
      <c r="VPD195" s="17"/>
      <c r="VPE195" s="17"/>
      <c r="VPF195" s="17"/>
      <c r="VPG195" s="17"/>
      <c r="VPH195" s="17"/>
      <c r="VPI195" s="17"/>
      <c r="VPJ195" s="17"/>
      <c r="VPK195" s="17"/>
      <c r="VPL195" s="17"/>
      <c r="VPM195" s="17"/>
      <c r="VPN195" s="17"/>
      <c r="VPO195" s="17"/>
      <c r="VPP195" s="17"/>
      <c r="VPQ195" s="17"/>
      <c r="VPR195" s="17"/>
      <c r="VPS195" s="17"/>
      <c r="VPT195" s="17"/>
      <c r="VPU195" s="17"/>
      <c r="VPV195" s="17"/>
      <c r="VPW195" s="17"/>
      <c r="VPX195" s="17"/>
      <c r="VPY195" s="17"/>
      <c r="VPZ195" s="17"/>
      <c r="VQA195" s="17"/>
      <c r="VQB195" s="17"/>
      <c r="VQC195" s="17"/>
      <c r="VQD195" s="17"/>
      <c r="VQE195" s="17"/>
      <c r="VQF195" s="17"/>
      <c r="VQG195" s="17"/>
      <c r="VQH195" s="17"/>
      <c r="VQI195" s="17"/>
      <c r="VQJ195" s="17"/>
      <c r="VQK195" s="17"/>
      <c r="VQL195" s="17"/>
      <c r="VQM195" s="17"/>
      <c r="VQN195" s="17"/>
      <c r="VQO195" s="17"/>
      <c r="VQP195" s="17"/>
      <c r="VQQ195" s="17"/>
      <c r="VQR195" s="17"/>
      <c r="VQS195" s="17"/>
      <c r="VQT195" s="17"/>
      <c r="VQU195" s="17"/>
      <c r="VQV195" s="17"/>
      <c r="VQW195" s="17"/>
      <c r="VQX195" s="17"/>
      <c r="VQY195" s="17"/>
      <c r="VQZ195" s="17"/>
      <c r="VRA195" s="17"/>
      <c r="VRB195" s="17"/>
      <c r="VRC195" s="17"/>
      <c r="VRD195" s="17"/>
      <c r="VRE195" s="17"/>
      <c r="VRF195" s="17"/>
      <c r="VRG195" s="17"/>
      <c r="VRH195" s="17"/>
      <c r="VRI195" s="17"/>
      <c r="VRJ195" s="17"/>
      <c r="VRK195" s="17"/>
      <c r="VRL195" s="17"/>
      <c r="VRM195" s="17"/>
      <c r="VRN195" s="17"/>
      <c r="VRO195" s="17"/>
      <c r="VRP195" s="17"/>
      <c r="VRQ195" s="17"/>
      <c r="VRR195" s="17"/>
      <c r="VRS195" s="17"/>
      <c r="VRT195" s="17"/>
      <c r="VRU195" s="17"/>
      <c r="VRV195" s="17"/>
      <c r="VRW195" s="17"/>
      <c r="VRX195" s="17"/>
      <c r="VRY195" s="17"/>
      <c r="VRZ195" s="17"/>
      <c r="VSA195" s="17"/>
      <c r="VSB195" s="17"/>
      <c r="VSC195" s="17"/>
      <c r="VSD195" s="17"/>
      <c r="VSE195" s="17"/>
      <c r="VSF195" s="17"/>
      <c r="VSG195" s="17"/>
      <c r="VSH195" s="17"/>
      <c r="VSI195" s="17"/>
      <c r="VSJ195" s="17"/>
      <c r="VSK195" s="17"/>
      <c r="VSL195" s="17"/>
      <c r="VSM195" s="17"/>
      <c r="VSN195" s="17"/>
      <c r="VSO195" s="17"/>
      <c r="VSP195" s="17"/>
      <c r="VSQ195" s="17"/>
      <c r="VSR195" s="17"/>
      <c r="VSS195" s="17"/>
      <c r="VST195" s="17"/>
      <c r="VSU195" s="17"/>
      <c r="VSV195" s="17"/>
      <c r="VSW195" s="17"/>
      <c r="VSX195" s="17"/>
      <c r="VSY195" s="17"/>
      <c r="VSZ195" s="17"/>
      <c r="VTA195" s="17"/>
      <c r="VTB195" s="17"/>
      <c r="VTC195" s="17"/>
      <c r="VTD195" s="17"/>
      <c r="VTE195" s="17"/>
      <c r="VTF195" s="17"/>
      <c r="VTG195" s="17"/>
      <c r="VTH195" s="17"/>
      <c r="VTI195" s="17"/>
      <c r="VTJ195" s="17"/>
      <c r="VTK195" s="17"/>
      <c r="VTL195" s="17"/>
      <c r="VTM195" s="17"/>
      <c r="VTN195" s="17"/>
      <c r="VTO195" s="17"/>
      <c r="VTP195" s="17"/>
      <c r="VTQ195" s="17"/>
      <c r="VTR195" s="17"/>
      <c r="VTS195" s="17"/>
      <c r="VTT195" s="17"/>
      <c r="VTU195" s="17"/>
      <c r="VTV195" s="17"/>
      <c r="VTW195" s="17"/>
      <c r="VTX195" s="17"/>
      <c r="VTY195" s="17"/>
      <c r="VTZ195" s="17"/>
      <c r="VUA195" s="17"/>
      <c r="VUB195" s="17"/>
      <c r="VUC195" s="17"/>
      <c r="VUD195" s="17"/>
      <c r="VUE195" s="17"/>
      <c r="VUF195" s="17"/>
      <c r="VUG195" s="17"/>
      <c r="VUH195" s="17"/>
      <c r="VUI195" s="17"/>
      <c r="VUJ195" s="17"/>
      <c r="VUK195" s="17"/>
      <c r="VUL195" s="17"/>
      <c r="VUM195" s="17"/>
      <c r="VUN195" s="17"/>
      <c r="VUO195" s="17"/>
      <c r="VUP195" s="17"/>
      <c r="VUQ195" s="17"/>
      <c r="VUR195" s="17"/>
      <c r="VUS195" s="17"/>
      <c r="VUT195" s="17"/>
      <c r="VUU195" s="17"/>
      <c r="VUV195" s="17"/>
      <c r="VUW195" s="17"/>
      <c r="VUX195" s="17"/>
      <c r="VUY195" s="17"/>
      <c r="VUZ195" s="17"/>
      <c r="VVA195" s="17"/>
      <c r="VVB195" s="17"/>
      <c r="VVC195" s="17"/>
      <c r="VVD195" s="17"/>
      <c r="VVE195" s="17"/>
      <c r="VVF195" s="17"/>
      <c r="VVG195" s="17"/>
      <c r="VVH195" s="17"/>
      <c r="VVI195" s="17"/>
      <c r="VVJ195" s="17"/>
      <c r="VVK195" s="17"/>
      <c r="VVL195" s="17"/>
      <c r="VVM195" s="17"/>
      <c r="VVN195" s="17"/>
      <c r="VVO195" s="17"/>
      <c r="VVP195" s="17"/>
      <c r="VVQ195" s="17"/>
      <c r="VVR195" s="17"/>
      <c r="VVS195" s="17"/>
      <c r="VVT195" s="17"/>
      <c r="VVU195" s="17"/>
      <c r="VVV195" s="17"/>
      <c r="VVW195" s="17"/>
      <c r="VVX195" s="17"/>
      <c r="VVY195" s="17"/>
      <c r="VVZ195" s="17"/>
      <c r="VWA195" s="17"/>
      <c r="VWB195" s="17"/>
      <c r="VWC195" s="17"/>
      <c r="VWD195" s="17"/>
      <c r="VWE195" s="17"/>
      <c r="VWF195" s="17"/>
      <c r="VWG195" s="17"/>
      <c r="VWH195" s="17"/>
      <c r="VWI195" s="17"/>
      <c r="VWJ195" s="17"/>
      <c r="VWK195" s="17"/>
      <c r="VWL195" s="17"/>
      <c r="VWM195" s="17"/>
      <c r="VWN195" s="17"/>
      <c r="VWO195" s="17"/>
      <c r="VWP195" s="17"/>
      <c r="VWQ195" s="17"/>
      <c r="VWR195" s="17"/>
      <c r="VWS195" s="17"/>
      <c r="VWT195" s="17"/>
      <c r="VWU195" s="17"/>
      <c r="VWV195" s="17"/>
      <c r="VWW195" s="17"/>
      <c r="VWX195" s="17"/>
      <c r="VWY195" s="17"/>
      <c r="VWZ195" s="17"/>
      <c r="VXA195" s="17"/>
      <c r="VXB195" s="17"/>
      <c r="VXC195" s="17"/>
      <c r="VXD195" s="17"/>
      <c r="VXE195" s="17"/>
      <c r="VXF195" s="17"/>
      <c r="VXG195" s="17"/>
      <c r="VXH195" s="17"/>
      <c r="VXI195" s="17"/>
      <c r="VXJ195" s="17"/>
      <c r="VXK195" s="17"/>
      <c r="VXL195" s="17"/>
      <c r="VXM195" s="17"/>
      <c r="VXN195" s="17"/>
      <c r="VXO195" s="17"/>
      <c r="VXP195" s="17"/>
      <c r="VXQ195" s="17"/>
      <c r="VXR195" s="17"/>
      <c r="VXS195" s="17"/>
      <c r="VXT195" s="17"/>
      <c r="VXU195" s="17"/>
      <c r="VXV195" s="17"/>
      <c r="VXW195" s="17"/>
      <c r="VXX195" s="17"/>
      <c r="VXY195" s="17"/>
      <c r="VXZ195" s="17"/>
      <c r="VYA195" s="17"/>
      <c r="VYB195" s="17"/>
      <c r="VYC195" s="17"/>
      <c r="VYD195" s="17"/>
      <c r="VYE195" s="17"/>
      <c r="VYF195" s="17"/>
      <c r="VYG195" s="17"/>
      <c r="VYH195" s="17"/>
      <c r="VYI195" s="17"/>
      <c r="VYJ195" s="17"/>
      <c r="VYK195" s="17"/>
      <c r="VYL195" s="17"/>
      <c r="VYM195" s="17"/>
      <c r="VYN195" s="17"/>
      <c r="VYO195" s="17"/>
      <c r="VYP195" s="17"/>
      <c r="VYQ195" s="17"/>
      <c r="VYR195" s="17"/>
      <c r="VYS195" s="17"/>
      <c r="VYT195" s="17"/>
      <c r="VYU195" s="17"/>
      <c r="VYV195" s="17"/>
      <c r="VYW195" s="17"/>
      <c r="VYX195" s="17"/>
      <c r="VYY195" s="17"/>
      <c r="VYZ195" s="17"/>
      <c r="VZA195" s="17"/>
      <c r="VZB195" s="17"/>
      <c r="VZC195" s="17"/>
      <c r="VZD195" s="17"/>
      <c r="VZE195" s="17"/>
      <c r="VZF195" s="17"/>
      <c r="VZG195" s="17"/>
      <c r="VZH195" s="17"/>
      <c r="VZI195" s="17"/>
      <c r="VZJ195" s="17"/>
      <c r="VZK195" s="17"/>
      <c r="VZL195" s="17"/>
      <c r="VZM195" s="17"/>
      <c r="VZN195" s="17"/>
      <c r="VZO195" s="17"/>
      <c r="VZP195" s="17"/>
      <c r="VZQ195" s="17"/>
      <c r="VZR195" s="17"/>
      <c r="VZS195" s="17"/>
      <c r="VZT195" s="17"/>
      <c r="VZU195" s="17"/>
      <c r="VZV195" s="17"/>
      <c r="VZW195" s="17"/>
      <c r="VZX195" s="17"/>
      <c r="VZY195" s="17"/>
      <c r="VZZ195" s="17"/>
      <c r="WAA195" s="17"/>
      <c r="WAB195" s="17"/>
      <c r="WAC195" s="17"/>
      <c r="WAD195" s="17"/>
      <c r="WAE195" s="17"/>
      <c r="WAF195" s="17"/>
      <c r="WAG195" s="17"/>
      <c r="WAH195" s="17"/>
      <c r="WAI195" s="17"/>
      <c r="WAJ195" s="17"/>
      <c r="WAK195" s="17"/>
      <c r="WAL195" s="17"/>
      <c r="WAM195" s="17"/>
      <c r="WAN195" s="17"/>
      <c r="WAO195" s="17"/>
      <c r="WAP195" s="17"/>
      <c r="WAQ195" s="17"/>
      <c r="WAR195" s="17"/>
      <c r="WAS195" s="17"/>
      <c r="WAT195" s="17"/>
      <c r="WAU195" s="17"/>
      <c r="WAV195" s="17"/>
      <c r="WAW195" s="17"/>
      <c r="WAX195" s="17"/>
      <c r="WAY195" s="17"/>
      <c r="WAZ195" s="17"/>
      <c r="WBA195" s="17"/>
      <c r="WBB195" s="17"/>
      <c r="WBC195" s="17"/>
      <c r="WBD195" s="17"/>
      <c r="WBE195" s="17"/>
      <c r="WBF195" s="17"/>
      <c r="WBG195" s="17"/>
      <c r="WBH195" s="17"/>
      <c r="WBI195" s="17"/>
      <c r="WBJ195" s="17"/>
      <c r="WBK195" s="17"/>
      <c r="WBL195" s="17"/>
      <c r="WBM195" s="17"/>
      <c r="WBN195" s="17"/>
      <c r="WBO195" s="17"/>
      <c r="WBP195" s="17"/>
      <c r="WBQ195" s="17"/>
      <c r="WBR195" s="17"/>
      <c r="WBS195" s="17"/>
      <c r="WBT195" s="17"/>
      <c r="WBU195" s="17"/>
      <c r="WBV195" s="17"/>
      <c r="WBW195" s="17"/>
      <c r="WBX195" s="17"/>
      <c r="WBY195" s="17"/>
      <c r="WBZ195" s="17"/>
      <c r="WCA195" s="17"/>
      <c r="WCB195" s="17"/>
      <c r="WCC195" s="17"/>
      <c r="WCD195" s="17"/>
      <c r="WCE195" s="17"/>
      <c r="WCF195" s="17"/>
      <c r="WCG195" s="17"/>
      <c r="WCH195" s="17"/>
      <c r="WCI195" s="17"/>
      <c r="WCJ195" s="17"/>
      <c r="WCK195" s="17"/>
      <c r="WCL195" s="17"/>
      <c r="WCM195" s="17"/>
      <c r="WCN195" s="17"/>
      <c r="WCO195" s="17"/>
      <c r="WCP195" s="17"/>
      <c r="WCQ195" s="17"/>
      <c r="WCR195" s="17"/>
      <c r="WCS195" s="17"/>
      <c r="WCT195" s="17"/>
      <c r="WCU195" s="17"/>
      <c r="WCV195" s="17"/>
      <c r="WCW195" s="17"/>
      <c r="WCX195" s="17"/>
      <c r="WCY195" s="17"/>
      <c r="WCZ195" s="17"/>
      <c r="WDA195" s="17"/>
      <c r="WDB195" s="17"/>
      <c r="WDC195" s="17"/>
      <c r="WDD195" s="17"/>
      <c r="WDE195" s="17"/>
      <c r="WDF195" s="17"/>
      <c r="WDG195" s="17"/>
      <c r="WDH195" s="17"/>
      <c r="WDI195" s="17"/>
      <c r="WDJ195" s="17"/>
      <c r="WDK195" s="17"/>
      <c r="WDL195" s="17"/>
      <c r="WDM195" s="17"/>
      <c r="WDN195" s="17"/>
      <c r="WDO195" s="17"/>
      <c r="WDP195" s="17"/>
      <c r="WDQ195" s="17"/>
      <c r="WDR195" s="17"/>
      <c r="WDS195" s="17"/>
      <c r="WDT195" s="17"/>
      <c r="WDU195" s="17"/>
      <c r="WDV195" s="17"/>
      <c r="WDW195" s="17"/>
      <c r="WDX195" s="17"/>
      <c r="WDY195" s="17"/>
      <c r="WDZ195" s="17"/>
      <c r="WEA195" s="17"/>
      <c r="WEB195" s="17"/>
      <c r="WEC195" s="17"/>
      <c r="WED195" s="17"/>
      <c r="WEE195" s="17"/>
      <c r="WEF195" s="17"/>
      <c r="WEG195" s="17"/>
      <c r="WEH195" s="17"/>
      <c r="WEI195" s="17"/>
      <c r="WEJ195" s="17"/>
      <c r="WEK195" s="17"/>
      <c r="WEL195" s="17"/>
      <c r="WEM195" s="17"/>
      <c r="WEN195" s="17"/>
      <c r="WEO195" s="17"/>
      <c r="WEP195" s="17"/>
      <c r="WEQ195" s="17"/>
      <c r="WER195" s="17"/>
      <c r="WES195" s="17"/>
      <c r="WET195" s="17"/>
      <c r="WEU195" s="17"/>
      <c r="WEV195" s="17"/>
      <c r="WEW195" s="17"/>
      <c r="WEX195" s="17"/>
      <c r="WEY195" s="17"/>
      <c r="WEZ195" s="17"/>
      <c r="WFA195" s="17"/>
      <c r="WFB195" s="17"/>
      <c r="WFC195" s="17"/>
      <c r="WFD195" s="17"/>
      <c r="WFE195" s="17"/>
      <c r="WFF195" s="17"/>
      <c r="WFG195" s="17"/>
      <c r="WFH195" s="17"/>
      <c r="WFI195" s="17"/>
      <c r="WFJ195" s="17"/>
      <c r="WFK195" s="17"/>
      <c r="WFL195" s="17"/>
      <c r="WFM195" s="17"/>
      <c r="WFN195" s="17"/>
      <c r="WFO195" s="17"/>
      <c r="WFP195" s="17"/>
      <c r="WFQ195" s="17"/>
      <c r="WFR195" s="17"/>
      <c r="WFS195" s="17"/>
      <c r="WFT195" s="17"/>
      <c r="WFU195" s="17"/>
      <c r="WFV195" s="17"/>
      <c r="WFW195" s="17"/>
      <c r="WFX195" s="17"/>
      <c r="WFY195" s="17"/>
      <c r="WFZ195" s="17"/>
      <c r="WGA195" s="17"/>
      <c r="WGB195" s="17"/>
      <c r="WGC195" s="17"/>
      <c r="WGD195" s="17"/>
      <c r="WGE195" s="17"/>
      <c r="WGF195" s="17"/>
      <c r="WGG195" s="17"/>
      <c r="WGH195" s="17"/>
      <c r="WGI195" s="17"/>
      <c r="WGJ195" s="17"/>
      <c r="WGK195" s="17"/>
      <c r="WGL195" s="17"/>
      <c r="WGM195" s="17"/>
      <c r="WGN195" s="17"/>
      <c r="WGO195" s="17"/>
      <c r="WGP195" s="17"/>
      <c r="WGQ195" s="17"/>
      <c r="WGR195" s="17"/>
      <c r="WGS195" s="17"/>
      <c r="WGT195" s="17"/>
      <c r="WGU195" s="17"/>
      <c r="WGV195" s="17"/>
      <c r="WGW195" s="17"/>
      <c r="WGX195" s="17"/>
      <c r="WGY195" s="17"/>
      <c r="WGZ195" s="17"/>
      <c r="WHA195" s="17"/>
      <c r="WHB195" s="17"/>
      <c r="WHC195" s="17"/>
      <c r="WHD195" s="17"/>
      <c r="WHE195" s="17"/>
      <c r="WHF195" s="17"/>
      <c r="WHG195" s="17"/>
      <c r="WHH195" s="17"/>
      <c r="WHI195" s="17"/>
      <c r="WHJ195" s="17"/>
      <c r="WHK195" s="17"/>
      <c r="WHL195" s="17"/>
      <c r="WHM195" s="17"/>
      <c r="WHN195" s="17"/>
      <c r="WHO195" s="17"/>
      <c r="WHP195" s="17"/>
      <c r="WHQ195" s="17"/>
      <c r="WHR195" s="17"/>
      <c r="WHS195" s="17"/>
      <c r="WHT195" s="17"/>
      <c r="WHU195" s="17"/>
      <c r="WHV195" s="17"/>
      <c r="WHW195" s="17"/>
      <c r="WHX195" s="17"/>
      <c r="WHY195" s="17"/>
      <c r="WHZ195" s="17"/>
      <c r="WIA195" s="17"/>
      <c r="WIB195" s="17"/>
      <c r="WIC195" s="17"/>
      <c r="WID195" s="17"/>
      <c r="WIE195" s="17"/>
      <c r="WIF195" s="17"/>
      <c r="WIG195" s="17"/>
      <c r="WIH195" s="17"/>
      <c r="WII195" s="17"/>
      <c r="WIJ195" s="17"/>
      <c r="WIK195" s="17"/>
      <c r="WIL195" s="17"/>
      <c r="WIM195" s="17"/>
      <c r="WIN195" s="17"/>
      <c r="WIO195" s="17"/>
      <c r="WIP195" s="17"/>
      <c r="WIQ195" s="17"/>
      <c r="WIR195" s="17"/>
      <c r="WIS195" s="17"/>
      <c r="WIT195" s="17"/>
      <c r="WIU195" s="17"/>
      <c r="WIV195" s="17"/>
      <c r="WIW195" s="17"/>
      <c r="WIX195" s="17"/>
      <c r="WIY195" s="17"/>
      <c r="WIZ195" s="17"/>
      <c r="WJA195" s="17"/>
      <c r="WJB195" s="17"/>
      <c r="WJC195" s="17"/>
      <c r="WJD195" s="17"/>
      <c r="WJE195" s="17"/>
      <c r="WJF195" s="17"/>
      <c r="WJG195" s="17"/>
      <c r="WJH195" s="17"/>
      <c r="WJI195" s="17"/>
      <c r="WJJ195" s="17"/>
      <c r="WJK195" s="17"/>
      <c r="WJL195" s="17"/>
      <c r="WJM195" s="17"/>
      <c r="WJN195" s="17"/>
      <c r="WJO195" s="17"/>
      <c r="WJP195" s="17"/>
      <c r="WJQ195" s="17"/>
      <c r="WJR195" s="17"/>
      <c r="WJS195" s="17"/>
      <c r="WJT195" s="17"/>
      <c r="WJU195" s="17"/>
      <c r="WJV195" s="17"/>
      <c r="WJW195" s="17"/>
      <c r="WJX195" s="17"/>
      <c r="WJY195" s="17"/>
      <c r="WJZ195" s="17"/>
      <c r="WKA195" s="17"/>
      <c r="WKB195" s="17"/>
      <c r="WKC195" s="17"/>
      <c r="WKD195" s="17"/>
      <c r="WKE195" s="17"/>
      <c r="WKF195" s="17"/>
      <c r="WKG195" s="17"/>
      <c r="WKH195" s="17"/>
      <c r="WKI195" s="17"/>
      <c r="WKJ195" s="17"/>
      <c r="WKK195" s="17"/>
      <c r="WKL195" s="17"/>
      <c r="WKM195" s="17"/>
      <c r="WKN195" s="17"/>
      <c r="WKO195" s="17"/>
      <c r="WKP195" s="17"/>
      <c r="WKQ195" s="17"/>
      <c r="WKR195" s="17"/>
      <c r="WKS195" s="17"/>
      <c r="WKT195" s="17"/>
      <c r="WKU195" s="17"/>
      <c r="WKV195" s="17"/>
      <c r="WKW195" s="17"/>
      <c r="WKX195" s="17"/>
      <c r="WKY195" s="17"/>
      <c r="WKZ195" s="17"/>
      <c r="WLA195" s="17"/>
      <c r="WLB195" s="17"/>
      <c r="WLC195" s="17"/>
      <c r="WLD195" s="17"/>
      <c r="WLE195" s="17"/>
      <c r="WLF195" s="17"/>
      <c r="WLG195" s="17"/>
      <c r="WLH195" s="17"/>
      <c r="WLI195" s="17"/>
      <c r="WLJ195" s="17"/>
      <c r="WLK195" s="17"/>
      <c r="WLL195" s="17"/>
      <c r="WLM195" s="17"/>
      <c r="WLN195" s="17"/>
      <c r="WLO195" s="17"/>
      <c r="WLP195" s="17"/>
      <c r="WLQ195" s="17"/>
      <c r="WLR195" s="17"/>
      <c r="WLS195" s="17"/>
      <c r="WLT195" s="17"/>
      <c r="WLU195" s="17"/>
      <c r="WLV195" s="17"/>
      <c r="WLW195" s="17"/>
      <c r="WLX195" s="17"/>
      <c r="WLY195" s="17"/>
      <c r="WLZ195" s="17"/>
      <c r="WMA195" s="17"/>
      <c r="WMB195" s="17"/>
      <c r="WMC195" s="17"/>
      <c r="WMD195" s="17"/>
      <c r="WME195" s="17"/>
      <c r="WMF195" s="17"/>
      <c r="WMG195" s="17"/>
      <c r="WMH195" s="17"/>
      <c r="WMI195" s="17"/>
      <c r="WMJ195" s="17"/>
      <c r="WMK195" s="17"/>
      <c r="WML195" s="17"/>
      <c r="WMM195" s="17"/>
      <c r="WMN195" s="17"/>
      <c r="WMO195" s="17"/>
      <c r="WMP195" s="17"/>
      <c r="WMQ195" s="17"/>
      <c r="WMR195" s="17"/>
      <c r="WMS195" s="17"/>
      <c r="WMT195" s="17"/>
      <c r="WMU195" s="17"/>
      <c r="WMV195" s="17"/>
      <c r="WMW195" s="17"/>
      <c r="WMX195" s="17"/>
      <c r="WMY195" s="17"/>
      <c r="WMZ195" s="17"/>
      <c r="WNA195" s="17"/>
      <c r="WNB195" s="17"/>
      <c r="WNC195" s="17"/>
      <c r="WND195" s="17"/>
      <c r="WNE195" s="17"/>
      <c r="WNF195" s="17"/>
      <c r="WNG195" s="17"/>
      <c r="WNH195" s="17"/>
      <c r="WNI195" s="17"/>
      <c r="WNJ195" s="17"/>
      <c r="WNK195" s="17"/>
      <c r="WNL195" s="17"/>
      <c r="WNM195" s="17"/>
      <c r="WNN195" s="17"/>
      <c r="WNO195" s="17"/>
      <c r="WNP195" s="17"/>
      <c r="WNQ195" s="17"/>
      <c r="WNR195" s="17"/>
      <c r="WNS195" s="17"/>
      <c r="WNT195" s="17"/>
      <c r="WNU195" s="17"/>
      <c r="WNV195" s="17"/>
      <c r="WNW195" s="17"/>
      <c r="WNX195" s="17"/>
      <c r="WNY195" s="17"/>
      <c r="WNZ195" s="17"/>
      <c r="WOA195" s="17"/>
      <c r="WOB195" s="17"/>
      <c r="WOC195" s="17"/>
      <c r="WOD195" s="17"/>
      <c r="WOE195" s="17"/>
      <c r="WOF195" s="17"/>
      <c r="WOG195" s="17"/>
      <c r="WOH195" s="17"/>
      <c r="WOI195" s="17"/>
      <c r="WOJ195" s="17"/>
      <c r="WOK195" s="17"/>
      <c r="WOL195" s="17"/>
      <c r="WOM195" s="17"/>
      <c r="WON195" s="17"/>
      <c r="WOO195" s="17"/>
      <c r="WOP195" s="17"/>
      <c r="WOQ195" s="17"/>
      <c r="WOR195" s="17"/>
      <c r="WOS195" s="17"/>
      <c r="WOT195" s="17"/>
      <c r="WOU195" s="17"/>
      <c r="WOV195" s="17"/>
      <c r="WOW195" s="17"/>
      <c r="WOX195" s="17"/>
      <c r="WOY195" s="17"/>
      <c r="WOZ195" s="17"/>
      <c r="WPA195" s="17"/>
      <c r="WPB195" s="17"/>
      <c r="WPC195" s="17"/>
      <c r="WPD195" s="17"/>
      <c r="WPE195" s="17"/>
      <c r="WPF195" s="17"/>
      <c r="WPG195" s="17"/>
      <c r="WPH195" s="17"/>
      <c r="WPI195" s="17"/>
      <c r="WPJ195" s="17"/>
      <c r="WPK195" s="17"/>
      <c r="WPL195" s="17"/>
      <c r="WPM195" s="17"/>
      <c r="WPN195" s="17"/>
      <c r="WPO195" s="17"/>
      <c r="WPP195" s="17"/>
      <c r="WPQ195" s="17"/>
      <c r="WPR195" s="17"/>
      <c r="WPS195" s="17"/>
      <c r="WPT195" s="17"/>
      <c r="WPU195" s="17"/>
      <c r="WPV195" s="17"/>
      <c r="WPW195" s="17"/>
      <c r="WPX195" s="17"/>
      <c r="WPY195" s="17"/>
      <c r="WPZ195" s="17"/>
      <c r="WQA195" s="17"/>
      <c r="WQB195" s="17"/>
      <c r="WQC195" s="17"/>
      <c r="WQD195" s="17"/>
      <c r="WQE195" s="17"/>
      <c r="WQF195" s="17"/>
      <c r="WQG195" s="17"/>
      <c r="WQH195" s="17"/>
      <c r="WQI195" s="17"/>
      <c r="WQJ195" s="17"/>
      <c r="WQK195" s="17"/>
      <c r="WQL195" s="17"/>
      <c r="WQM195" s="17"/>
      <c r="WQN195" s="17"/>
      <c r="WQO195" s="17"/>
      <c r="WQP195" s="17"/>
      <c r="WQQ195" s="17"/>
      <c r="WQR195" s="17"/>
      <c r="WQS195" s="17"/>
      <c r="WQT195" s="17"/>
      <c r="WQU195" s="17"/>
      <c r="WQV195" s="17"/>
      <c r="WQW195" s="17"/>
      <c r="WQX195" s="17"/>
      <c r="WQY195" s="17"/>
      <c r="WQZ195" s="17"/>
      <c r="WRA195" s="17"/>
      <c r="WRB195" s="17"/>
      <c r="WRC195" s="17"/>
      <c r="WRD195" s="17"/>
      <c r="WRE195" s="17"/>
      <c r="WRF195" s="17"/>
      <c r="WRG195" s="17"/>
      <c r="WRH195" s="17"/>
      <c r="WRI195" s="17"/>
      <c r="WRJ195" s="17"/>
      <c r="WRK195" s="17"/>
      <c r="WRL195" s="17"/>
      <c r="WRM195" s="17"/>
      <c r="WRN195" s="17"/>
      <c r="WRO195" s="17"/>
      <c r="WRP195" s="17"/>
      <c r="WRQ195" s="17"/>
      <c r="WRR195" s="17"/>
      <c r="WRS195" s="17"/>
      <c r="WRT195" s="17"/>
      <c r="WRU195" s="17"/>
      <c r="WRV195" s="17"/>
      <c r="WRW195" s="17"/>
      <c r="WRX195" s="17"/>
      <c r="WRY195" s="17"/>
      <c r="WRZ195" s="17"/>
      <c r="WSA195" s="17"/>
      <c r="WSB195" s="17"/>
      <c r="WSC195" s="17"/>
      <c r="WSD195" s="17"/>
      <c r="WSE195" s="17"/>
      <c r="WSF195" s="17"/>
      <c r="WSG195" s="17"/>
      <c r="WSH195" s="17"/>
      <c r="WSI195" s="17"/>
      <c r="WSJ195" s="17"/>
      <c r="WSK195" s="17"/>
      <c r="WSL195" s="17"/>
      <c r="WSM195" s="17"/>
      <c r="WSN195" s="17"/>
      <c r="WSO195" s="17"/>
      <c r="WSP195" s="17"/>
      <c r="WSQ195" s="17"/>
      <c r="WSR195" s="17"/>
      <c r="WSS195" s="17"/>
      <c r="WST195" s="17"/>
      <c r="WSU195" s="17"/>
      <c r="WSV195" s="17"/>
      <c r="WSW195" s="17"/>
      <c r="WSX195" s="17"/>
      <c r="WSY195" s="17"/>
      <c r="WSZ195" s="17"/>
      <c r="WTA195" s="17"/>
      <c r="WTB195" s="17"/>
      <c r="WTC195" s="17"/>
      <c r="WTD195" s="17"/>
      <c r="WTE195" s="17"/>
      <c r="WTF195" s="17"/>
      <c r="WTG195" s="17"/>
      <c r="WTH195" s="17"/>
      <c r="WTI195" s="17"/>
      <c r="WTJ195" s="17"/>
      <c r="WTK195" s="17"/>
      <c r="WTL195" s="17"/>
      <c r="WTM195" s="17"/>
      <c r="WTN195" s="17"/>
      <c r="WTO195" s="17"/>
      <c r="WTP195" s="17"/>
      <c r="WTQ195" s="17"/>
      <c r="WTR195" s="17"/>
      <c r="WTS195" s="17"/>
      <c r="WTT195" s="17"/>
      <c r="WTU195" s="17"/>
      <c r="WTV195" s="17"/>
      <c r="WTW195" s="17"/>
      <c r="WTX195" s="17"/>
      <c r="WTY195" s="17"/>
      <c r="WTZ195" s="17"/>
      <c r="WUA195" s="17"/>
      <c r="WUB195" s="17"/>
      <c r="WUC195" s="17"/>
      <c r="WUD195" s="17"/>
      <c r="WUE195" s="17"/>
      <c r="WUF195" s="17"/>
      <c r="WUG195" s="17"/>
      <c r="WUH195" s="17"/>
      <c r="WUI195" s="17"/>
      <c r="WUJ195" s="17"/>
      <c r="WUK195" s="17"/>
      <c r="WUL195" s="17"/>
      <c r="WUM195" s="17"/>
      <c r="WUN195" s="17"/>
      <c r="WUO195" s="17"/>
      <c r="WUP195" s="17"/>
      <c r="WUQ195" s="17"/>
      <c r="WUR195" s="17"/>
      <c r="WUS195" s="17"/>
      <c r="WUT195" s="17"/>
      <c r="WUU195" s="17"/>
      <c r="WUV195" s="17"/>
      <c r="WUW195" s="17"/>
      <c r="WUX195" s="17"/>
      <c r="WUY195" s="17"/>
      <c r="WUZ195" s="17"/>
      <c r="WVA195" s="17"/>
      <c r="WVB195" s="17"/>
      <c r="WVC195" s="17"/>
      <c r="WVD195" s="17"/>
      <c r="WVE195" s="17"/>
      <c r="WVF195" s="17"/>
      <c r="WVG195" s="17"/>
      <c r="WVH195" s="17"/>
      <c r="WVI195" s="17"/>
      <c r="WVJ195" s="17"/>
      <c r="WVK195" s="17"/>
      <c r="WVL195" s="17"/>
      <c r="WVM195" s="17"/>
      <c r="WVN195" s="17"/>
      <c r="WVO195" s="17"/>
      <c r="WVP195" s="17"/>
      <c r="WVQ195" s="17"/>
      <c r="WVR195" s="17"/>
      <c r="WVS195" s="17"/>
      <c r="WVT195" s="17"/>
      <c r="WVU195" s="17"/>
      <c r="WVV195" s="17"/>
      <c r="WVW195" s="17"/>
      <c r="WVX195" s="17"/>
      <c r="WVY195" s="17"/>
      <c r="WVZ195" s="17"/>
      <c r="WWA195" s="17"/>
      <c r="WWB195" s="17"/>
      <c r="WWC195" s="17"/>
      <c r="WWD195" s="17"/>
      <c r="WWE195" s="17"/>
      <c r="WWF195" s="17"/>
      <c r="WWG195" s="17"/>
      <c r="WWH195" s="17"/>
      <c r="WWI195" s="17"/>
      <c r="WWJ195" s="17"/>
      <c r="WWK195" s="17"/>
      <c r="WWL195" s="17"/>
      <c r="WWM195" s="17"/>
      <c r="WWN195" s="17"/>
      <c r="WWO195" s="17"/>
      <c r="WWP195" s="17"/>
      <c r="WWQ195" s="17"/>
      <c r="WWR195" s="17"/>
      <c r="WWS195" s="17"/>
      <c r="WWT195" s="17"/>
      <c r="WWU195" s="17"/>
      <c r="WWV195" s="17"/>
      <c r="WWW195" s="17"/>
      <c r="WWX195" s="17"/>
      <c r="WWY195" s="17"/>
      <c r="WWZ195" s="17"/>
      <c r="WXA195" s="17"/>
      <c r="WXB195" s="17"/>
      <c r="WXC195" s="17"/>
      <c r="WXD195" s="17"/>
      <c r="WXE195" s="17"/>
      <c r="WXF195" s="17"/>
      <c r="WXG195" s="17"/>
      <c r="WXH195" s="17"/>
      <c r="WXI195" s="17"/>
      <c r="WXJ195" s="17"/>
      <c r="WXK195" s="17"/>
      <c r="WXL195" s="17"/>
      <c r="WXM195" s="17"/>
      <c r="WXN195" s="17"/>
      <c r="WXO195" s="17"/>
      <c r="WXP195" s="17"/>
      <c r="WXQ195" s="17"/>
      <c r="WXR195" s="17"/>
      <c r="WXS195" s="17"/>
      <c r="WXT195" s="17"/>
      <c r="WXU195" s="17"/>
      <c r="WXV195" s="17"/>
      <c r="WXW195" s="17"/>
      <c r="WXX195" s="17"/>
      <c r="WXY195" s="17"/>
      <c r="WXZ195" s="17"/>
      <c r="WYA195" s="17"/>
      <c r="WYB195" s="17"/>
      <c r="WYC195" s="17"/>
      <c r="WYD195" s="17"/>
      <c r="WYE195" s="17"/>
      <c r="WYF195" s="17"/>
      <c r="WYG195" s="17"/>
      <c r="WYH195" s="17"/>
      <c r="WYI195" s="17"/>
      <c r="WYJ195" s="17"/>
      <c r="WYK195" s="17"/>
      <c r="WYL195" s="17"/>
      <c r="WYM195" s="17"/>
      <c r="WYN195" s="17"/>
      <c r="WYO195" s="17"/>
      <c r="WYP195" s="17"/>
      <c r="WYQ195" s="17"/>
      <c r="WYR195" s="17"/>
      <c r="WYS195" s="17"/>
      <c r="WYT195" s="17"/>
      <c r="WYU195" s="17"/>
      <c r="WYV195" s="17"/>
      <c r="WYW195" s="17"/>
      <c r="WYX195" s="17"/>
      <c r="WYY195" s="17"/>
      <c r="WYZ195" s="17"/>
      <c r="WZA195" s="17"/>
      <c r="WZB195" s="17"/>
      <c r="WZC195" s="17"/>
      <c r="WZD195" s="17"/>
      <c r="WZE195" s="17"/>
      <c r="WZF195" s="17"/>
      <c r="WZG195" s="17"/>
      <c r="WZH195" s="17"/>
      <c r="WZI195" s="17"/>
      <c r="WZJ195" s="17"/>
      <c r="WZK195" s="17"/>
      <c r="WZL195" s="17"/>
      <c r="WZM195" s="17"/>
      <c r="WZN195" s="17"/>
      <c r="WZO195" s="17"/>
      <c r="WZP195" s="17"/>
      <c r="WZQ195" s="17"/>
      <c r="WZR195" s="17"/>
      <c r="WZS195" s="17"/>
      <c r="WZT195" s="17"/>
      <c r="WZU195" s="17"/>
      <c r="WZV195" s="17"/>
      <c r="WZW195" s="17"/>
      <c r="WZX195" s="17"/>
      <c r="WZY195" s="17"/>
      <c r="WZZ195" s="17"/>
      <c r="XAA195" s="17"/>
      <c r="XAB195" s="17"/>
      <c r="XAC195" s="17"/>
      <c r="XAD195" s="17"/>
      <c r="XAE195" s="17"/>
      <c r="XAF195" s="17"/>
      <c r="XAG195" s="17"/>
      <c r="XAH195" s="17"/>
      <c r="XAI195" s="17"/>
      <c r="XAJ195" s="17"/>
      <c r="XAK195" s="17"/>
      <c r="XAL195" s="17"/>
      <c r="XAM195" s="17"/>
      <c r="XAN195" s="17"/>
      <c r="XAO195" s="17"/>
      <c r="XAP195" s="17"/>
      <c r="XAQ195" s="17"/>
      <c r="XAR195" s="17"/>
      <c r="XAS195" s="17"/>
      <c r="XAT195" s="17"/>
      <c r="XAU195" s="17"/>
      <c r="XAV195" s="17"/>
      <c r="XAW195" s="17"/>
      <c r="XAX195" s="17"/>
      <c r="XAY195" s="17"/>
      <c r="XAZ195" s="17"/>
      <c r="XBA195" s="17"/>
      <c r="XBB195" s="17"/>
      <c r="XBC195" s="17"/>
      <c r="XBD195" s="17"/>
      <c r="XBE195" s="17"/>
      <c r="XBF195" s="17"/>
      <c r="XBG195" s="17"/>
      <c r="XBH195" s="17"/>
      <c r="XBI195" s="17"/>
      <c r="XBJ195" s="17"/>
      <c r="XBK195" s="17"/>
      <c r="XBL195" s="17"/>
      <c r="XBM195" s="17"/>
      <c r="XBN195" s="17"/>
      <c r="XBO195" s="17"/>
      <c r="XBP195" s="17"/>
      <c r="XBQ195" s="17"/>
      <c r="XBR195" s="17"/>
      <c r="XBS195" s="17"/>
      <c r="XBT195" s="17"/>
      <c r="XBU195" s="17"/>
      <c r="XBV195" s="17"/>
      <c r="XBW195" s="17"/>
      <c r="XBX195" s="17"/>
      <c r="XBY195" s="17"/>
      <c r="XBZ195" s="17"/>
      <c r="XCA195" s="17"/>
      <c r="XCB195" s="17"/>
      <c r="XCC195" s="17"/>
      <c r="XCD195" s="17"/>
      <c r="XCE195" s="17"/>
      <c r="XCF195" s="17"/>
      <c r="XCG195" s="17"/>
      <c r="XCH195" s="17"/>
      <c r="XCI195" s="17"/>
      <c r="XCJ195" s="17"/>
      <c r="XCK195" s="17"/>
      <c r="XCL195" s="17"/>
      <c r="XCM195" s="17"/>
      <c r="XCN195" s="17"/>
      <c r="XCO195" s="17"/>
      <c r="XCP195" s="17"/>
      <c r="XCQ195" s="17"/>
      <c r="XCR195" s="17"/>
      <c r="XCS195" s="17"/>
      <c r="XCT195" s="17"/>
      <c r="XCU195" s="17"/>
      <c r="XCV195" s="17"/>
      <c r="XCW195" s="17"/>
      <c r="XCX195" s="17"/>
      <c r="XCY195" s="17"/>
      <c r="XCZ195" s="17"/>
      <c r="XDA195" s="17"/>
      <c r="XDB195" s="17"/>
      <c r="XDC195" s="17"/>
      <c r="XDD195" s="17"/>
      <c r="XDE195" s="17"/>
      <c r="XDF195" s="17"/>
      <c r="XDG195" s="17"/>
      <c r="XDH195" s="17"/>
      <c r="XDI195" s="17"/>
      <c r="XDJ195" s="17"/>
      <c r="XDK195" s="17"/>
      <c r="XDL195" s="17"/>
      <c r="XDM195" s="17"/>
      <c r="XDN195" s="17"/>
      <c r="XDO195" s="17"/>
      <c r="XDP195" s="17"/>
      <c r="XDQ195" s="17"/>
      <c r="XDR195" s="17"/>
      <c r="XDS195" s="17"/>
      <c r="XDT195" s="17"/>
      <c r="XDU195" s="17"/>
      <c r="XDV195" s="17"/>
      <c r="XDW195" s="17"/>
      <c r="XDX195" s="17"/>
      <c r="XDY195" s="17"/>
      <c r="XDZ195" s="17"/>
      <c r="XEA195" s="17"/>
      <c r="XEB195" s="17"/>
      <c r="XEC195" s="17"/>
      <c r="XED195" s="17"/>
      <c r="XEE195" s="17"/>
      <c r="XEF195" s="17"/>
      <c r="XEG195" s="17"/>
      <c r="XEH195" s="17"/>
      <c r="XEI195" s="17"/>
      <c r="XEJ195" s="17"/>
      <c r="XEK195" s="17"/>
      <c r="XEL195" s="17"/>
      <c r="XEM195" s="17"/>
      <c r="XEN195" s="17"/>
      <c r="XEO195" s="17"/>
      <c r="XEP195" s="17"/>
      <c r="XEQ195" s="17"/>
      <c r="XER195" s="17"/>
      <c r="XES195" s="17"/>
      <c r="XET195" s="17"/>
      <c r="XEU195" s="17"/>
      <c r="XEV195" s="17"/>
      <c r="XEW195" s="17"/>
      <c r="XEX195" s="17"/>
      <c r="XEY195" s="17"/>
      <c r="XEZ195" s="17"/>
      <c r="XFA195" s="17"/>
      <c r="XFB195" s="17"/>
      <c r="XFC195" s="17"/>
      <c r="XFD195" s="19"/>
    </row>
    <row r="196" spans="1:16384">
      <c r="A196" s="5">
        <v>195</v>
      </c>
      <c r="B196" s="5" t="s">
        <v>16388</v>
      </c>
      <c r="C196" s="5" t="s">
        <v>16389</v>
      </c>
      <c r="D196" s="5" t="s">
        <v>16662</v>
      </c>
      <c r="F196" s="5" t="s">
        <v>16663</v>
      </c>
      <c r="G196" s="5" t="s">
        <v>16664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16391</v>
      </c>
      <c r="D197" s="5"/>
      <c r="E197" s="5">
        <v>3</v>
      </c>
      <c r="F197" s="5" t="s">
        <v>16539</v>
      </c>
      <c r="G197" s="5" t="s">
        <v>16665</v>
      </c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7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17"/>
      <c r="AMY197" s="17"/>
      <c r="AMZ197" s="17"/>
      <c r="ANA197" s="17"/>
      <c r="ANB197" s="17"/>
      <c r="ANC197" s="17"/>
      <c r="AND197" s="17"/>
      <c r="ANE197" s="17"/>
      <c r="ANF197" s="17"/>
      <c r="ANG197" s="17"/>
      <c r="ANH197" s="17"/>
      <c r="ANI197" s="17"/>
      <c r="ANJ197" s="17"/>
      <c r="ANK197" s="17"/>
      <c r="ANL197" s="17"/>
      <c r="ANM197" s="17"/>
      <c r="ANN197" s="17"/>
      <c r="ANO197" s="17"/>
      <c r="ANP197" s="17"/>
      <c r="ANQ197" s="17"/>
      <c r="ANR197" s="17"/>
      <c r="ANS197" s="17"/>
      <c r="ANT197" s="17"/>
      <c r="ANU197" s="17"/>
      <c r="ANV197" s="17"/>
      <c r="ANW197" s="17"/>
      <c r="ANX197" s="17"/>
      <c r="ANY197" s="17"/>
      <c r="ANZ197" s="17"/>
      <c r="AOA197" s="17"/>
      <c r="AOB197" s="17"/>
      <c r="AOC197" s="17"/>
      <c r="AOD197" s="17"/>
      <c r="AOE197" s="17"/>
      <c r="AOF197" s="17"/>
      <c r="AOG197" s="17"/>
      <c r="AOH197" s="17"/>
      <c r="AOI197" s="17"/>
      <c r="AOJ197" s="17"/>
      <c r="AOK197" s="17"/>
      <c r="AOL197" s="17"/>
      <c r="AOM197" s="17"/>
      <c r="AON197" s="17"/>
      <c r="AOO197" s="17"/>
      <c r="AOP197" s="17"/>
      <c r="AOQ197" s="17"/>
      <c r="AOR197" s="17"/>
      <c r="AOS197" s="17"/>
      <c r="AOT197" s="17"/>
      <c r="AOU197" s="17"/>
      <c r="AOV197" s="17"/>
      <c r="AOW197" s="17"/>
      <c r="AOX197" s="17"/>
      <c r="AOY197" s="17"/>
      <c r="AOZ197" s="17"/>
      <c r="APA197" s="17"/>
      <c r="APB197" s="17"/>
      <c r="APC197" s="17"/>
      <c r="APD197" s="17"/>
      <c r="APE197" s="17"/>
      <c r="APF197" s="17"/>
      <c r="APG197" s="17"/>
      <c r="APH197" s="17"/>
      <c r="API197" s="17"/>
      <c r="APJ197" s="17"/>
      <c r="APK197" s="17"/>
      <c r="APL197" s="17"/>
      <c r="APM197" s="17"/>
      <c r="APN197" s="17"/>
      <c r="APO197" s="17"/>
      <c r="APP197" s="17"/>
      <c r="APQ197" s="17"/>
      <c r="APR197" s="17"/>
      <c r="APS197" s="17"/>
      <c r="APT197" s="17"/>
      <c r="APU197" s="17"/>
      <c r="APV197" s="17"/>
      <c r="APW197" s="17"/>
      <c r="APX197" s="17"/>
      <c r="APY197" s="17"/>
      <c r="APZ197" s="17"/>
      <c r="AQA197" s="17"/>
      <c r="AQB197" s="17"/>
      <c r="AQC197" s="17"/>
      <c r="AQD197" s="17"/>
      <c r="AQE197" s="17"/>
      <c r="AQF197" s="17"/>
      <c r="AQG197" s="17"/>
      <c r="AQH197" s="17"/>
      <c r="AQI197" s="17"/>
      <c r="AQJ197" s="17"/>
      <c r="AQK197" s="17"/>
      <c r="AQL197" s="17"/>
      <c r="AQM197" s="17"/>
      <c r="AQN197" s="17"/>
      <c r="AQO197" s="17"/>
      <c r="AQP197" s="17"/>
      <c r="AQQ197" s="17"/>
      <c r="AQR197" s="17"/>
      <c r="AQS197" s="17"/>
      <c r="AQT197" s="17"/>
      <c r="AQU197" s="17"/>
      <c r="AQV197" s="17"/>
      <c r="AQW197" s="17"/>
      <c r="AQX197" s="17"/>
      <c r="AQY197" s="17"/>
      <c r="AQZ197" s="17"/>
      <c r="ARA197" s="17"/>
      <c r="ARB197" s="17"/>
      <c r="ARC197" s="17"/>
      <c r="ARD197" s="17"/>
      <c r="ARE197" s="17"/>
      <c r="ARF197" s="17"/>
      <c r="ARG197" s="17"/>
      <c r="ARH197" s="17"/>
      <c r="ARI197" s="17"/>
      <c r="ARJ197" s="17"/>
      <c r="ARK197" s="17"/>
      <c r="ARL197" s="17"/>
      <c r="ARM197" s="17"/>
      <c r="ARN197" s="17"/>
      <c r="ARO197" s="17"/>
      <c r="ARP197" s="17"/>
      <c r="ARQ197" s="17"/>
      <c r="ARR197" s="17"/>
      <c r="ARS197" s="17"/>
      <c r="ART197" s="17"/>
      <c r="ARU197" s="17"/>
      <c r="ARV197" s="17"/>
      <c r="ARW197" s="17"/>
      <c r="ARX197" s="17"/>
      <c r="ARY197" s="17"/>
      <c r="ARZ197" s="17"/>
      <c r="ASA197" s="17"/>
      <c r="ASB197" s="17"/>
      <c r="ASC197" s="17"/>
      <c r="ASD197" s="17"/>
      <c r="ASE197" s="17"/>
      <c r="ASF197" s="17"/>
      <c r="ASG197" s="17"/>
      <c r="ASH197" s="17"/>
      <c r="ASI197" s="17"/>
      <c r="ASJ197" s="17"/>
      <c r="ASK197" s="17"/>
      <c r="ASL197" s="17"/>
      <c r="ASM197" s="17"/>
      <c r="ASN197" s="17"/>
      <c r="ASO197" s="17"/>
      <c r="ASP197" s="17"/>
      <c r="ASQ197" s="17"/>
      <c r="ASR197" s="17"/>
      <c r="ASS197" s="17"/>
      <c r="AST197" s="17"/>
      <c r="ASU197" s="17"/>
      <c r="ASV197" s="17"/>
      <c r="ASW197" s="17"/>
      <c r="ASX197" s="17"/>
      <c r="ASY197" s="17"/>
      <c r="ASZ197" s="17"/>
      <c r="ATA197" s="17"/>
      <c r="ATB197" s="17"/>
      <c r="ATC197" s="17"/>
      <c r="ATD197" s="17"/>
      <c r="ATE197" s="17"/>
      <c r="ATF197" s="17"/>
      <c r="ATG197" s="17"/>
      <c r="ATH197" s="17"/>
      <c r="ATI197" s="17"/>
      <c r="ATJ197" s="17"/>
      <c r="ATK197" s="17"/>
      <c r="ATL197" s="17"/>
      <c r="ATM197" s="17"/>
      <c r="ATN197" s="17"/>
      <c r="ATO197" s="17"/>
      <c r="ATP197" s="17"/>
      <c r="ATQ197" s="17"/>
      <c r="ATR197" s="17"/>
      <c r="ATS197" s="17"/>
      <c r="ATT197" s="17"/>
      <c r="ATU197" s="17"/>
      <c r="ATV197" s="17"/>
      <c r="ATW197" s="17"/>
      <c r="ATX197" s="17"/>
      <c r="ATY197" s="17"/>
      <c r="ATZ197" s="17"/>
      <c r="AUA197" s="17"/>
      <c r="AUB197" s="17"/>
      <c r="AUC197" s="17"/>
      <c r="AUD197" s="17"/>
      <c r="AUE197" s="17"/>
      <c r="AUF197" s="17"/>
      <c r="AUG197" s="17"/>
      <c r="AUH197" s="17"/>
      <c r="AUI197" s="17"/>
      <c r="AUJ197" s="17"/>
      <c r="AUK197" s="17"/>
      <c r="AUL197" s="17"/>
      <c r="AUM197" s="17"/>
      <c r="AUN197" s="17"/>
      <c r="AUO197" s="17"/>
      <c r="AUP197" s="17"/>
      <c r="AUQ197" s="17"/>
      <c r="AUR197" s="17"/>
      <c r="AUS197" s="17"/>
      <c r="AUT197" s="17"/>
      <c r="AUU197" s="17"/>
      <c r="AUV197" s="17"/>
      <c r="AUW197" s="17"/>
      <c r="AUX197" s="17"/>
      <c r="AUY197" s="17"/>
      <c r="AUZ197" s="17"/>
      <c r="AVA197" s="17"/>
      <c r="AVB197" s="17"/>
      <c r="AVC197" s="17"/>
      <c r="AVD197" s="17"/>
      <c r="AVE197" s="17"/>
      <c r="AVF197" s="17"/>
      <c r="AVG197" s="17"/>
      <c r="AVH197" s="17"/>
      <c r="AVI197" s="17"/>
      <c r="AVJ197" s="17"/>
      <c r="AVK197" s="17"/>
      <c r="AVL197" s="17"/>
      <c r="AVM197" s="17"/>
      <c r="AVN197" s="17"/>
      <c r="AVO197" s="17"/>
      <c r="AVP197" s="17"/>
      <c r="AVQ197" s="17"/>
      <c r="AVR197" s="17"/>
      <c r="AVS197" s="17"/>
      <c r="AVT197" s="17"/>
      <c r="AVU197" s="17"/>
      <c r="AVV197" s="17"/>
      <c r="AVW197" s="17"/>
      <c r="AVX197" s="17"/>
      <c r="AVY197" s="17"/>
      <c r="AVZ197" s="17"/>
      <c r="AWA197" s="17"/>
      <c r="AWB197" s="17"/>
      <c r="AWC197" s="17"/>
      <c r="AWD197" s="17"/>
      <c r="AWE197" s="17"/>
      <c r="AWF197" s="17"/>
      <c r="AWG197" s="17"/>
      <c r="AWH197" s="17"/>
      <c r="AWI197" s="17"/>
      <c r="AWJ197" s="17"/>
      <c r="AWK197" s="17"/>
      <c r="AWL197" s="17"/>
      <c r="AWM197" s="17"/>
      <c r="AWN197" s="17"/>
      <c r="AWO197" s="17"/>
      <c r="AWP197" s="17"/>
      <c r="AWQ197" s="17"/>
      <c r="AWR197" s="17"/>
      <c r="AWS197" s="17"/>
      <c r="AWT197" s="17"/>
      <c r="AWU197" s="17"/>
      <c r="AWV197" s="17"/>
      <c r="AWW197" s="17"/>
      <c r="AWX197" s="17"/>
      <c r="AWY197" s="17"/>
      <c r="AWZ197" s="17"/>
      <c r="AXA197" s="17"/>
      <c r="AXB197" s="17"/>
      <c r="AXC197" s="17"/>
      <c r="AXD197" s="17"/>
      <c r="AXE197" s="17"/>
      <c r="AXF197" s="17"/>
      <c r="AXG197" s="17"/>
      <c r="AXH197" s="17"/>
      <c r="AXI197" s="17"/>
      <c r="AXJ197" s="17"/>
      <c r="AXK197" s="17"/>
      <c r="AXL197" s="17"/>
      <c r="AXM197" s="17"/>
      <c r="AXN197" s="17"/>
      <c r="AXO197" s="17"/>
      <c r="AXP197" s="17"/>
      <c r="AXQ197" s="17"/>
      <c r="AXR197" s="17"/>
      <c r="AXS197" s="17"/>
      <c r="AXT197" s="17"/>
      <c r="AXU197" s="17"/>
      <c r="AXV197" s="17"/>
      <c r="AXW197" s="17"/>
      <c r="AXX197" s="17"/>
      <c r="AXY197" s="17"/>
      <c r="AXZ197" s="17"/>
      <c r="AYA197" s="17"/>
      <c r="AYB197" s="17"/>
      <c r="AYC197" s="17"/>
      <c r="AYD197" s="17"/>
      <c r="AYE197" s="17"/>
      <c r="AYF197" s="17"/>
      <c r="AYG197" s="17"/>
      <c r="AYH197" s="17"/>
      <c r="AYI197" s="17"/>
      <c r="AYJ197" s="17"/>
      <c r="AYK197" s="17"/>
      <c r="AYL197" s="17"/>
      <c r="AYM197" s="17"/>
      <c r="AYN197" s="17"/>
      <c r="AYO197" s="17"/>
      <c r="AYP197" s="17"/>
      <c r="AYQ197" s="17"/>
      <c r="AYR197" s="17"/>
      <c r="AYS197" s="17"/>
      <c r="AYT197" s="17"/>
      <c r="AYU197" s="17"/>
      <c r="AYV197" s="17"/>
      <c r="AYW197" s="17"/>
      <c r="AYX197" s="17"/>
      <c r="AYY197" s="17"/>
      <c r="AYZ197" s="17"/>
      <c r="AZA197" s="17"/>
      <c r="AZB197" s="17"/>
      <c r="AZC197" s="17"/>
      <c r="AZD197" s="17"/>
      <c r="AZE197" s="17"/>
      <c r="AZF197" s="17"/>
      <c r="AZG197" s="17"/>
      <c r="AZH197" s="17"/>
      <c r="AZI197" s="17"/>
      <c r="AZJ197" s="17"/>
      <c r="AZK197" s="17"/>
      <c r="AZL197" s="17"/>
      <c r="AZM197" s="17"/>
      <c r="AZN197" s="17"/>
      <c r="AZO197" s="17"/>
      <c r="AZP197" s="17"/>
      <c r="AZQ197" s="17"/>
      <c r="AZR197" s="17"/>
      <c r="AZS197" s="17"/>
      <c r="AZT197" s="17"/>
      <c r="AZU197" s="17"/>
      <c r="AZV197" s="17"/>
      <c r="AZW197" s="17"/>
      <c r="AZX197" s="17"/>
      <c r="AZY197" s="17"/>
      <c r="AZZ197" s="17"/>
      <c r="BAA197" s="17"/>
      <c r="BAB197" s="17"/>
      <c r="BAC197" s="17"/>
      <c r="BAD197" s="17"/>
      <c r="BAE197" s="17"/>
      <c r="BAF197" s="17"/>
      <c r="BAG197" s="17"/>
      <c r="BAH197" s="17"/>
      <c r="BAI197" s="17"/>
      <c r="BAJ197" s="17"/>
      <c r="BAK197" s="17"/>
      <c r="BAL197" s="17"/>
      <c r="BAM197" s="17"/>
      <c r="BAN197" s="17"/>
      <c r="BAO197" s="17"/>
      <c r="BAP197" s="17"/>
      <c r="BAQ197" s="17"/>
      <c r="BAR197" s="17"/>
      <c r="BAS197" s="17"/>
      <c r="BAT197" s="17"/>
      <c r="BAU197" s="17"/>
      <c r="BAV197" s="17"/>
      <c r="BAW197" s="17"/>
      <c r="BAX197" s="17"/>
      <c r="BAY197" s="17"/>
      <c r="BAZ197" s="17"/>
      <c r="BBA197" s="17"/>
      <c r="BBB197" s="17"/>
      <c r="BBC197" s="17"/>
      <c r="BBD197" s="17"/>
      <c r="BBE197" s="17"/>
      <c r="BBF197" s="17"/>
      <c r="BBG197" s="17"/>
      <c r="BBH197" s="17"/>
      <c r="BBI197" s="17"/>
      <c r="BBJ197" s="17"/>
      <c r="BBK197" s="17"/>
      <c r="BBL197" s="17"/>
      <c r="BBM197" s="17"/>
      <c r="BBN197" s="17"/>
      <c r="BBO197" s="17"/>
      <c r="BBP197" s="17"/>
      <c r="BBQ197" s="17"/>
      <c r="BBR197" s="17"/>
      <c r="BBS197" s="17"/>
      <c r="BBT197" s="17"/>
      <c r="BBU197" s="17"/>
      <c r="BBV197" s="17"/>
      <c r="BBW197" s="17"/>
      <c r="BBX197" s="17"/>
      <c r="BBY197" s="17"/>
      <c r="BBZ197" s="17"/>
      <c r="BCA197" s="17"/>
      <c r="BCB197" s="17"/>
      <c r="BCC197" s="17"/>
      <c r="BCD197" s="17"/>
      <c r="BCE197" s="17"/>
      <c r="BCF197" s="17"/>
      <c r="BCG197" s="17"/>
      <c r="BCH197" s="17"/>
      <c r="BCI197" s="17"/>
      <c r="BCJ197" s="17"/>
      <c r="BCK197" s="17"/>
      <c r="BCL197" s="17"/>
      <c r="BCM197" s="17"/>
      <c r="BCN197" s="17"/>
      <c r="BCO197" s="17"/>
      <c r="BCP197" s="17"/>
      <c r="BCQ197" s="17"/>
      <c r="BCR197" s="17"/>
      <c r="BCS197" s="17"/>
      <c r="BCT197" s="17"/>
      <c r="BCU197" s="17"/>
      <c r="BCV197" s="17"/>
      <c r="BCW197" s="17"/>
      <c r="BCX197" s="17"/>
      <c r="BCY197" s="17"/>
      <c r="BCZ197" s="17"/>
      <c r="BDA197" s="17"/>
      <c r="BDB197" s="17"/>
      <c r="BDC197" s="17"/>
      <c r="BDD197" s="17"/>
      <c r="BDE197" s="17"/>
      <c r="BDF197" s="17"/>
      <c r="BDG197" s="17"/>
      <c r="BDH197" s="17"/>
      <c r="BDI197" s="17"/>
      <c r="BDJ197" s="17"/>
      <c r="BDK197" s="17"/>
      <c r="BDL197" s="17"/>
      <c r="BDM197" s="17"/>
      <c r="BDN197" s="17"/>
      <c r="BDO197" s="17"/>
      <c r="BDP197" s="17"/>
      <c r="BDQ197" s="17"/>
      <c r="BDR197" s="17"/>
      <c r="BDS197" s="17"/>
      <c r="BDT197" s="17"/>
      <c r="BDU197" s="17"/>
      <c r="BDV197" s="17"/>
      <c r="BDW197" s="17"/>
      <c r="BDX197" s="17"/>
      <c r="BDY197" s="17"/>
      <c r="BDZ197" s="17"/>
      <c r="BEA197" s="17"/>
      <c r="BEB197" s="17"/>
      <c r="BEC197" s="17"/>
      <c r="BED197" s="17"/>
      <c r="BEE197" s="17"/>
      <c r="BEF197" s="17"/>
      <c r="BEG197" s="17"/>
      <c r="BEH197" s="17"/>
      <c r="BEI197" s="17"/>
      <c r="BEJ197" s="17"/>
      <c r="BEK197" s="17"/>
      <c r="BEL197" s="17"/>
      <c r="BEM197" s="17"/>
      <c r="BEN197" s="17"/>
      <c r="BEO197" s="17"/>
      <c r="BEP197" s="17"/>
      <c r="BEQ197" s="17"/>
      <c r="BER197" s="17"/>
      <c r="BES197" s="17"/>
      <c r="BET197" s="17"/>
      <c r="BEU197" s="17"/>
      <c r="BEV197" s="17"/>
      <c r="BEW197" s="17"/>
      <c r="BEX197" s="17"/>
      <c r="BEY197" s="17"/>
      <c r="BEZ197" s="17"/>
      <c r="BFA197" s="17"/>
      <c r="BFB197" s="17"/>
      <c r="BFC197" s="17"/>
      <c r="BFD197" s="17"/>
      <c r="BFE197" s="17"/>
      <c r="BFF197" s="17"/>
      <c r="BFG197" s="17"/>
      <c r="BFH197" s="17"/>
      <c r="BFI197" s="17"/>
      <c r="BFJ197" s="17"/>
      <c r="BFK197" s="17"/>
      <c r="BFL197" s="17"/>
      <c r="BFM197" s="17"/>
      <c r="BFN197" s="17"/>
      <c r="BFO197" s="17"/>
      <c r="BFP197" s="17"/>
      <c r="BFQ197" s="17"/>
      <c r="BFR197" s="17"/>
      <c r="BFS197" s="17"/>
      <c r="BFT197" s="17"/>
      <c r="BFU197" s="17"/>
      <c r="BFV197" s="17"/>
      <c r="BFW197" s="17"/>
      <c r="BFX197" s="17"/>
      <c r="BFY197" s="17"/>
      <c r="BFZ197" s="17"/>
      <c r="BGA197" s="17"/>
      <c r="BGB197" s="17"/>
      <c r="BGC197" s="17"/>
      <c r="BGD197" s="17"/>
      <c r="BGE197" s="17"/>
      <c r="BGF197" s="17"/>
      <c r="BGG197" s="17"/>
      <c r="BGH197" s="17"/>
      <c r="BGI197" s="17"/>
      <c r="BGJ197" s="17"/>
      <c r="BGK197" s="17"/>
      <c r="BGL197" s="17"/>
      <c r="BGM197" s="17"/>
      <c r="BGN197" s="17"/>
      <c r="BGO197" s="17"/>
      <c r="BGP197" s="17"/>
      <c r="BGQ197" s="17"/>
      <c r="BGR197" s="17"/>
      <c r="BGS197" s="17"/>
      <c r="BGT197" s="17"/>
      <c r="BGU197" s="17"/>
      <c r="BGV197" s="17"/>
      <c r="BGW197" s="17"/>
      <c r="BGX197" s="17"/>
      <c r="BGY197" s="17"/>
      <c r="BGZ197" s="17"/>
      <c r="BHA197" s="17"/>
      <c r="BHB197" s="17"/>
      <c r="BHC197" s="17"/>
      <c r="BHD197" s="17"/>
      <c r="BHE197" s="17"/>
      <c r="BHF197" s="17"/>
      <c r="BHG197" s="17"/>
      <c r="BHH197" s="17"/>
      <c r="BHI197" s="17"/>
      <c r="BHJ197" s="17"/>
      <c r="BHK197" s="17"/>
      <c r="BHL197" s="17"/>
      <c r="BHM197" s="17"/>
      <c r="BHN197" s="17"/>
      <c r="BHO197" s="17"/>
      <c r="BHP197" s="17"/>
      <c r="BHQ197" s="17"/>
      <c r="BHR197" s="17"/>
      <c r="BHS197" s="17"/>
      <c r="BHT197" s="17"/>
      <c r="BHU197" s="17"/>
      <c r="BHV197" s="17"/>
      <c r="BHW197" s="17"/>
      <c r="BHX197" s="17"/>
      <c r="BHY197" s="17"/>
      <c r="BHZ197" s="17"/>
      <c r="BIA197" s="17"/>
      <c r="BIB197" s="17"/>
      <c r="BIC197" s="17"/>
      <c r="BID197" s="17"/>
      <c r="BIE197" s="17"/>
      <c r="BIF197" s="17"/>
      <c r="BIG197" s="17"/>
      <c r="BIH197" s="17"/>
      <c r="BII197" s="17"/>
      <c r="BIJ197" s="17"/>
      <c r="BIK197" s="17"/>
      <c r="BIL197" s="17"/>
      <c r="BIM197" s="17"/>
      <c r="BIN197" s="17"/>
      <c r="BIO197" s="17"/>
      <c r="BIP197" s="17"/>
      <c r="BIQ197" s="17"/>
      <c r="BIR197" s="17"/>
      <c r="BIS197" s="17"/>
      <c r="BIT197" s="17"/>
      <c r="BIU197" s="17"/>
      <c r="BIV197" s="17"/>
      <c r="BIW197" s="17"/>
      <c r="BIX197" s="17"/>
      <c r="BIY197" s="17"/>
      <c r="BIZ197" s="17"/>
      <c r="BJA197" s="17"/>
      <c r="BJB197" s="17"/>
      <c r="BJC197" s="17"/>
      <c r="BJD197" s="17"/>
      <c r="BJE197" s="17"/>
      <c r="BJF197" s="17"/>
      <c r="BJG197" s="17"/>
      <c r="BJH197" s="17"/>
      <c r="BJI197" s="17"/>
      <c r="BJJ197" s="17"/>
      <c r="BJK197" s="17"/>
      <c r="BJL197" s="17"/>
      <c r="BJM197" s="17"/>
      <c r="BJN197" s="17"/>
      <c r="BJO197" s="17"/>
      <c r="BJP197" s="17"/>
      <c r="BJQ197" s="17"/>
      <c r="BJR197" s="17"/>
      <c r="BJS197" s="17"/>
      <c r="BJT197" s="17"/>
      <c r="BJU197" s="17"/>
      <c r="BJV197" s="17"/>
      <c r="BJW197" s="17"/>
      <c r="BJX197" s="17"/>
      <c r="BJY197" s="17"/>
      <c r="BJZ197" s="17"/>
      <c r="BKA197" s="17"/>
      <c r="BKB197" s="17"/>
      <c r="BKC197" s="17"/>
      <c r="BKD197" s="17"/>
      <c r="BKE197" s="17"/>
      <c r="BKF197" s="17"/>
      <c r="BKG197" s="17"/>
      <c r="BKH197" s="17"/>
      <c r="BKI197" s="17"/>
      <c r="BKJ197" s="17"/>
      <c r="BKK197" s="17"/>
      <c r="BKL197" s="17"/>
      <c r="BKM197" s="17"/>
      <c r="BKN197" s="17"/>
      <c r="BKO197" s="17"/>
      <c r="BKP197" s="17"/>
      <c r="BKQ197" s="17"/>
      <c r="BKR197" s="17"/>
      <c r="BKS197" s="17"/>
      <c r="BKT197" s="17"/>
      <c r="BKU197" s="17"/>
      <c r="BKV197" s="17"/>
      <c r="BKW197" s="17"/>
      <c r="BKX197" s="17"/>
      <c r="BKY197" s="17"/>
      <c r="BKZ197" s="17"/>
      <c r="BLA197" s="17"/>
      <c r="BLB197" s="17"/>
      <c r="BLC197" s="17"/>
      <c r="BLD197" s="17"/>
      <c r="BLE197" s="17"/>
      <c r="BLF197" s="17"/>
      <c r="BLG197" s="17"/>
      <c r="BLH197" s="17"/>
      <c r="BLI197" s="17"/>
      <c r="BLJ197" s="17"/>
      <c r="BLK197" s="17"/>
      <c r="BLL197" s="17"/>
      <c r="BLM197" s="17"/>
      <c r="BLN197" s="17"/>
      <c r="BLO197" s="17"/>
      <c r="BLP197" s="17"/>
      <c r="BLQ197" s="17"/>
      <c r="BLR197" s="17"/>
      <c r="BLS197" s="17"/>
      <c r="BLT197" s="17"/>
      <c r="BLU197" s="17"/>
      <c r="BLV197" s="17"/>
      <c r="BLW197" s="17"/>
      <c r="BLX197" s="17"/>
      <c r="BLY197" s="17"/>
      <c r="BLZ197" s="17"/>
      <c r="BMA197" s="17"/>
      <c r="BMB197" s="17"/>
      <c r="BMC197" s="17"/>
      <c r="BMD197" s="17"/>
      <c r="BME197" s="17"/>
      <c r="BMF197" s="17"/>
      <c r="BMG197" s="17"/>
      <c r="BMH197" s="17"/>
      <c r="BMI197" s="17"/>
      <c r="BMJ197" s="17"/>
      <c r="BMK197" s="17"/>
      <c r="BML197" s="17"/>
      <c r="BMM197" s="17"/>
      <c r="BMN197" s="17"/>
      <c r="BMO197" s="17"/>
      <c r="BMP197" s="17"/>
      <c r="BMQ197" s="17"/>
      <c r="BMR197" s="17"/>
      <c r="BMS197" s="17"/>
      <c r="BMT197" s="17"/>
      <c r="BMU197" s="17"/>
      <c r="BMV197" s="17"/>
      <c r="BMW197" s="17"/>
      <c r="BMX197" s="17"/>
      <c r="BMY197" s="17"/>
      <c r="BMZ197" s="17"/>
      <c r="BNA197" s="17"/>
      <c r="BNB197" s="17"/>
      <c r="BNC197" s="17"/>
      <c r="BND197" s="17"/>
      <c r="BNE197" s="17"/>
      <c r="BNF197" s="17"/>
      <c r="BNG197" s="17"/>
      <c r="BNH197" s="17"/>
      <c r="BNI197" s="17"/>
      <c r="BNJ197" s="17"/>
      <c r="BNK197" s="17"/>
      <c r="BNL197" s="17"/>
      <c r="BNM197" s="17"/>
      <c r="BNN197" s="17"/>
      <c r="BNO197" s="17"/>
      <c r="BNP197" s="17"/>
      <c r="BNQ197" s="17"/>
      <c r="BNR197" s="17"/>
      <c r="BNS197" s="17"/>
      <c r="BNT197" s="17"/>
      <c r="BNU197" s="17"/>
      <c r="BNV197" s="17"/>
      <c r="BNW197" s="17"/>
      <c r="BNX197" s="17"/>
      <c r="BNY197" s="17"/>
      <c r="BNZ197" s="17"/>
      <c r="BOA197" s="17"/>
      <c r="BOB197" s="17"/>
      <c r="BOC197" s="17"/>
      <c r="BOD197" s="17"/>
      <c r="BOE197" s="17"/>
      <c r="BOF197" s="17"/>
      <c r="BOG197" s="17"/>
      <c r="BOH197" s="17"/>
      <c r="BOI197" s="17"/>
      <c r="BOJ197" s="17"/>
      <c r="BOK197" s="17"/>
      <c r="BOL197" s="17"/>
      <c r="BOM197" s="17"/>
      <c r="BON197" s="17"/>
      <c r="BOO197" s="17"/>
      <c r="BOP197" s="17"/>
      <c r="BOQ197" s="17"/>
      <c r="BOR197" s="17"/>
      <c r="BOS197" s="17"/>
      <c r="BOT197" s="17"/>
      <c r="BOU197" s="17"/>
      <c r="BOV197" s="17"/>
      <c r="BOW197" s="17"/>
      <c r="BOX197" s="17"/>
      <c r="BOY197" s="17"/>
      <c r="BOZ197" s="17"/>
      <c r="BPA197" s="17"/>
      <c r="BPB197" s="17"/>
      <c r="BPC197" s="17"/>
      <c r="BPD197" s="17"/>
      <c r="BPE197" s="17"/>
      <c r="BPF197" s="17"/>
      <c r="BPG197" s="17"/>
      <c r="BPH197" s="17"/>
      <c r="BPI197" s="17"/>
      <c r="BPJ197" s="17"/>
      <c r="BPK197" s="17"/>
      <c r="BPL197" s="17"/>
      <c r="BPM197" s="17"/>
      <c r="BPN197" s="17"/>
      <c r="BPO197" s="17"/>
      <c r="BPP197" s="17"/>
      <c r="BPQ197" s="17"/>
      <c r="BPR197" s="17"/>
      <c r="BPS197" s="17"/>
      <c r="BPT197" s="17"/>
      <c r="BPU197" s="17"/>
      <c r="BPV197" s="17"/>
      <c r="BPW197" s="17"/>
      <c r="BPX197" s="17"/>
      <c r="BPY197" s="17"/>
      <c r="BPZ197" s="17"/>
      <c r="BQA197" s="17"/>
      <c r="BQB197" s="17"/>
      <c r="BQC197" s="17"/>
      <c r="BQD197" s="17"/>
      <c r="BQE197" s="17"/>
      <c r="BQF197" s="17"/>
      <c r="BQG197" s="17"/>
      <c r="BQH197" s="17"/>
      <c r="BQI197" s="17"/>
      <c r="BQJ197" s="17"/>
      <c r="BQK197" s="17"/>
      <c r="BQL197" s="17"/>
      <c r="BQM197" s="17"/>
      <c r="BQN197" s="17"/>
      <c r="BQO197" s="17"/>
      <c r="BQP197" s="17"/>
      <c r="BQQ197" s="17"/>
      <c r="BQR197" s="17"/>
      <c r="BQS197" s="17"/>
      <c r="BQT197" s="17"/>
      <c r="BQU197" s="17"/>
      <c r="BQV197" s="17"/>
      <c r="BQW197" s="17"/>
      <c r="BQX197" s="17"/>
      <c r="BQY197" s="17"/>
      <c r="BQZ197" s="17"/>
      <c r="BRA197" s="17"/>
      <c r="BRB197" s="17"/>
      <c r="BRC197" s="17"/>
      <c r="BRD197" s="17"/>
      <c r="BRE197" s="17"/>
      <c r="BRF197" s="17"/>
      <c r="BRG197" s="17"/>
      <c r="BRH197" s="17"/>
      <c r="BRI197" s="17"/>
      <c r="BRJ197" s="17"/>
      <c r="BRK197" s="17"/>
      <c r="BRL197" s="17"/>
      <c r="BRM197" s="17"/>
      <c r="BRN197" s="17"/>
      <c r="BRO197" s="17"/>
      <c r="BRP197" s="17"/>
      <c r="BRQ197" s="17"/>
      <c r="BRR197" s="17"/>
      <c r="BRS197" s="17"/>
      <c r="BRT197" s="17"/>
      <c r="BRU197" s="17"/>
      <c r="BRV197" s="17"/>
      <c r="BRW197" s="17"/>
      <c r="BRX197" s="17"/>
      <c r="BRY197" s="17"/>
      <c r="BRZ197" s="17"/>
      <c r="BSA197" s="17"/>
      <c r="BSB197" s="17"/>
      <c r="BSC197" s="17"/>
      <c r="BSD197" s="17"/>
      <c r="BSE197" s="17"/>
      <c r="BSF197" s="17"/>
      <c r="BSG197" s="17"/>
      <c r="BSH197" s="17"/>
      <c r="BSI197" s="17"/>
      <c r="BSJ197" s="17"/>
      <c r="BSK197" s="17"/>
      <c r="BSL197" s="17"/>
      <c r="BSM197" s="17"/>
      <c r="BSN197" s="17"/>
      <c r="BSO197" s="17"/>
      <c r="BSP197" s="17"/>
      <c r="BSQ197" s="17"/>
      <c r="BSR197" s="17"/>
      <c r="BSS197" s="17"/>
      <c r="BST197" s="17"/>
      <c r="BSU197" s="17"/>
      <c r="BSV197" s="17"/>
      <c r="BSW197" s="17"/>
      <c r="BSX197" s="17"/>
      <c r="BSY197" s="17"/>
      <c r="BSZ197" s="17"/>
      <c r="BTA197" s="17"/>
      <c r="BTB197" s="17"/>
      <c r="BTC197" s="17"/>
      <c r="BTD197" s="17"/>
      <c r="BTE197" s="17"/>
      <c r="BTF197" s="17"/>
      <c r="BTG197" s="17"/>
      <c r="BTH197" s="17"/>
      <c r="BTI197" s="17"/>
      <c r="BTJ197" s="17"/>
      <c r="BTK197" s="17"/>
      <c r="BTL197" s="17"/>
      <c r="BTM197" s="17"/>
      <c r="BTN197" s="17"/>
      <c r="BTO197" s="17"/>
      <c r="BTP197" s="17"/>
      <c r="BTQ197" s="17"/>
      <c r="BTR197" s="17"/>
      <c r="BTS197" s="17"/>
      <c r="BTT197" s="17"/>
      <c r="BTU197" s="17"/>
      <c r="BTV197" s="17"/>
      <c r="BTW197" s="17"/>
      <c r="BTX197" s="17"/>
      <c r="BTY197" s="17"/>
      <c r="BTZ197" s="17"/>
      <c r="BUA197" s="17"/>
      <c r="BUB197" s="17"/>
      <c r="BUC197" s="17"/>
      <c r="BUD197" s="17"/>
      <c r="BUE197" s="17"/>
      <c r="BUF197" s="17"/>
      <c r="BUG197" s="17"/>
      <c r="BUH197" s="17"/>
      <c r="BUI197" s="17"/>
      <c r="BUJ197" s="17"/>
      <c r="BUK197" s="17"/>
      <c r="BUL197" s="17"/>
      <c r="BUM197" s="17"/>
      <c r="BUN197" s="17"/>
      <c r="BUO197" s="17"/>
      <c r="BUP197" s="17"/>
      <c r="BUQ197" s="17"/>
      <c r="BUR197" s="17"/>
      <c r="BUS197" s="17"/>
      <c r="BUT197" s="17"/>
      <c r="BUU197" s="17"/>
      <c r="BUV197" s="17"/>
      <c r="BUW197" s="17"/>
      <c r="BUX197" s="17"/>
      <c r="BUY197" s="17"/>
      <c r="BUZ197" s="17"/>
      <c r="BVA197" s="17"/>
      <c r="BVB197" s="17"/>
      <c r="BVC197" s="17"/>
      <c r="BVD197" s="17"/>
      <c r="BVE197" s="17"/>
      <c r="BVF197" s="17"/>
      <c r="BVG197" s="17"/>
      <c r="BVH197" s="17"/>
      <c r="BVI197" s="17"/>
      <c r="BVJ197" s="17"/>
      <c r="BVK197" s="17"/>
      <c r="BVL197" s="17"/>
      <c r="BVM197" s="17"/>
      <c r="BVN197" s="17"/>
      <c r="BVO197" s="17"/>
      <c r="BVP197" s="17"/>
      <c r="BVQ197" s="17"/>
      <c r="BVR197" s="17"/>
      <c r="BVS197" s="17"/>
      <c r="BVT197" s="17"/>
      <c r="BVU197" s="17"/>
      <c r="BVV197" s="17"/>
      <c r="BVW197" s="17"/>
      <c r="BVX197" s="17"/>
      <c r="BVY197" s="17"/>
      <c r="BVZ197" s="17"/>
      <c r="BWA197" s="17"/>
      <c r="BWB197" s="17"/>
      <c r="BWC197" s="17"/>
      <c r="BWD197" s="17"/>
      <c r="BWE197" s="17"/>
      <c r="BWF197" s="17"/>
      <c r="BWG197" s="17"/>
      <c r="BWH197" s="17"/>
      <c r="BWI197" s="17"/>
      <c r="BWJ197" s="17"/>
      <c r="BWK197" s="17"/>
      <c r="BWL197" s="17"/>
      <c r="BWM197" s="17"/>
      <c r="BWN197" s="17"/>
      <c r="BWO197" s="17"/>
      <c r="BWP197" s="17"/>
      <c r="BWQ197" s="17"/>
      <c r="BWR197" s="17"/>
      <c r="BWS197" s="17"/>
      <c r="BWT197" s="17"/>
      <c r="BWU197" s="17"/>
      <c r="BWV197" s="17"/>
      <c r="BWW197" s="17"/>
      <c r="BWX197" s="17"/>
      <c r="BWY197" s="17"/>
      <c r="BWZ197" s="17"/>
      <c r="BXA197" s="17"/>
      <c r="BXB197" s="17"/>
      <c r="BXC197" s="17"/>
      <c r="BXD197" s="17"/>
      <c r="BXE197" s="17"/>
      <c r="BXF197" s="17"/>
      <c r="BXG197" s="17"/>
      <c r="BXH197" s="17"/>
      <c r="BXI197" s="17"/>
      <c r="BXJ197" s="17"/>
      <c r="BXK197" s="17"/>
      <c r="BXL197" s="17"/>
      <c r="BXM197" s="17"/>
      <c r="BXN197" s="17"/>
      <c r="BXO197" s="17"/>
      <c r="BXP197" s="17"/>
      <c r="BXQ197" s="17"/>
      <c r="BXR197" s="17"/>
      <c r="BXS197" s="17"/>
      <c r="BXT197" s="17"/>
      <c r="BXU197" s="17"/>
      <c r="BXV197" s="17"/>
      <c r="BXW197" s="17"/>
      <c r="BXX197" s="17"/>
      <c r="BXY197" s="17"/>
      <c r="BXZ197" s="17"/>
      <c r="BYA197" s="17"/>
      <c r="BYB197" s="17"/>
      <c r="BYC197" s="17"/>
      <c r="BYD197" s="17"/>
      <c r="BYE197" s="17"/>
      <c r="BYF197" s="17"/>
      <c r="BYG197" s="17"/>
      <c r="BYH197" s="17"/>
      <c r="BYI197" s="17"/>
      <c r="BYJ197" s="17"/>
      <c r="BYK197" s="17"/>
      <c r="BYL197" s="17"/>
      <c r="BYM197" s="17"/>
      <c r="BYN197" s="17"/>
      <c r="BYO197" s="17"/>
      <c r="BYP197" s="17"/>
      <c r="BYQ197" s="17"/>
      <c r="BYR197" s="17"/>
      <c r="BYS197" s="17"/>
      <c r="BYT197" s="17"/>
      <c r="BYU197" s="17"/>
      <c r="BYV197" s="17"/>
      <c r="BYW197" s="17"/>
      <c r="BYX197" s="17"/>
      <c r="BYY197" s="17"/>
      <c r="BYZ197" s="17"/>
      <c r="BZA197" s="17"/>
      <c r="BZB197" s="17"/>
      <c r="BZC197" s="17"/>
      <c r="BZD197" s="17"/>
      <c r="BZE197" s="17"/>
      <c r="BZF197" s="17"/>
      <c r="BZG197" s="17"/>
      <c r="BZH197" s="17"/>
      <c r="BZI197" s="17"/>
      <c r="BZJ197" s="17"/>
      <c r="BZK197" s="17"/>
      <c r="BZL197" s="17"/>
      <c r="BZM197" s="17"/>
      <c r="BZN197" s="17"/>
      <c r="BZO197" s="17"/>
      <c r="BZP197" s="17"/>
      <c r="BZQ197" s="17"/>
      <c r="BZR197" s="17"/>
      <c r="BZS197" s="17"/>
      <c r="BZT197" s="17"/>
      <c r="BZU197" s="17"/>
      <c r="BZV197" s="17"/>
      <c r="BZW197" s="17"/>
      <c r="BZX197" s="17"/>
      <c r="BZY197" s="17"/>
      <c r="BZZ197" s="17"/>
      <c r="CAA197" s="17"/>
      <c r="CAB197" s="17"/>
      <c r="CAC197" s="17"/>
      <c r="CAD197" s="17"/>
      <c r="CAE197" s="17"/>
      <c r="CAF197" s="17"/>
      <c r="CAG197" s="17"/>
      <c r="CAH197" s="17"/>
      <c r="CAI197" s="17"/>
      <c r="CAJ197" s="17"/>
      <c r="CAK197" s="17"/>
      <c r="CAL197" s="17"/>
      <c r="CAM197" s="17"/>
      <c r="CAN197" s="17"/>
      <c r="CAO197" s="17"/>
      <c r="CAP197" s="17"/>
      <c r="CAQ197" s="17"/>
      <c r="CAR197" s="17"/>
      <c r="CAS197" s="17"/>
      <c r="CAT197" s="17"/>
      <c r="CAU197" s="17"/>
      <c r="CAV197" s="17"/>
      <c r="CAW197" s="17"/>
      <c r="CAX197" s="17"/>
      <c r="CAY197" s="17"/>
      <c r="CAZ197" s="17"/>
      <c r="CBA197" s="17"/>
      <c r="CBB197" s="17"/>
      <c r="CBC197" s="17"/>
      <c r="CBD197" s="17"/>
      <c r="CBE197" s="17"/>
      <c r="CBF197" s="17"/>
      <c r="CBG197" s="17"/>
      <c r="CBH197" s="17"/>
      <c r="CBI197" s="17"/>
      <c r="CBJ197" s="17"/>
      <c r="CBK197" s="17"/>
      <c r="CBL197" s="17"/>
      <c r="CBM197" s="17"/>
      <c r="CBN197" s="17"/>
      <c r="CBO197" s="17"/>
      <c r="CBP197" s="17"/>
      <c r="CBQ197" s="17"/>
      <c r="CBR197" s="17"/>
      <c r="CBS197" s="17"/>
      <c r="CBT197" s="17"/>
      <c r="CBU197" s="17"/>
      <c r="CBV197" s="17"/>
      <c r="CBW197" s="17"/>
      <c r="CBX197" s="17"/>
      <c r="CBY197" s="17"/>
      <c r="CBZ197" s="17"/>
      <c r="CCA197" s="17"/>
      <c r="CCB197" s="17"/>
      <c r="CCC197" s="17"/>
      <c r="CCD197" s="17"/>
      <c r="CCE197" s="17"/>
      <c r="CCF197" s="17"/>
      <c r="CCG197" s="17"/>
      <c r="CCH197" s="17"/>
      <c r="CCI197" s="17"/>
      <c r="CCJ197" s="17"/>
      <c r="CCK197" s="17"/>
      <c r="CCL197" s="17"/>
      <c r="CCM197" s="17"/>
      <c r="CCN197" s="17"/>
      <c r="CCO197" s="17"/>
      <c r="CCP197" s="17"/>
      <c r="CCQ197" s="17"/>
      <c r="CCR197" s="17"/>
      <c r="CCS197" s="17"/>
      <c r="CCT197" s="17"/>
      <c r="CCU197" s="17"/>
      <c r="CCV197" s="17"/>
      <c r="CCW197" s="17"/>
      <c r="CCX197" s="17"/>
      <c r="CCY197" s="17"/>
      <c r="CCZ197" s="17"/>
      <c r="CDA197" s="17"/>
      <c r="CDB197" s="17"/>
      <c r="CDC197" s="17"/>
      <c r="CDD197" s="17"/>
      <c r="CDE197" s="17"/>
      <c r="CDF197" s="17"/>
      <c r="CDG197" s="17"/>
      <c r="CDH197" s="17"/>
      <c r="CDI197" s="17"/>
      <c r="CDJ197" s="17"/>
      <c r="CDK197" s="17"/>
      <c r="CDL197" s="17"/>
      <c r="CDM197" s="17"/>
      <c r="CDN197" s="17"/>
      <c r="CDO197" s="17"/>
      <c r="CDP197" s="17"/>
      <c r="CDQ197" s="17"/>
      <c r="CDR197" s="17"/>
      <c r="CDS197" s="17"/>
      <c r="CDT197" s="17"/>
      <c r="CDU197" s="17"/>
      <c r="CDV197" s="17"/>
      <c r="CDW197" s="17"/>
      <c r="CDX197" s="17"/>
      <c r="CDY197" s="17"/>
      <c r="CDZ197" s="17"/>
      <c r="CEA197" s="17"/>
      <c r="CEB197" s="17"/>
      <c r="CEC197" s="17"/>
      <c r="CED197" s="17"/>
      <c r="CEE197" s="17"/>
      <c r="CEF197" s="17"/>
      <c r="CEG197" s="17"/>
      <c r="CEH197" s="17"/>
      <c r="CEI197" s="17"/>
      <c r="CEJ197" s="17"/>
      <c r="CEK197" s="17"/>
      <c r="CEL197" s="17"/>
      <c r="CEM197" s="17"/>
      <c r="CEN197" s="17"/>
      <c r="CEO197" s="17"/>
      <c r="CEP197" s="17"/>
      <c r="CEQ197" s="17"/>
      <c r="CER197" s="17"/>
      <c r="CES197" s="17"/>
      <c r="CET197" s="17"/>
      <c r="CEU197" s="17"/>
      <c r="CEV197" s="17"/>
      <c r="CEW197" s="17"/>
      <c r="CEX197" s="17"/>
      <c r="CEY197" s="17"/>
      <c r="CEZ197" s="17"/>
      <c r="CFA197" s="17"/>
      <c r="CFB197" s="17"/>
      <c r="CFC197" s="17"/>
      <c r="CFD197" s="17"/>
      <c r="CFE197" s="17"/>
      <c r="CFF197" s="17"/>
      <c r="CFG197" s="17"/>
      <c r="CFH197" s="17"/>
      <c r="CFI197" s="17"/>
      <c r="CFJ197" s="17"/>
      <c r="CFK197" s="17"/>
      <c r="CFL197" s="17"/>
      <c r="CFM197" s="17"/>
      <c r="CFN197" s="17"/>
      <c r="CFO197" s="17"/>
      <c r="CFP197" s="17"/>
      <c r="CFQ197" s="17"/>
      <c r="CFR197" s="17"/>
      <c r="CFS197" s="17"/>
      <c r="CFT197" s="17"/>
      <c r="CFU197" s="17"/>
      <c r="CFV197" s="17"/>
      <c r="CFW197" s="17"/>
      <c r="CFX197" s="17"/>
      <c r="CFY197" s="17"/>
      <c r="CFZ197" s="17"/>
      <c r="CGA197" s="17"/>
      <c r="CGB197" s="17"/>
      <c r="CGC197" s="17"/>
      <c r="CGD197" s="17"/>
      <c r="CGE197" s="17"/>
      <c r="CGF197" s="17"/>
      <c r="CGG197" s="17"/>
      <c r="CGH197" s="17"/>
      <c r="CGI197" s="17"/>
      <c r="CGJ197" s="17"/>
      <c r="CGK197" s="17"/>
      <c r="CGL197" s="17"/>
      <c r="CGM197" s="17"/>
      <c r="CGN197" s="17"/>
      <c r="CGO197" s="17"/>
      <c r="CGP197" s="17"/>
      <c r="CGQ197" s="17"/>
      <c r="CGR197" s="17"/>
      <c r="CGS197" s="17"/>
      <c r="CGT197" s="17"/>
      <c r="CGU197" s="17"/>
      <c r="CGV197" s="17"/>
      <c r="CGW197" s="17"/>
      <c r="CGX197" s="17"/>
      <c r="CGY197" s="17"/>
      <c r="CGZ197" s="17"/>
      <c r="CHA197" s="17"/>
      <c r="CHB197" s="17"/>
      <c r="CHC197" s="17"/>
      <c r="CHD197" s="17"/>
      <c r="CHE197" s="17"/>
      <c r="CHF197" s="17"/>
      <c r="CHG197" s="17"/>
      <c r="CHH197" s="17"/>
      <c r="CHI197" s="17"/>
      <c r="CHJ197" s="17"/>
      <c r="CHK197" s="17"/>
      <c r="CHL197" s="17"/>
      <c r="CHM197" s="17"/>
      <c r="CHN197" s="17"/>
      <c r="CHO197" s="17"/>
      <c r="CHP197" s="17"/>
      <c r="CHQ197" s="17"/>
      <c r="CHR197" s="17"/>
      <c r="CHS197" s="17"/>
      <c r="CHT197" s="17"/>
      <c r="CHU197" s="17"/>
      <c r="CHV197" s="17"/>
      <c r="CHW197" s="17"/>
      <c r="CHX197" s="17"/>
      <c r="CHY197" s="17"/>
      <c r="CHZ197" s="17"/>
      <c r="CIA197" s="17"/>
      <c r="CIB197" s="17"/>
      <c r="CIC197" s="17"/>
      <c r="CID197" s="17"/>
      <c r="CIE197" s="17"/>
      <c r="CIF197" s="17"/>
      <c r="CIG197" s="17"/>
      <c r="CIH197" s="17"/>
      <c r="CII197" s="17"/>
      <c r="CIJ197" s="17"/>
      <c r="CIK197" s="17"/>
      <c r="CIL197" s="17"/>
      <c r="CIM197" s="17"/>
      <c r="CIN197" s="17"/>
      <c r="CIO197" s="17"/>
      <c r="CIP197" s="17"/>
      <c r="CIQ197" s="17"/>
      <c r="CIR197" s="17"/>
      <c r="CIS197" s="17"/>
      <c r="CIT197" s="17"/>
      <c r="CIU197" s="17"/>
      <c r="CIV197" s="17"/>
      <c r="CIW197" s="17"/>
      <c r="CIX197" s="17"/>
      <c r="CIY197" s="17"/>
      <c r="CIZ197" s="17"/>
      <c r="CJA197" s="17"/>
      <c r="CJB197" s="17"/>
      <c r="CJC197" s="17"/>
      <c r="CJD197" s="17"/>
      <c r="CJE197" s="17"/>
      <c r="CJF197" s="17"/>
      <c r="CJG197" s="17"/>
      <c r="CJH197" s="17"/>
      <c r="CJI197" s="17"/>
      <c r="CJJ197" s="17"/>
      <c r="CJK197" s="17"/>
      <c r="CJL197" s="17"/>
      <c r="CJM197" s="17"/>
      <c r="CJN197" s="17"/>
      <c r="CJO197" s="17"/>
      <c r="CJP197" s="17"/>
      <c r="CJQ197" s="17"/>
      <c r="CJR197" s="17"/>
      <c r="CJS197" s="17"/>
      <c r="CJT197" s="17"/>
      <c r="CJU197" s="17"/>
      <c r="CJV197" s="17"/>
      <c r="CJW197" s="17"/>
      <c r="CJX197" s="17"/>
      <c r="CJY197" s="17"/>
      <c r="CJZ197" s="17"/>
      <c r="CKA197" s="17"/>
      <c r="CKB197" s="17"/>
      <c r="CKC197" s="17"/>
      <c r="CKD197" s="17"/>
      <c r="CKE197" s="17"/>
      <c r="CKF197" s="17"/>
      <c r="CKG197" s="17"/>
      <c r="CKH197" s="17"/>
      <c r="CKI197" s="17"/>
      <c r="CKJ197" s="17"/>
      <c r="CKK197" s="17"/>
      <c r="CKL197" s="17"/>
      <c r="CKM197" s="17"/>
      <c r="CKN197" s="17"/>
      <c r="CKO197" s="17"/>
      <c r="CKP197" s="17"/>
      <c r="CKQ197" s="17"/>
      <c r="CKR197" s="17"/>
      <c r="CKS197" s="17"/>
      <c r="CKT197" s="17"/>
      <c r="CKU197" s="17"/>
      <c r="CKV197" s="17"/>
      <c r="CKW197" s="17"/>
      <c r="CKX197" s="17"/>
      <c r="CKY197" s="17"/>
      <c r="CKZ197" s="17"/>
      <c r="CLA197" s="17"/>
      <c r="CLB197" s="17"/>
      <c r="CLC197" s="17"/>
      <c r="CLD197" s="17"/>
      <c r="CLE197" s="17"/>
      <c r="CLF197" s="17"/>
      <c r="CLG197" s="17"/>
      <c r="CLH197" s="17"/>
      <c r="CLI197" s="17"/>
      <c r="CLJ197" s="17"/>
      <c r="CLK197" s="17"/>
      <c r="CLL197" s="17"/>
      <c r="CLM197" s="17"/>
      <c r="CLN197" s="17"/>
      <c r="CLO197" s="17"/>
      <c r="CLP197" s="17"/>
      <c r="CLQ197" s="17"/>
      <c r="CLR197" s="17"/>
      <c r="CLS197" s="17"/>
      <c r="CLT197" s="17"/>
      <c r="CLU197" s="17"/>
      <c r="CLV197" s="17"/>
      <c r="CLW197" s="17"/>
      <c r="CLX197" s="17"/>
      <c r="CLY197" s="17"/>
      <c r="CLZ197" s="17"/>
      <c r="CMA197" s="17"/>
      <c r="CMB197" s="17"/>
      <c r="CMC197" s="17"/>
      <c r="CMD197" s="17"/>
      <c r="CME197" s="17"/>
      <c r="CMF197" s="17"/>
      <c r="CMG197" s="17"/>
      <c r="CMH197" s="17"/>
      <c r="CMI197" s="17"/>
      <c r="CMJ197" s="17"/>
      <c r="CMK197" s="17"/>
      <c r="CML197" s="17"/>
      <c r="CMM197" s="17"/>
      <c r="CMN197" s="17"/>
      <c r="CMO197" s="17"/>
      <c r="CMP197" s="17"/>
      <c r="CMQ197" s="17"/>
      <c r="CMR197" s="17"/>
      <c r="CMS197" s="17"/>
      <c r="CMT197" s="17"/>
      <c r="CMU197" s="17"/>
      <c r="CMV197" s="17"/>
      <c r="CMW197" s="17"/>
      <c r="CMX197" s="17"/>
      <c r="CMY197" s="17"/>
      <c r="CMZ197" s="17"/>
      <c r="CNA197" s="17"/>
      <c r="CNB197" s="17"/>
      <c r="CNC197" s="17"/>
      <c r="CND197" s="17"/>
      <c r="CNE197" s="17"/>
      <c r="CNF197" s="17"/>
      <c r="CNG197" s="17"/>
      <c r="CNH197" s="17"/>
      <c r="CNI197" s="17"/>
      <c r="CNJ197" s="17"/>
      <c r="CNK197" s="17"/>
      <c r="CNL197" s="17"/>
      <c r="CNM197" s="17"/>
      <c r="CNN197" s="17"/>
      <c r="CNO197" s="17"/>
      <c r="CNP197" s="17"/>
      <c r="CNQ197" s="17"/>
      <c r="CNR197" s="17"/>
      <c r="CNS197" s="17"/>
      <c r="CNT197" s="17"/>
      <c r="CNU197" s="17"/>
      <c r="CNV197" s="17"/>
      <c r="CNW197" s="17"/>
      <c r="CNX197" s="17"/>
      <c r="CNY197" s="17"/>
      <c r="CNZ197" s="17"/>
      <c r="COA197" s="17"/>
      <c r="COB197" s="17"/>
      <c r="COC197" s="17"/>
      <c r="COD197" s="17"/>
      <c r="COE197" s="17"/>
      <c r="COF197" s="17"/>
      <c r="COG197" s="17"/>
      <c r="COH197" s="17"/>
      <c r="COI197" s="17"/>
      <c r="COJ197" s="17"/>
      <c r="COK197" s="17"/>
      <c r="COL197" s="17"/>
      <c r="COM197" s="17"/>
      <c r="CON197" s="17"/>
      <c r="COO197" s="17"/>
      <c r="COP197" s="17"/>
      <c r="COQ197" s="17"/>
      <c r="COR197" s="17"/>
      <c r="COS197" s="17"/>
      <c r="COT197" s="17"/>
      <c r="COU197" s="17"/>
      <c r="COV197" s="17"/>
      <c r="COW197" s="17"/>
      <c r="COX197" s="17"/>
      <c r="COY197" s="17"/>
      <c r="COZ197" s="17"/>
      <c r="CPA197" s="17"/>
      <c r="CPB197" s="17"/>
      <c r="CPC197" s="17"/>
      <c r="CPD197" s="17"/>
      <c r="CPE197" s="17"/>
      <c r="CPF197" s="17"/>
      <c r="CPG197" s="17"/>
      <c r="CPH197" s="17"/>
      <c r="CPI197" s="17"/>
      <c r="CPJ197" s="17"/>
      <c r="CPK197" s="17"/>
      <c r="CPL197" s="17"/>
      <c r="CPM197" s="17"/>
      <c r="CPN197" s="17"/>
      <c r="CPO197" s="17"/>
      <c r="CPP197" s="17"/>
      <c r="CPQ197" s="17"/>
      <c r="CPR197" s="17"/>
      <c r="CPS197" s="17"/>
      <c r="CPT197" s="17"/>
      <c r="CPU197" s="17"/>
      <c r="CPV197" s="17"/>
      <c r="CPW197" s="17"/>
      <c r="CPX197" s="17"/>
      <c r="CPY197" s="17"/>
      <c r="CPZ197" s="17"/>
      <c r="CQA197" s="17"/>
      <c r="CQB197" s="17"/>
      <c r="CQC197" s="17"/>
      <c r="CQD197" s="17"/>
      <c r="CQE197" s="17"/>
      <c r="CQF197" s="17"/>
      <c r="CQG197" s="17"/>
      <c r="CQH197" s="17"/>
      <c r="CQI197" s="17"/>
      <c r="CQJ197" s="17"/>
      <c r="CQK197" s="17"/>
      <c r="CQL197" s="17"/>
      <c r="CQM197" s="17"/>
      <c r="CQN197" s="17"/>
      <c r="CQO197" s="17"/>
      <c r="CQP197" s="17"/>
      <c r="CQQ197" s="17"/>
      <c r="CQR197" s="17"/>
      <c r="CQS197" s="17"/>
      <c r="CQT197" s="17"/>
      <c r="CQU197" s="17"/>
      <c r="CQV197" s="17"/>
      <c r="CQW197" s="17"/>
      <c r="CQX197" s="17"/>
      <c r="CQY197" s="17"/>
      <c r="CQZ197" s="17"/>
      <c r="CRA197" s="17"/>
      <c r="CRB197" s="17"/>
      <c r="CRC197" s="17"/>
      <c r="CRD197" s="17"/>
      <c r="CRE197" s="17"/>
      <c r="CRF197" s="17"/>
      <c r="CRG197" s="17"/>
      <c r="CRH197" s="17"/>
      <c r="CRI197" s="17"/>
      <c r="CRJ197" s="17"/>
      <c r="CRK197" s="17"/>
      <c r="CRL197" s="17"/>
      <c r="CRM197" s="17"/>
      <c r="CRN197" s="17"/>
      <c r="CRO197" s="17"/>
      <c r="CRP197" s="17"/>
      <c r="CRQ197" s="17"/>
      <c r="CRR197" s="17"/>
      <c r="CRS197" s="17"/>
      <c r="CRT197" s="17"/>
      <c r="CRU197" s="17"/>
      <c r="CRV197" s="17"/>
      <c r="CRW197" s="17"/>
      <c r="CRX197" s="17"/>
      <c r="CRY197" s="17"/>
      <c r="CRZ197" s="17"/>
      <c r="CSA197" s="17"/>
      <c r="CSB197" s="17"/>
      <c r="CSC197" s="17"/>
      <c r="CSD197" s="17"/>
      <c r="CSE197" s="17"/>
      <c r="CSF197" s="17"/>
      <c r="CSG197" s="17"/>
      <c r="CSH197" s="17"/>
      <c r="CSI197" s="17"/>
      <c r="CSJ197" s="17"/>
      <c r="CSK197" s="17"/>
      <c r="CSL197" s="17"/>
      <c r="CSM197" s="17"/>
      <c r="CSN197" s="17"/>
      <c r="CSO197" s="17"/>
      <c r="CSP197" s="17"/>
      <c r="CSQ197" s="17"/>
      <c r="CSR197" s="17"/>
      <c r="CSS197" s="17"/>
      <c r="CST197" s="17"/>
      <c r="CSU197" s="17"/>
      <c r="CSV197" s="17"/>
      <c r="CSW197" s="17"/>
      <c r="CSX197" s="17"/>
      <c r="CSY197" s="17"/>
      <c r="CSZ197" s="17"/>
      <c r="CTA197" s="17"/>
      <c r="CTB197" s="17"/>
      <c r="CTC197" s="17"/>
      <c r="CTD197" s="17"/>
      <c r="CTE197" s="17"/>
      <c r="CTF197" s="17"/>
      <c r="CTG197" s="17"/>
      <c r="CTH197" s="17"/>
      <c r="CTI197" s="17"/>
      <c r="CTJ197" s="17"/>
      <c r="CTK197" s="17"/>
      <c r="CTL197" s="17"/>
      <c r="CTM197" s="17"/>
      <c r="CTN197" s="17"/>
      <c r="CTO197" s="17"/>
      <c r="CTP197" s="17"/>
      <c r="CTQ197" s="17"/>
      <c r="CTR197" s="17"/>
      <c r="CTS197" s="17"/>
      <c r="CTT197" s="17"/>
      <c r="CTU197" s="17"/>
      <c r="CTV197" s="17"/>
      <c r="CTW197" s="17"/>
      <c r="CTX197" s="17"/>
      <c r="CTY197" s="17"/>
      <c r="CTZ197" s="17"/>
      <c r="CUA197" s="17"/>
      <c r="CUB197" s="17"/>
      <c r="CUC197" s="17"/>
      <c r="CUD197" s="17"/>
      <c r="CUE197" s="17"/>
      <c r="CUF197" s="17"/>
      <c r="CUG197" s="17"/>
      <c r="CUH197" s="17"/>
      <c r="CUI197" s="17"/>
      <c r="CUJ197" s="17"/>
      <c r="CUK197" s="17"/>
      <c r="CUL197" s="17"/>
      <c r="CUM197" s="17"/>
      <c r="CUN197" s="17"/>
      <c r="CUO197" s="17"/>
      <c r="CUP197" s="17"/>
      <c r="CUQ197" s="17"/>
      <c r="CUR197" s="17"/>
      <c r="CUS197" s="17"/>
      <c r="CUT197" s="17"/>
      <c r="CUU197" s="17"/>
      <c r="CUV197" s="17"/>
      <c r="CUW197" s="17"/>
      <c r="CUX197" s="17"/>
      <c r="CUY197" s="17"/>
      <c r="CUZ197" s="17"/>
      <c r="CVA197" s="17"/>
      <c r="CVB197" s="17"/>
      <c r="CVC197" s="17"/>
      <c r="CVD197" s="17"/>
      <c r="CVE197" s="17"/>
      <c r="CVF197" s="17"/>
      <c r="CVG197" s="17"/>
      <c r="CVH197" s="17"/>
      <c r="CVI197" s="17"/>
      <c r="CVJ197" s="17"/>
      <c r="CVK197" s="17"/>
      <c r="CVL197" s="17"/>
      <c r="CVM197" s="17"/>
      <c r="CVN197" s="17"/>
      <c r="CVO197" s="17"/>
      <c r="CVP197" s="17"/>
      <c r="CVQ197" s="17"/>
      <c r="CVR197" s="17"/>
      <c r="CVS197" s="17"/>
      <c r="CVT197" s="17"/>
      <c r="CVU197" s="17"/>
      <c r="CVV197" s="17"/>
      <c r="CVW197" s="17"/>
      <c r="CVX197" s="17"/>
      <c r="CVY197" s="17"/>
      <c r="CVZ197" s="17"/>
      <c r="CWA197" s="17"/>
      <c r="CWB197" s="17"/>
      <c r="CWC197" s="17"/>
      <c r="CWD197" s="17"/>
      <c r="CWE197" s="17"/>
      <c r="CWF197" s="17"/>
      <c r="CWG197" s="17"/>
      <c r="CWH197" s="17"/>
      <c r="CWI197" s="17"/>
      <c r="CWJ197" s="17"/>
      <c r="CWK197" s="17"/>
      <c r="CWL197" s="17"/>
      <c r="CWM197" s="17"/>
      <c r="CWN197" s="17"/>
      <c r="CWO197" s="17"/>
      <c r="CWP197" s="17"/>
      <c r="CWQ197" s="17"/>
      <c r="CWR197" s="17"/>
      <c r="CWS197" s="17"/>
      <c r="CWT197" s="17"/>
      <c r="CWU197" s="17"/>
      <c r="CWV197" s="17"/>
      <c r="CWW197" s="17"/>
      <c r="CWX197" s="17"/>
      <c r="CWY197" s="17"/>
      <c r="CWZ197" s="17"/>
      <c r="CXA197" s="17"/>
      <c r="CXB197" s="17"/>
      <c r="CXC197" s="17"/>
      <c r="CXD197" s="17"/>
      <c r="CXE197" s="17"/>
      <c r="CXF197" s="17"/>
      <c r="CXG197" s="17"/>
      <c r="CXH197" s="17"/>
      <c r="CXI197" s="17"/>
      <c r="CXJ197" s="17"/>
      <c r="CXK197" s="17"/>
      <c r="CXL197" s="17"/>
      <c r="CXM197" s="17"/>
      <c r="CXN197" s="17"/>
      <c r="CXO197" s="17"/>
      <c r="CXP197" s="17"/>
      <c r="CXQ197" s="17"/>
      <c r="CXR197" s="17"/>
      <c r="CXS197" s="17"/>
      <c r="CXT197" s="17"/>
      <c r="CXU197" s="17"/>
      <c r="CXV197" s="17"/>
      <c r="CXW197" s="17"/>
      <c r="CXX197" s="17"/>
      <c r="CXY197" s="17"/>
      <c r="CXZ197" s="17"/>
      <c r="CYA197" s="17"/>
      <c r="CYB197" s="17"/>
      <c r="CYC197" s="17"/>
      <c r="CYD197" s="17"/>
      <c r="CYE197" s="17"/>
      <c r="CYF197" s="17"/>
      <c r="CYG197" s="17"/>
      <c r="CYH197" s="17"/>
      <c r="CYI197" s="17"/>
      <c r="CYJ197" s="17"/>
      <c r="CYK197" s="17"/>
      <c r="CYL197" s="17"/>
      <c r="CYM197" s="17"/>
      <c r="CYN197" s="17"/>
      <c r="CYO197" s="17"/>
      <c r="CYP197" s="17"/>
      <c r="CYQ197" s="17"/>
      <c r="CYR197" s="17"/>
      <c r="CYS197" s="17"/>
      <c r="CYT197" s="17"/>
      <c r="CYU197" s="17"/>
      <c r="CYV197" s="17"/>
      <c r="CYW197" s="17"/>
      <c r="CYX197" s="17"/>
      <c r="CYY197" s="17"/>
      <c r="CYZ197" s="17"/>
      <c r="CZA197" s="17"/>
      <c r="CZB197" s="17"/>
      <c r="CZC197" s="17"/>
      <c r="CZD197" s="17"/>
      <c r="CZE197" s="17"/>
      <c r="CZF197" s="17"/>
      <c r="CZG197" s="17"/>
      <c r="CZH197" s="17"/>
      <c r="CZI197" s="17"/>
      <c r="CZJ197" s="17"/>
      <c r="CZK197" s="17"/>
      <c r="CZL197" s="17"/>
      <c r="CZM197" s="17"/>
      <c r="CZN197" s="17"/>
      <c r="CZO197" s="17"/>
      <c r="CZP197" s="17"/>
      <c r="CZQ197" s="17"/>
      <c r="CZR197" s="17"/>
      <c r="CZS197" s="17"/>
      <c r="CZT197" s="17"/>
      <c r="CZU197" s="17"/>
      <c r="CZV197" s="17"/>
      <c r="CZW197" s="17"/>
      <c r="CZX197" s="17"/>
      <c r="CZY197" s="17"/>
      <c r="CZZ197" s="17"/>
      <c r="DAA197" s="17"/>
      <c r="DAB197" s="17"/>
      <c r="DAC197" s="17"/>
      <c r="DAD197" s="17"/>
      <c r="DAE197" s="17"/>
      <c r="DAF197" s="17"/>
      <c r="DAG197" s="17"/>
      <c r="DAH197" s="17"/>
      <c r="DAI197" s="17"/>
      <c r="DAJ197" s="17"/>
      <c r="DAK197" s="17"/>
      <c r="DAL197" s="17"/>
      <c r="DAM197" s="17"/>
      <c r="DAN197" s="17"/>
      <c r="DAO197" s="17"/>
      <c r="DAP197" s="17"/>
      <c r="DAQ197" s="17"/>
      <c r="DAR197" s="17"/>
      <c r="DAS197" s="17"/>
      <c r="DAT197" s="17"/>
      <c r="DAU197" s="17"/>
      <c r="DAV197" s="17"/>
      <c r="DAW197" s="17"/>
      <c r="DAX197" s="17"/>
      <c r="DAY197" s="17"/>
      <c r="DAZ197" s="17"/>
      <c r="DBA197" s="17"/>
      <c r="DBB197" s="17"/>
      <c r="DBC197" s="17"/>
      <c r="DBD197" s="17"/>
      <c r="DBE197" s="17"/>
      <c r="DBF197" s="17"/>
      <c r="DBG197" s="17"/>
      <c r="DBH197" s="17"/>
      <c r="DBI197" s="17"/>
      <c r="DBJ197" s="17"/>
      <c r="DBK197" s="17"/>
      <c r="DBL197" s="17"/>
      <c r="DBM197" s="17"/>
      <c r="DBN197" s="17"/>
      <c r="DBO197" s="17"/>
      <c r="DBP197" s="17"/>
      <c r="DBQ197" s="17"/>
      <c r="DBR197" s="17"/>
      <c r="DBS197" s="17"/>
      <c r="DBT197" s="17"/>
      <c r="DBU197" s="17"/>
      <c r="DBV197" s="17"/>
      <c r="DBW197" s="17"/>
      <c r="DBX197" s="17"/>
      <c r="DBY197" s="17"/>
      <c r="DBZ197" s="17"/>
      <c r="DCA197" s="17"/>
      <c r="DCB197" s="17"/>
      <c r="DCC197" s="17"/>
      <c r="DCD197" s="17"/>
      <c r="DCE197" s="17"/>
      <c r="DCF197" s="17"/>
      <c r="DCG197" s="17"/>
      <c r="DCH197" s="17"/>
      <c r="DCI197" s="17"/>
      <c r="DCJ197" s="17"/>
      <c r="DCK197" s="17"/>
      <c r="DCL197" s="17"/>
      <c r="DCM197" s="17"/>
      <c r="DCN197" s="17"/>
      <c r="DCO197" s="17"/>
      <c r="DCP197" s="17"/>
      <c r="DCQ197" s="17"/>
      <c r="DCR197" s="17"/>
      <c r="DCS197" s="17"/>
      <c r="DCT197" s="17"/>
      <c r="DCU197" s="17"/>
      <c r="DCV197" s="17"/>
      <c r="DCW197" s="17"/>
      <c r="DCX197" s="17"/>
      <c r="DCY197" s="17"/>
      <c r="DCZ197" s="17"/>
      <c r="DDA197" s="17"/>
      <c r="DDB197" s="17"/>
      <c r="DDC197" s="17"/>
      <c r="DDD197" s="17"/>
      <c r="DDE197" s="17"/>
      <c r="DDF197" s="17"/>
      <c r="DDG197" s="17"/>
      <c r="DDH197" s="17"/>
      <c r="DDI197" s="17"/>
      <c r="DDJ197" s="17"/>
      <c r="DDK197" s="17"/>
      <c r="DDL197" s="17"/>
      <c r="DDM197" s="17"/>
      <c r="DDN197" s="17"/>
      <c r="DDO197" s="17"/>
      <c r="DDP197" s="17"/>
      <c r="DDQ197" s="17"/>
      <c r="DDR197" s="17"/>
      <c r="DDS197" s="17"/>
      <c r="DDT197" s="17"/>
      <c r="DDU197" s="17"/>
      <c r="DDV197" s="17"/>
      <c r="DDW197" s="17"/>
      <c r="DDX197" s="17"/>
      <c r="DDY197" s="17"/>
      <c r="DDZ197" s="17"/>
      <c r="DEA197" s="17"/>
      <c r="DEB197" s="17"/>
      <c r="DEC197" s="17"/>
      <c r="DED197" s="17"/>
      <c r="DEE197" s="17"/>
      <c r="DEF197" s="17"/>
      <c r="DEG197" s="17"/>
      <c r="DEH197" s="17"/>
      <c r="DEI197" s="17"/>
      <c r="DEJ197" s="17"/>
      <c r="DEK197" s="17"/>
      <c r="DEL197" s="17"/>
      <c r="DEM197" s="17"/>
      <c r="DEN197" s="17"/>
      <c r="DEO197" s="17"/>
      <c r="DEP197" s="17"/>
      <c r="DEQ197" s="17"/>
      <c r="DER197" s="17"/>
      <c r="DES197" s="17"/>
      <c r="DET197" s="17"/>
      <c r="DEU197" s="17"/>
      <c r="DEV197" s="17"/>
      <c r="DEW197" s="17"/>
      <c r="DEX197" s="17"/>
      <c r="DEY197" s="17"/>
      <c r="DEZ197" s="17"/>
      <c r="DFA197" s="17"/>
      <c r="DFB197" s="17"/>
      <c r="DFC197" s="17"/>
      <c r="DFD197" s="17"/>
      <c r="DFE197" s="17"/>
      <c r="DFF197" s="17"/>
      <c r="DFG197" s="17"/>
      <c r="DFH197" s="17"/>
      <c r="DFI197" s="17"/>
      <c r="DFJ197" s="17"/>
      <c r="DFK197" s="17"/>
      <c r="DFL197" s="17"/>
      <c r="DFM197" s="17"/>
      <c r="DFN197" s="17"/>
      <c r="DFO197" s="17"/>
      <c r="DFP197" s="17"/>
      <c r="DFQ197" s="17"/>
      <c r="DFR197" s="17"/>
      <c r="DFS197" s="17"/>
      <c r="DFT197" s="17"/>
      <c r="DFU197" s="17"/>
      <c r="DFV197" s="17"/>
      <c r="DFW197" s="17"/>
      <c r="DFX197" s="17"/>
      <c r="DFY197" s="17"/>
      <c r="DFZ197" s="17"/>
      <c r="DGA197" s="17"/>
      <c r="DGB197" s="17"/>
      <c r="DGC197" s="17"/>
      <c r="DGD197" s="17"/>
      <c r="DGE197" s="17"/>
      <c r="DGF197" s="17"/>
      <c r="DGG197" s="17"/>
      <c r="DGH197" s="17"/>
      <c r="DGI197" s="17"/>
      <c r="DGJ197" s="17"/>
      <c r="DGK197" s="17"/>
      <c r="DGL197" s="17"/>
      <c r="DGM197" s="17"/>
      <c r="DGN197" s="17"/>
      <c r="DGO197" s="17"/>
      <c r="DGP197" s="17"/>
      <c r="DGQ197" s="17"/>
      <c r="DGR197" s="17"/>
      <c r="DGS197" s="17"/>
      <c r="DGT197" s="17"/>
      <c r="DGU197" s="17"/>
      <c r="DGV197" s="17"/>
      <c r="DGW197" s="17"/>
      <c r="DGX197" s="17"/>
      <c r="DGY197" s="17"/>
      <c r="DGZ197" s="17"/>
      <c r="DHA197" s="17"/>
      <c r="DHB197" s="17"/>
      <c r="DHC197" s="17"/>
      <c r="DHD197" s="17"/>
      <c r="DHE197" s="17"/>
      <c r="DHF197" s="17"/>
      <c r="DHG197" s="17"/>
      <c r="DHH197" s="17"/>
      <c r="DHI197" s="17"/>
      <c r="DHJ197" s="17"/>
      <c r="DHK197" s="17"/>
      <c r="DHL197" s="17"/>
      <c r="DHM197" s="17"/>
      <c r="DHN197" s="17"/>
      <c r="DHO197" s="17"/>
      <c r="DHP197" s="17"/>
      <c r="DHQ197" s="17"/>
      <c r="DHR197" s="17"/>
      <c r="DHS197" s="17"/>
      <c r="DHT197" s="17"/>
      <c r="DHU197" s="17"/>
      <c r="DHV197" s="17"/>
      <c r="DHW197" s="17"/>
      <c r="DHX197" s="17"/>
      <c r="DHY197" s="17"/>
      <c r="DHZ197" s="17"/>
      <c r="DIA197" s="17"/>
      <c r="DIB197" s="17"/>
      <c r="DIC197" s="17"/>
      <c r="DID197" s="17"/>
      <c r="DIE197" s="17"/>
      <c r="DIF197" s="17"/>
      <c r="DIG197" s="17"/>
      <c r="DIH197" s="17"/>
      <c r="DII197" s="17"/>
      <c r="DIJ197" s="17"/>
      <c r="DIK197" s="17"/>
      <c r="DIL197" s="17"/>
      <c r="DIM197" s="17"/>
      <c r="DIN197" s="17"/>
      <c r="DIO197" s="17"/>
      <c r="DIP197" s="17"/>
      <c r="DIQ197" s="17"/>
      <c r="DIR197" s="17"/>
      <c r="DIS197" s="17"/>
      <c r="DIT197" s="17"/>
      <c r="DIU197" s="17"/>
      <c r="DIV197" s="17"/>
      <c r="DIW197" s="17"/>
      <c r="DIX197" s="17"/>
      <c r="DIY197" s="17"/>
      <c r="DIZ197" s="17"/>
      <c r="DJA197" s="17"/>
      <c r="DJB197" s="17"/>
      <c r="DJC197" s="17"/>
      <c r="DJD197" s="17"/>
      <c r="DJE197" s="17"/>
      <c r="DJF197" s="17"/>
      <c r="DJG197" s="17"/>
      <c r="DJH197" s="17"/>
      <c r="DJI197" s="17"/>
      <c r="DJJ197" s="17"/>
      <c r="DJK197" s="17"/>
      <c r="DJL197" s="17"/>
      <c r="DJM197" s="17"/>
      <c r="DJN197" s="17"/>
      <c r="DJO197" s="17"/>
      <c r="DJP197" s="17"/>
      <c r="DJQ197" s="17"/>
      <c r="DJR197" s="17"/>
      <c r="DJS197" s="17"/>
      <c r="DJT197" s="17"/>
      <c r="DJU197" s="17"/>
      <c r="DJV197" s="17"/>
      <c r="DJW197" s="17"/>
      <c r="DJX197" s="17"/>
      <c r="DJY197" s="17"/>
      <c r="DJZ197" s="17"/>
      <c r="DKA197" s="17"/>
      <c r="DKB197" s="17"/>
      <c r="DKC197" s="17"/>
      <c r="DKD197" s="17"/>
      <c r="DKE197" s="17"/>
      <c r="DKF197" s="17"/>
      <c r="DKG197" s="17"/>
      <c r="DKH197" s="17"/>
      <c r="DKI197" s="17"/>
      <c r="DKJ197" s="17"/>
      <c r="DKK197" s="17"/>
      <c r="DKL197" s="17"/>
      <c r="DKM197" s="17"/>
      <c r="DKN197" s="17"/>
      <c r="DKO197" s="17"/>
      <c r="DKP197" s="17"/>
      <c r="DKQ197" s="17"/>
      <c r="DKR197" s="17"/>
      <c r="DKS197" s="17"/>
      <c r="DKT197" s="17"/>
      <c r="DKU197" s="17"/>
      <c r="DKV197" s="17"/>
      <c r="DKW197" s="17"/>
      <c r="DKX197" s="17"/>
      <c r="DKY197" s="17"/>
      <c r="DKZ197" s="17"/>
      <c r="DLA197" s="17"/>
      <c r="DLB197" s="17"/>
      <c r="DLC197" s="17"/>
      <c r="DLD197" s="17"/>
      <c r="DLE197" s="17"/>
      <c r="DLF197" s="17"/>
      <c r="DLG197" s="17"/>
      <c r="DLH197" s="17"/>
      <c r="DLI197" s="17"/>
      <c r="DLJ197" s="17"/>
      <c r="DLK197" s="17"/>
      <c r="DLL197" s="17"/>
      <c r="DLM197" s="17"/>
      <c r="DLN197" s="17"/>
      <c r="DLO197" s="17"/>
      <c r="DLP197" s="17"/>
      <c r="DLQ197" s="17"/>
      <c r="DLR197" s="17"/>
      <c r="DLS197" s="17"/>
      <c r="DLT197" s="17"/>
      <c r="DLU197" s="17"/>
      <c r="DLV197" s="17"/>
      <c r="DLW197" s="17"/>
      <c r="DLX197" s="17"/>
      <c r="DLY197" s="17"/>
      <c r="DLZ197" s="17"/>
      <c r="DMA197" s="17"/>
      <c r="DMB197" s="17"/>
      <c r="DMC197" s="17"/>
      <c r="DMD197" s="17"/>
      <c r="DME197" s="17"/>
      <c r="DMF197" s="17"/>
      <c r="DMG197" s="17"/>
      <c r="DMH197" s="17"/>
      <c r="DMI197" s="17"/>
      <c r="DMJ197" s="17"/>
      <c r="DMK197" s="17"/>
      <c r="DML197" s="17"/>
      <c r="DMM197" s="17"/>
      <c r="DMN197" s="17"/>
      <c r="DMO197" s="17"/>
      <c r="DMP197" s="17"/>
      <c r="DMQ197" s="17"/>
      <c r="DMR197" s="17"/>
      <c r="DMS197" s="17"/>
      <c r="DMT197" s="17"/>
      <c r="DMU197" s="17"/>
      <c r="DMV197" s="17"/>
      <c r="DMW197" s="17"/>
      <c r="DMX197" s="17"/>
      <c r="DMY197" s="17"/>
      <c r="DMZ197" s="17"/>
      <c r="DNA197" s="17"/>
      <c r="DNB197" s="17"/>
      <c r="DNC197" s="17"/>
      <c r="DND197" s="17"/>
      <c r="DNE197" s="17"/>
      <c r="DNF197" s="17"/>
      <c r="DNG197" s="17"/>
      <c r="DNH197" s="17"/>
      <c r="DNI197" s="17"/>
      <c r="DNJ197" s="17"/>
      <c r="DNK197" s="17"/>
      <c r="DNL197" s="17"/>
      <c r="DNM197" s="17"/>
      <c r="DNN197" s="17"/>
      <c r="DNO197" s="17"/>
      <c r="DNP197" s="17"/>
      <c r="DNQ197" s="17"/>
      <c r="DNR197" s="17"/>
      <c r="DNS197" s="17"/>
      <c r="DNT197" s="17"/>
      <c r="DNU197" s="17"/>
      <c r="DNV197" s="17"/>
      <c r="DNW197" s="17"/>
      <c r="DNX197" s="17"/>
      <c r="DNY197" s="17"/>
      <c r="DNZ197" s="17"/>
      <c r="DOA197" s="17"/>
      <c r="DOB197" s="17"/>
      <c r="DOC197" s="17"/>
      <c r="DOD197" s="17"/>
      <c r="DOE197" s="17"/>
      <c r="DOF197" s="17"/>
      <c r="DOG197" s="17"/>
      <c r="DOH197" s="17"/>
      <c r="DOI197" s="17"/>
      <c r="DOJ197" s="17"/>
      <c r="DOK197" s="17"/>
      <c r="DOL197" s="17"/>
      <c r="DOM197" s="17"/>
      <c r="DON197" s="17"/>
      <c r="DOO197" s="17"/>
      <c r="DOP197" s="17"/>
      <c r="DOQ197" s="17"/>
      <c r="DOR197" s="17"/>
      <c r="DOS197" s="17"/>
      <c r="DOT197" s="17"/>
      <c r="DOU197" s="17"/>
      <c r="DOV197" s="17"/>
      <c r="DOW197" s="17"/>
      <c r="DOX197" s="17"/>
      <c r="DOY197" s="17"/>
      <c r="DOZ197" s="17"/>
      <c r="DPA197" s="17"/>
      <c r="DPB197" s="17"/>
      <c r="DPC197" s="17"/>
      <c r="DPD197" s="17"/>
      <c r="DPE197" s="17"/>
      <c r="DPF197" s="17"/>
      <c r="DPG197" s="17"/>
      <c r="DPH197" s="17"/>
      <c r="DPI197" s="17"/>
      <c r="DPJ197" s="17"/>
      <c r="DPK197" s="17"/>
      <c r="DPL197" s="17"/>
      <c r="DPM197" s="17"/>
      <c r="DPN197" s="17"/>
      <c r="DPO197" s="17"/>
      <c r="DPP197" s="17"/>
      <c r="DPQ197" s="17"/>
      <c r="DPR197" s="17"/>
      <c r="DPS197" s="17"/>
      <c r="DPT197" s="17"/>
      <c r="DPU197" s="17"/>
      <c r="DPV197" s="17"/>
      <c r="DPW197" s="17"/>
      <c r="DPX197" s="17"/>
      <c r="DPY197" s="17"/>
      <c r="DPZ197" s="17"/>
      <c r="DQA197" s="17"/>
      <c r="DQB197" s="17"/>
      <c r="DQC197" s="17"/>
      <c r="DQD197" s="17"/>
      <c r="DQE197" s="17"/>
      <c r="DQF197" s="17"/>
      <c r="DQG197" s="17"/>
      <c r="DQH197" s="17"/>
      <c r="DQI197" s="17"/>
      <c r="DQJ197" s="17"/>
      <c r="DQK197" s="17"/>
      <c r="DQL197" s="17"/>
      <c r="DQM197" s="17"/>
      <c r="DQN197" s="17"/>
      <c r="DQO197" s="17"/>
      <c r="DQP197" s="17"/>
      <c r="DQQ197" s="17"/>
      <c r="DQR197" s="17"/>
      <c r="DQS197" s="17"/>
      <c r="DQT197" s="17"/>
      <c r="DQU197" s="17"/>
      <c r="DQV197" s="17"/>
      <c r="DQW197" s="17"/>
      <c r="DQX197" s="17"/>
      <c r="DQY197" s="17"/>
      <c r="DQZ197" s="17"/>
      <c r="DRA197" s="17"/>
      <c r="DRB197" s="17"/>
      <c r="DRC197" s="17"/>
      <c r="DRD197" s="17"/>
      <c r="DRE197" s="17"/>
      <c r="DRF197" s="17"/>
      <c r="DRG197" s="17"/>
      <c r="DRH197" s="17"/>
      <c r="DRI197" s="17"/>
      <c r="DRJ197" s="17"/>
      <c r="DRK197" s="17"/>
      <c r="DRL197" s="17"/>
      <c r="DRM197" s="17"/>
      <c r="DRN197" s="17"/>
      <c r="DRO197" s="17"/>
      <c r="DRP197" s="17"/>
      <c r="DRQ197" s="17"/>
      <c r="DRR197" s="17"/>
      <c r="DRS197" s="17"/>
      <c r="DRT197" s="17"/>
      <c r="DRU197" s="17"/>
      <c r="DRV197" s="17"/>
      <c r="DRW197" s="17"/>
      <c r="DRX197" s="17"/>
      <c r="DRY197" s="17"/>
      <c r="DRZ197" s="17"/>
      <c r="DSA197" s="17"/>
      <c r="DSB197" s="17"/>
      <c r="DSC197" s="17"/>
      <c r="DSD197" s="17"/>
      <c r="DSE197" s="17"/>
      <c r="DSF197" s="17"/>
      <c r="DSG197" s="17"/>
      <c r="DSH197" s="17"/>
      <c r="DSI197" s="17"/>
      <c r="DSJ197" s="17"/>
      <c r="DSK197" s="17"/>
      <c r="DSL197" s="17"/>
      <c r="DSM197" s="17"/>
      <c r="DSN197" s="17"/>
      <c r="DSO197" s="17"/>
      <c r="DSP197" s="17"/>
      <c r="DSQ197" s="17"/>
      <c r="DSR197" s="17"/>
      <c r="DSS197" s="17"/>
      <c r="DST197" s="17"/>
      <c r="DSU197" s="17"/>
      <c r="DSV197" s="17"/>
      <c r="DSW197" s="17"/>
      <c r="DSX197" s="17"/>
      <c r="DSY197" s="17"/>
      <c r="DSZ197" s="17"/>
      <c r="DTA197" s="17"/>
      <c r="DTB197" s="17"/>
      <c r="DTC197" s="17"/>
      <c r="DTD197" s="17"/>
      <c r="DTE197" s="17"/>
      <c r="DTF197" s="17"/>
      <c r="DTG197" s="17"/>
      <c r="DTH197" s="17"/>
      <c r="DTI197" s="17"/>
      <c r="DTJ197" s="17"/>
      <c r="DTK197" s="17"/>
      <c r="DTL197" s="17"/>
      <c r="DTM197" s="17"/>
      <c r="DTN197" s="17"/>
      <c r="DTO197" s="17"/>
      <c r="DTP197" s="17"/>
      <c r="DTQ197" s="17"/>
      <c r="DTR197" s="17"/>
      <c r="DTS197" s="17"/>
      <c r="DTT197" s="17"/>
      <c r="DTU197" s="17"/>
      <c r="DTV197" s="17"/>
      <c r="DTW197" s="17"/>
      <c r="DTX197" s="17"/>
      <c r="DTY197" s="17"/>
      <c r="DTZ197" s="17"/>
      <c r="DUA197" s="17"/>
      <c r="DUB197" s="17"/>
      <c r="DUC197" s="17"/>
      <c r="DUD197" s="17"/>
      <c r="DUE197" s="17"/>
      <c r="DUF197" s="17"/>
      <c r="DUG197" s="17"/>
      <c r="DUH197" s="17"/>
      <c r="DUI197" s="17"/>
      <c r="DUJ197" s="17"/>
      <c r="DUK197" s="17"/>
      <c r="DUL197" s="17"/>
      <c r="DUM197" s="17"/>
      <c r="DUN197" s="17"/>
      <c r="DUO197" s="17"/>
      <c r="DUP197" s="17"/>
      <c r="DUQ197" s="17"/>
      <c r="DUR197" s="17"/>
      <c r="DUS197" s="17"/>
      <c r="DUT197" s="17"/>
      <c r="DUU197" s="17"/>
      <c r="DUV197" s="17"/>
      <c r="DUW197" s="17"/>
      <c r="DUX197" s="17"/>
      <c r="DUY197" s="17"/>
      <c r="DUZ197" s="17"/>
      <c r="DVA197" s="17"/>
      <c r="DVB197" s="17"/>
      <c r="DVC197" s="17"/>
      <c r="DVD197" s="17"/>
      <c r="DVE197" s="17"/>
      <c r="DVF197" s="17"/>
      <c r="DVG197" s="17"/>
      <c r="DVH197" s="17"/>
      <c r="DVI197" s="17"/>
      <c r="DVJ197" s="17"/>
      <c r="DVK197" s="17"/>
      <c r="DVL197" s="17"/>
      <c r="DVM197" s="17"/>
      <c r="DVN197" s="17"/>
      <c r="DVO197" s="17"/>
      <c r="DVP197" s="17"/>
      <c r="DVQ197" s="17"/>
      <c r="DVR197" s="17"/>
      <c r="DVS197" s="17"/>
      <c r="DVT197" s="17"/>
      <c r="DVU197" s="17"/>
      <c r="DVV197" s="17"/>
      <c r="DVW197" s="17"/>
      <c r="DVX197" s="17"/>
      <c r="DVY197" s="17"/>
      <c r="DVZ197" s="17"/>
      <c r="DWA197" s="17"/>
      <c r="DWB197" s="17"/>
      <c r="DWC197" s="17"/>
      <c r="DWD197" s="17"/>
      <c r="DWE197" s="17"/>
      <c r="DWF197" s="17"/>
      <c r="DWG197" s="17"/>
      <c r="DWH197" s="17"/>
      <c r="DWI197" s="17"/>
      <c r="DWJ197" s="17"/>
      <c r="DWK197" s="17"/>
      <c r="DWL197" s="17"/>
      <c r="DWM197" s="17"/>
      <c r="DWN197" s="17"/>
      <c r="DWO197" s="17"/>
      <c r="DWP197" s="17"/>
      <c r="DWQ197" s="17"/>
      <c r="DWR197" s="17"/>
      <c r="DWS197" s="17"/>
      <c r="DWT197" s="17"/>
      <c r="DWU197" s="17"/>
      <c r="DWV197" s="17"/>
      <c r="DWW197" s="17"/>
      <c r="DWX197" s="17"/>
      <c r="DWY197" s="17"/>
      <c r="DWZ197" s="17"/>
      <c r="DXA197" s="17"/>
      <c r="DXB197" s="17"/>
      <c r="DXC197" s="17"/>
      <c r="DXD197" s="17"/>
      <c r="DXE197" s="17"/>
      <c r="DXF197" s="17"/>
      <c r="DXG197" s="17"/>
      <c r="DXH197" s="17"/>
      <c r="DXI197" s="17"/>
      <c r="DXJ197" s="17"/>
      <c r="DXK197" s="17"/>
      <c r="DXL197" s="17"/>
      <c r="DXM197" s="17"/>
      <c r="DXN197" s="17"/>
      <c r="DXO197" s="17"/>
      <c r="DXP197" s="17"/>
      <c r="DXQ197" s="17"/>
      <c r="DXR197" s="17"/>
      <c r="DXS197" s="17"/>
      <c r="DXT197" s="17"/>
      <c r="DXU197" s="17"/>
      <c r="DXV197" s="17"/>
      <c r="DXW197" s="17"/>
      <c r="DXX197" s="17"/>
      <c r="DXY197" s="17"/>
      <c r="DXZ197" s="17"/>
      <c r="DYA197" s="17"/>
      <c r="DYB197" s="17"/>
      <c r="DYC197" s="17"/>
      <c r="DYD197" s="17"/>
      <c r="DYE197" s="17"/>
      <c r="DYF197" s="17"/>
      <c r="DYG197" s="17"/>
      <c r="DYH197" s="17"/>
      <c r="DYI197" s="17"/>
      <c r="DYJ197" s="17"/>
      <c r="DYK197" s="17"/>
      <c r="DYL197" s="17"/>
      <c r="DYM197" s="17"/>
      <c r="DYN197" s="17"/>
      <c r="DYO197" s="17"/>
      <c r="DYP197" s="17"/>
      <c r="DYQ197" s="17"/>
      <c r="DYR197" s="17"/>
      <c r="DYS197" s="17"/>
      <c r="DYT197" s="17"/>
      <c r="DYU197" s="17"/>
      <c r="DYV197" s="17"/>
      <c r="DYW197" s="17"/>
      <c r="DYX197" s="17"/>
      <c r="DYY197" s="17"/>
      <c r="DYZ197" s="17"/>
      <c r="DZA197" s="17"/>
      <c r="DZB197" s="17"/>
      <c r="DZC197" s="17"/>
      <c r="DZD197" s="17"/>
      <c r="DZE197" s="17"/>
      <c r="DZF197" s="17"/>
      <c r="DZG197" s="17"/>
      <c r="DZH197" s="17"/>
      <c r="DZI197" s="17"/>
      <c r="DZJ197" s="17"/>
      <c r="DZK197" s="17"/>
      <c r="DZL197" s="17"/>
      <c r="DZM197" s="17"/>
      <c r="DZN197" s="17"/>
      <c r="DZO197" s="17"/>
      <c r="DZP197" s="17"/>
      <c r="DZQ197" s="17"/>
      <c r="DZR197" s="17"/>
      <c r="DZS197" s="17"/>
      <c r="DZT197" s="17"/>
      <c r="DZU197" s="17"/>
      <c r="DZV197" s="17"/>
      <c r="DZW197" s="17"/>
      <c r="DZX197" s="17"/>
      <c r="DZY197" s="17"/>
      <c r="DZZ197" s="17"/>
      <c r="EAA197" s="17"/>
      <c r="EAB197" s="17"/>
      <c r="EAC197" s="17"/>
      <c r="EAD197" s="17"/>
      <c r="EAE197" s="17"/>
      <c r="EAF197" s="17"/>
      <c r="EAG197" s="17"/>
      <c r="EAH197" s="17"/>
      <c r="EAI197" s="17"/>
      <c r="EAJ197" s="17"/>
      <c r="EAK197" s="17"/>
      <c r="EAL197" s="17"/>
      <c r="EAM197" s="17"/>
      <c r="EAN197" s="17"/>
      <c r="EAO197" s="17"/>
      <c r="EAP197" s="17"/>
      <c r="EAQ197" s="17"/>
      <c r="EAR197" s="17"/>
      <c r="EAS197" s="17"/>
      <c r="EAT197" s="17"/>
      <c r="EAU197" s="17"/>
      <c r="EAV197" s="17"/>
      <c r="EAW197" s="17"/>
      <c r="EAX197" s="17"/>
      <c r="EAY197" s="17"/>
      <c r="EAZ197" s="17"/>
      <c r="EBA197" s="17"/>
      <c r="EBB197" s="17"/>
      <c r="EBC197" s="17"/>
      <c r="EBD197" s="17"/>
      <c r="EBE197" s="17"/>
      <c r="EBF197" s="17"/>
      <c r="EBG197" s="17"/>
      <c r="EBH197" s="17"/>
      <c r="EBI197" s="17"/>
      <c r="EBJ197" s="17"/>
      <c r="EBK197" s="17"/>
      <c r="EBL197" s="17"/>
      <c r="EBM197" s="17"/>
      <c r="EBN197" s="17"/>
      <c r="EBO197" s="17"/>
      <c r="EBP197" s="17"/>
      <c r="EBQ197" s="17"/>
      <c r="EBR197" s="17"/>
      <c r="EBS197" s="17"/>
      <c r="EBT197" s="17"/>
      <c r="EBU197" s="17"/>
      <c r="EBV197" s="17"/>
      <c r="EBW197" s="17"/>
      <c r="EBX197" s="17"/>
      <c r="EBY197" s="17"/>
      <c r="EBZ197" s="17"/>
      <c r="ECA197" s="17"/>
      <c r="ECB197" s="17"/>
      <c r="ECC197" s="17"/>
      <c r="ECD197" s="17"/>
      <c r="ECE197" s="17"/>
      <c r="ECF197" s="17"/>
      <c r="ECG197" s="17"/>
      <c r="ECH197" s="17"/>
      <c r="ECI197" s="17"/>
      <c r="ECJ197" s="17"/>
      <c r="ECK197" s="17"/>
      <c r="ECL197" s="17"/>
      <c r="ECM197" s="17"/>
      <c r="ECN197" s="17"/>
      <c r="ECO197" s="17"/>
      <c r="ECP197" s="17"/>
      <c r="ECQ197" s="17"/>
      <c r="ECR197" s="17"/>
      <c r="ECS197" s="17"/>
      <c r="ECT197" s="17"/>
      <c r="ECU197" s="17"/>
      <c r="ECV197" s="17"/>
      <c r="ECW197" s="17"/>
      <c r="ECX197" s="17"/>
      <c r="ECY197" s="17"/>
      <c r="ECZ197" s="17"/>
      <c r="EDA197" s="17"/>
      <c r="EDB197" s="17"/>
      <c r="EDC197" s="17"/>
      <c r="EDD197" s="17"/>
      <c r="EDE197" s="17"/>
      <c r="EDF197" s="17"/>
      <c r="EDG197" s="17"/>
      <c r="EDH197" s="17"/>
      <c r="EDI197" s="17"/>
      <c r="EDJ197" s="17"/>
      <c r="EDK197" s="17"/>
      <c r="EDL197" s="17"/>
      <c r="EDM197" s="17"/>
      <c r="EDN197" s="17"/>
      <c r="EDO197" s="17"/>
      <c r="EDP197" s="17"/>
      <c r="EDQ197" s="17"/>
      <c r="EDR197" s="17"/>
      <c r="EDS197" s="17"/>
      <c r="EDT197" s="17"/>
      <c r="EDU197" s="17"/>
      <c r="EDV197" s="17"/>
      <c r="EDW197" s="17"/>
      <c r="EDX197" s="17"/>
      <c r="EDY197" s="17"/>
      <c r="EDZ197" s="17"/>
      <c r="EEA197" s="17"/>
      <c r="EEB197" s="17"/>
      <c r="EEC197" s="17"/>
      <c r="EED197" s="17"/>
      <c r="EEE197" s="17"/>
      <c r="EEF197" s="17"/>
      <c r="EEG197" s="17"/>
      <c r="EEH197" s="17"/>
      <c r="EEI197" s="17"/>
      <c r="EEJ197" s="17"/>
      <c r="EEK197" s="17"/>
      <c r="EEL197" s="17"/>
      <c r="EEM197" s="17"/>
      <c r="EEN197" s="17"/>
      <c r="EEO197" s="17"/>
      <c r="EEP197" s="17"/>
      <c r="EEQ197" s="17"/>
      <c r="EER197" s="17"/>
      <c r="EES197" s="17"/>
      <c r="EET197" s="17"/>
      <c r="EEU197" s="17"/>
      <c r="EEV197" s="17"/>
      <c r="EEW197" s="17"/>
      <c r="EEX197" s="17"/>
      <c r="EEY197" s="17"/>
      <c r="EEZ197" s="17"/>
      <c r="EFA197" s="17"/>
      <c r="EFB197" s="17"/>
      <c r="EFC197" s="17"/>
      <c r="EFD197" s="17"/>
      <c r="EFE197" s="17"/>
      <c r="EFF197" s="17"/>
      <c r="EFG197" s="17"/>
      <c r="EFH197" s="17"/>
      <c r="EFI197" s="17"/>
      <c r="EFJ197" s="17"/>
      <c r="EFK197" s="17"/>
      <c r="EFL197" s="17"/>
      <c r="EFM197" s="17"/>
      <c r="EFN197" s="17"/>
      <c r="EFO197" s="17"/>
      <c r="EFP197" s="17"/>
      <c r="EFQ197" s="17"/>
      <c r="EFR197" s="17"/>
      <c r="EFS197" s="17"/>
      <c r="EFT197" s="17"/>
      <c r="EFU197" s="17"/>
      <c r="EFV197" s="17"/>
      <c r="EFW197" s="17"/>
      <c r="EFX197" s="17"/>
      <c r="EFY197" s="17"/>
      <c r="EFZ197" s="17"/>
      <c r="EGA197" s="17"/>
      <c r="EGB197" s="17"/>
      <c r="EGC197" s="17"/>
      <c r="EGD197" s="17"/>
      <c r="EGE197" s="17"/>
      <c r="EGF197" s="17"/>
      <c r="EGG197" s="17"/>
      <c r="EGH197" s="17"/>
      <c r="EGI197" s="17"/>
      <c r="EGJ197" s="17"/>
      <c r="EGK197" s="17"/>
      <c r="EGL197" s="17"/>
      <c r="EGM197" s="17"/>
      <c r="EGN197" s="17"/>
      <c r="EGO197" s="17"/>
      <c r="EGP197" s="17"/>
      <c r="EGQ197" s="17"/>
      <c r="EGR197" s="17"/>
      <c r="EGS197" s="17"/>
      <c r="EGT197" s="17"/>
      <c r="EGU197" s="17"/>
      <c r="EGV197" s="17"/>
      <c r="EGW197" s="17"/>
      <c r="EGX197" s="17"/>
      <c r="EGY197" s="17"/>
      <c r="EGZ197" s="17"/>
      <c r="EHA197" s="17"/>
      <c r="EHB197" s="17"/>
      <c r="EHC197" s="17"/>
      <c r="EHD197" s="17"/>
      <c r="EHE197" s="17"/>
      <c r="EHF197" s="17"/>
      <c r="EHG197" s="17"/>
      <c r="EHH197" s="17"/>
      <c r="EHI197" s="17"/>
      <c r="EHJ197" s="17"/>
      <c r="EHK197" s="17"/>
      <c r="EHL197" s="17"/>
      <c r="EHM197" s="17"/>
      <c r="EHN197" s="17"/>
      <c r="EHO197" s="17"/>
      <c r="EHP197" s="17"/>
      <c r="EHQ197" s="17"/>
      <c r="EHR197" s="17"/>
      <c r="EHS197" s="17"/>
      <c r="EHT197" s="17"/>
      <c r="EHU197" s="17"/>
      <c r="EHV197" s="17"/>
      <c r="EHW197" s="17"/>
      <c r="EHX197" s="17"/>
      <c r="EHY197" s="17"/>
      <c r="EHZ197" s="17"/>
      <c r="EIA197" s="17"/>
      <c r="EIB197" s="17"/>
      <c r="EIC197" s="17"/>
      <c r="EID197" s="17"/>
      <c r="EIE197" s="17"/>
      <c r="EIF197" s="17"/>
      <c r="EIG197" s="17"/>
      <c r="EIH197" s="17"/>
      <c r="EII197" s="17"/>
      <c r="EIJ197" s="17"/>
      <c r="EIK197" s="17"/>
      <c r="EIL197" s="17"/>
      <c r="EIM197" s="17"/>
      <c r="EIN197" s="17"/>
      <c r="EIO197" s="17"/>
      <c r="EIP197" s="17"/>
      <c r="EIQ197" s="17"/>
      <c r="EIR197" s="17"/>
      <c r="EIS197" s="17"/>
      <c r="EIT197" s="17"/>
      <c r="EIU197" s="17"/>
      <c r="EIV197" s="17"/>
      <c r="EIW197" s="17"/>
      <c r="EIX197" s="17"/>
      <c r="EIY197" s="17"/>
      <c r="EIZ197" s="17"/>
      <c r="EJA197" s="17"/>
      <c r="EJB197" s="17"/>
      <c r="EJC197" s="17"/>
      <c r="EJD197" s="17"/>
      <c r="EJE197" s="17"/>
      <c r="EJF197" s="17"/>
      <c r="EJG197" s="17"/>
      <c r="EJH197" s="17"/>
      <c r="EJI197" s="17"/>
      <c r="EJJ197" s="17"/>
      <c r="EJK197" s="17"/>
      <c r="EJL197" s="17"/>
      <c r="EJM197" s="17"/>
      <c r="EJN197" s="17"/>
      <c r="EJO197" s="17"/>
      <c r="EJP197" s="17"/>
      <c r="EJQ197" s="17"/>
      <c r="EJR197" s="17"/>
      <c r="EJS197" s="17"/>
      <c r="EJT197" s="17"/>
      <c r="EJU197" s="17"/>
      <c r="EJV197" s="17"/>
      <c r="EJW197" s="17"/>
      <c r="EJX197" s="17"/>
      <c r="EJY197" s="17"/>
      <c r="EJZ197" s="17"/>
      <c r="EKA197" s="17"/>
      <c r="EKB197" s="17"/>
      <c r="EKC197" s="17"/>
      <c r="EKD197" s="17"/>
      <c r="EKE197" s="17"/>
      <c r="EKF197" s="17"/>
      <c r="EKG197" s="17"/>
      <c r="EKH197" s="17"/>
      <c r="EKI197" s="17"/>
      <c r="EKJ197" s="17"/>
      <c r="EKK197" s="17"/>
      <c r="EKL197" s="17"/>
      <c r="EKM197" s="17"/>
      <c r="EKN197" s="17"/>
      <c r="EKO197" s="17"/>
      <c r="EKP197" s="17"/>
      <c r="EKQ197" s="17"/>
      <c r="EKR197" s="17"/>
      <c r="EKS197" s="17"/>
      <c r="EKT197" s="17"/>
      <c r="EKU197" s="17"/>
      <c r="EKV197" s="17"/>
      <c r="EKW197" s="17"/>
      <c r="EKX197" s="17"/>
      <c r="EKY197" s="17"/>
      <c r="EKZ197" s="17"/>
      <c r="ELA197" s="17"/>
      <c r="ELB197" s="17"/>
      <c r="ELC197" s="17"/>
      <c r="ELD197" s="17"/>
      <c r="ELE197" s="17"/>
      <c r="ELF197" s="17"/>
      <c r="ELG197" s="17"/>
      <c r="ELH197" s="17"/>
      <c r="ELI197" s="17"/>
      <c r="ELJ197" s="17"/>
      <c r="ELK197" s="17"/>
      <c r="ELL197" s="17"/>
      <c r="ELM197" s="17"/>
      <c r="ELN197" s="17"/>
      <c r="ELO197" s="17"/>
      <c r="ELP197" s="17"/>
      <c r="ELQ197" s="17"/>
      <c r="ELR197" s="17"/>
      <c r="ELS197" s="17"/>
      <c r="ELT197" s="17"/>
      <c r="ELU197" s="17"/>
      <c r="ELV197" s="17"/>
      <c r="ELW197" s="17"/>
      <c r="ELX197" s="17"/>
      <c r="ELY197" s="17"/>
      <c r="ELZ197" s="17"/>
      <c r="EMA197" s="17"/>
      <c r="EMB197" s="17"/>
      <c r="EMC197" s="17"/>
      <c r="EMD197" s="17"/>
      <c r="EME197" s="17"/>
      <c r="EMF197" s="17"/>
      <c r="EMG197" s="17"/>
      <c r="EMH197" s="17"/>
      <c r="EMI197" s="17"/>
      <c r="EMJ197" s="17"/>
      <c r="EMK197" s="17"/>
      <c r="EML197" s="17"/>
      <c r="EMM197" s="17"/>
      <c r="EMN197" s="17"/>
      <c r="EMO197" s="17"/>
      <c r="EMP197" s="17"/>
      <c r="EMQ197" s="17"/>
      <c r="EMR197" s="17"/>
      <c r="EMS197" s="17"/>
      <c r="EMT197" s="17"/>
      <c r="EMU197" s="17"/>
      <c r="EMV197" s="17"/>
      <c r="EMW197" s="17"/>
      <c r="EMX197" s="17"/>
      <c r="EMY197" s="17"/>
      <c r="EMZ197" s="17"/>
      <c r="ENA197" s="17"/>
      <c r="ENB197" s="17"/>
      <c r="ENC197" s="17"/>
      <c r="END197" s="17"/>
      <c r="ENE197" s="17"/>
      <c r="ENF197" s="17"/>
      <c r="ENG197" s="17"/>
      <c r="ENH197" s="17"/>
      <c r="ENI197" s="17"/>
      <c r="ENJ197" s="17"/>
      <c r="ENK197" s="17"/>
      <c r="ENL197" s="17"/>
      <c r="ENM197" s="17"/>
      <c r="ENN197" s="17"/>
      <c r="ENO197" s="17"/>
      <c r="ENP197" s="17"/>
      <c r="ENQ197" s="17"/>
      <c r="ENR197" s="17"/>
      <c r="ENS197" s="17"/>
      <c r="ENT197" s="17"/>
      <c r="ENU197" s="17"/>
      <c r="ENV197" s="17"/>
      <c r="ENW197" s="17"/>
      <c r="ENX197" s="17"/>
      <c r="ENY197" s="17"/>
      <c r="ENZ197" s="17"/>
      <c r="EOA197" s="17"/>
      <c r="EOB197" s="17"/>
      <c r="EOC197" s="17"/>
      <c r="EOD197" s="17"/>
      <c r="EOE197" s="17"/>
      <c r="EOF197" s="17"/>
      <c r="EOG197" s="17"/>
      <c r="EOH197" s="17"/>
      <c r="EOI197" s="17"/>
      <c r="EOJ197" s="17"/>
      <c r="EOK197" s="17"/>
      <c r="EOL197" s="17"/>
      <c r="EOM197" s="17"/>
      <c r="EON197" s="17"/>
      <c r="EOO197" s="17"/>
      <c r="EOP197" s="17"/>
      <c r="EOQ197" s="17"/>
      <c r="EOR197" s="17"/>
      <c r="EOS197" s="17"/>
      <c r="EOT197" s="17"/>
      <c r="EOU197" s="17"/>
      <c r="EOV197" s="17"/>
      <c r="EOW197" s="17"/>
      <c r="EOX197" s="17"/>
      <c r="EOY197" s="17"/>
      <c r="EOZ197" s="17"/>
      <c r="EPA197" s="17"/>
      <c r="EPB197" s="17"/>
      <c r="EPC197" s="17"/>
      <c r="EPD197" s="17"/>
      <c r="EPE197" s="17"/>
      <c r="EPF197" s="17"/>
      <c r="EPG197" s="17"/>
      <c r="EPH197" s="17"/>
      <c r="EPI197" s="17"/>
      <c r="EPJ197" s="17"/>
      <c r="EPK197" s="17"/>
      <c r="EPL197" s="17"/>
      <c r="EPM197" s="17"/>
      <c r="EPN197" s="17"/>
      <c r="EPO197" s="17"/>
      <c r="EPP197" s="17"/>
      <c r="EPQ197" s="17"/>
      <c r="EPR197" s="17"/>
      <c r="EPS197" s="17"/>
      <c r="EPT197" s="17"/>
      <c r="EPU197" s="17"/>
      <c r="EPV197" s="17"/>
      <c r="EPW197" s="17"/>
      <c r="EPX197" s="17"/>
      <c r="EPY197" s="17"/>
      <c r="EPZ197" s="17"/>
      <c r="EQA197" s="17"/>
      <c r="EQB197" s="17"/>
      <c r="EQC197" s="17"/>
      <c r="EQD197" s="17"/>
      <c r="EQE197" s="17"/>
      <c r="EQF197" s="17"/>
      <c r="EQG197" s="17"/>
      <c r="EQH197" s="17"/>
      <c r="EQI197" s="17"/>
      <c r="EQJ197" s="17"/>
      <c r="EQK197" s="17"/>
      <c r="EQL197" s="17"/>
      <c r="EQM197" s="17"/>
      <c r="EQN197" s="17"/>
      <c r="EQO197" s="17"/>
      <c r="EQP197" s="17"/>
      <c r="EQQ197" s="17"/>
      <c r="EQR197" s="17"/>
      <c r="EQS197" s="17"/>
      <c r="EQT197" s="17"/>
      <c r="EQU197" s="17"/>
      <c r="EQV197" s="17"/>
      <c r="EQW197" s="17"/>
      <c r="EQX197" s="17"/>
      <c r="EQY197" s="17"/>
      <c r="EQZ197" s="17"/>
      <c r="ERA197" s="17"/>
      <c r="ERB197" s="17"/>
      <c r="ERC197" s="17"/>
      <c r="ERD197" s="17"/>
      <c r="ERE197" s="17"/>
      <c r="ERF197" s="17"/>
      <c r="ERG197" s="17"/>
      <c r="ERH197" s="17"/>
      <c r="ERI197" s="17"/>
      <c r="ERJ197" s="17"/>
      <c r="ERK197" s="17"/>
      <c r="ERL197" s="17"/>
      <c r="ERM197" s="17"/>
      <c r="ERN197" s="17"/>
      <c r="ERO197" s="17"/>
      <c r="ERP197" s="17"/>
      <c r="ERQ197" s="17"/>
      <c r="ERR197" s="17"/>
      <c r="ERS197" s="17"/>
      <c r="ERT197" s="17"/>
      <c r="ERU197" s="17"/>
      <c r="ERV197" s="17"/>
      <c r="ERW197" s="17"/>
      <c r="ERX197" s="17"/>
      <c r="ERY197" s="17"/>
      <c r="ERZ197" s="17"/>
      <c r="ESA197" s="17"/>
      <c r="ESB197" s="17"/>
      <c r="ESC197" s="17"/>
      <c r="ESD197" s="17"/>
      <c r="ESE197" s="17"/>
      <c r="ESF197" s="17"/>
      <c r="ESG197" s="17"/>
      <c r="ESH197" s="17"/>
      <c r="ESI197" s="17"/>
      <c r="ESJ197" s="17"/>
      <c r="ESK197" s="17"/>
      <c r="ESL197" s="17"/>
      <c r="ESM197" s="17"/>
      <c r="ESN197" s="17"/>
      <c r="ESO197" s="17"/>
      <c r="ESP197" s="17"/>
      <c r="ESQ197" s="17"/>
      <c r="ESR197" s="17"/>
      <c r="ESS197" s="17"/>
      <c r="EST197" s="17"/>
      <c r="ESU197" s="17"/>
      <c r="ESV197" s="17"/>
      <c r="ESW197" s="17"/>
      <c r="ESX197" s="17"/>
      <c r="ESY197" s="17"/>
      <c r="ESZ197" s="17"/>
      <c r="ETA197" s="17"/>
      <c r="ETB197" s="17"/>
      <c r="ETC197" s="17"/>
      <c r="ETD197" s="17"/>
      <c r="ETE197" s="17"/>
      <c r="ETF197" s="17"/>
      <c r="ETG197" s="17"/>
      <c r="ETH197" s="17"/>
      <c r="ETI197" s="17"/>
      <c r="ETJ197" s="17"/>
      <c r="ETK197" s="17"/>
      <c r="ETL197" s="17"/>
      <c r="ETM197" s="17"/>
      <c r="ETN197" s="17"/>
      <c r="ETO197" s="17"/>
      <c r="ETP197" s="17"/>
      <c r="ETQ197" s="17"/>
      <c r="ETR197" s="17"/>
      <c r="ETS197" s="17"/>
      <c r="ETT197" s="17"/>
      <c r="ETU197" s="17"/>
      <c r="ETV197" s="17"/>
      <c r="ETW197" s="17"/>
      <c r="ETX197" s="17"/>
      <c r="ETY197" s="17"/>
      <c r="ETZ197" s="17"/>
      <c r="EUA197" s="17"/>
      <c r="EUB197" s="17"/>
      <c r="EUC197" s="17"/>
      <c r="EUD197" s="17"/>
      <c r="EUE197" s="17"/>
      <c r="EUF197" s="17"/>
      <c r="EUG197" s="17"/>
      <c r="EUH197" s="17"/>
      <c r="EUI197" s="17"/>
      <c r="EUJ197" s="17"/>
      <c r="EUK197" s="17"/>
      <c r="EUL197" s="17"/>
      <c r="EUM197" s="17"/>
      <c r="EUN197" s="17"/>
      <c r="EUO197" s="17"/>
      <c r="EUP197" s="17"/>
      <c r="EUQ197" s="17"/>
      <c r="EUR197" s="17"/>
      <c r="EUS197" s="17"/>
      <c r="EUT197" s="17"/>
      <c r="EUU197" s="17"/>
      <c r="EUV197" s="17"/>
      <c r="EUW197" s="17"/>
      <c r="EUX197" s="17"/>
      <c r="EUY197" s="17"/>
      <c r="EUZ197" s="17"/>
      <c r="EVA197" s="17"/>
      <c r="EVB197" s="17"/>
      <c r="EVC197" s="17"/>
      <c r="EVD197" s="17"/>
      <c r="EVE197" s="17"/>
      <c r="EVF197" s="17"/>
      <c r="EVG197" s="17"/>
      <c r="EVH197" s="17"/>
      <c r="EVI197" s="17"/>
      <c r="EVJ197" s="17"/>
      <c r="EVK197" s="17"/>
      <c r="EVL197" s="17"/>
      <c r="EVM197" s="17"/>
      <c r="EVN197" s="17"/>
      <c r="EVO197" s="17"/>
      <c r="EVP197" s="17"/>
      <c r="EVQ197" s="17"/>
      <c r="EVR197" s="17"/>
      <c r="EVS197" s="17"/>
      <c r="EVT197" s="17"/>
      <c r="EVU197" s="17"/>
      <c r="EVV197" s="17"/>
      <c r="EVW197" s="17"/>
      <c r="EVX197" s="17"/>
      <c r="EVY197" s="17"/>
      <c r="EVZ197" s="17"/>
      <c r="EWA197" s="17"/>
      <c r="EWB197" s="17"/>
      <c r="EWC197" s="17"/>
      <c r="EWD197" s="17"/>
      <c r="EWE197" s="17"/>
      <c r="EWF197" s="17"/>
      <c r="EWG197" s="17"/>
      <c r="EWH197" s="17"/>
      <c r="EWI197" s="17"/>
      <c r="EWJ197" s="17"/>
      <c r="EWK197" s="17"/>
      <c r="EWL197" s="17"/>
      <c r="EWM197" s="17"/>
      <c r="EWN197" s="17"/>
      <c r="EWO197" s="17"/>
      <c r="EWP197" s="17"/>
      <c r="EWQ197" s="17"/>
      <c r="EWR197" s="17"/>
      <c r="EWS197" s="17"/>
      <c r="EWT197" s="17"/>
      <c r="EWU197" s="17"/>
      <c r="EWV197" s="17"/>
      <c r="EWW197" s="17"/>
      <c r="EWX197" s="17"/>
      <c r="EWY197" s="17"/>
      <c r="EWZ197" s="17"/>
      <c r="EXA197" s="17"/>
      <c r="EXB197" s="17"/>
      <c r="EXC197" s="17"/>
      <c r="EXD197" s="17"/>
      <c r="EXE197" s="17"/>
      <c r="EXF197" s="17"/>
      <c r="EXG197" s="17"/>
      <c r="EXH197" s="17"/>
      <c r="EXI197" s="17"/>
      <c r="EXJ197" s="17"/>
      <c r="EXK197" s="17"/>
      <c r="EXL197" s="17"/>
      <c r="EXM197" s="17"/>
      <c r="EXN197" s="17"/>
      <c r="EXO197" s="17"/>
      <c r="EXP197" s="17"/>
      <c r="EXQ197" s="17"/>
      <c r="EXR197" s="17"/>
      <c r="EXS197" s="17"/>
      <c r="EXT197" s="17"/>
      <c r="EXU197" s="17"/>
      <c r="EXV197" s="17"/>
      <c r="EXW197" s="17"/>
      <c r="EXX197" s="17"/>
      <c r="EXY197" s="17"/>
      <c r="EXZ197" s="17"/>
      <c r="EYA197" s="17"/>
      <c r="EYB197" s="17"/>
      <c r="EYC197" s="17"/>
      <c r="EYD197" s="17"/>
      <c r="EYE197" s="17"/>
      <c r="EYF197" s="17"/>
      <c r="EYG197" s="17"/>
      <c r="EYH197" s="17"/>
      <c r="EYI197" s="17"/>
      <c r="EYJ197" s="17"/>
      <c r="EYK197" s="17"/>
      <c r="EYL197" s="17"/>
      <c r="EYM197" s="17"/>
      <c r="EYN197" s="17"/>
      <c r="EYO197" s="17"/>
      <c r="EYP197" s="17"/>
      <c r="EYQ197" s="17"/>
      <c r="EYR197" s="17"/>
      <c r="EYS197" s="17"/>
      <c r="EYT197" s="17"/>
      <c r="EYU197" s="17"/>
      <c r="EYV197" s="17"/>
      <c r="EYW197" s="17"/>
      <c r="EYX197" s="17"/>
      <c r="EYY197" s="17"/>
      <c r="EYZ197" s="17"/>
      <c r="EZA197" s="17"/>
      <c r="EZB197" s="17"/>
      <c r="EZC197" s="17"/>
      <c r="EZD197" s="17"/>
      <c r="EZE197" s="17"/>
      <c r="EZF197" s="17"/>
      <c r="EZG197" s="17"/>
      <c r="EZH197" s="17"/>
      <c r="EZI197" s="17"/>
      <c r="EZJ197" s="17"/>
      <c r="EZK197" s="17"/>
      <c r="EZL197" s="17"/>
      <c r="EZM197" s="17"/>
      <c r="EZN197" s="17"/>
      <c r="EZO197" s="17"/>
      <c r="EZP197" s="17"/>
      <c r="EZQ197" s="17"/>
      <c r="EZR197" s="17"/>
      <c r="EZS197" s="17"/>
      <c r="EZT197" s="17"/>
      <c r="EZU197" s="17"/>
      <c r="EZV197" s="17"/>
      <c r="EZW197" s="17"/>
      <c r="EZX197" s="17"/>
      <c r="EZY197" s="17"/>
      <c r="EZZ197" s="17"/>
      <c r="FAA197" s="17"/>
      <c r="FAB197" s="17"/>
      <c r="FAC197" s="17"/>
      <c r="FAD197" s="17"/>
      <c r="FAE197" s="17"/>
      <c r="FAF197" s="17"/>
      <c r="FAG197" s="17"/>
      <c r="FAH197" s="17"/>
      <c r="FAI197" s="17"/>
      <c r="FAJ197" s="17"/>
      <c r="FAK197" s="17"/>
      <c r="FAL197" s="17"/>
      <c r="FAM197" s="17"/>
      <c r="FAN197" s="17"/>
      <c r="FAO197" s="17"/>
      <c r="FAP197" s="17"/>
      <c r="FAQ197" s="17"/>
      <c r="FAR197" s="17"/>
      <c r="FAS197" s="17"/>
      <c r="FAT197" s="17"/>
      <c r="FAU197" s="17"/>
      <c r="FAV197" s="17"/>
      <c r="FAW197" s="17"/>
      <c r="FAX197" s="17"/>
      <c r="FAY197" s="17"/>
      <c r="FAZ197" s="17"/>
      <c r="FBA197" s="17"/>
      <c r="FBB197" s="17"/>
      <c r="FBC197" s="17"/>
      <c r="FBD197" s="17"/>
      <c r="FBE197" s="17"/>
      <c r="FBF197" s="17"/>
      <c r="FBG197" s="17"/>
      <c r="FBH197" s="17"/>
      <c r="FBI197" s="17"/>
      <c r="FBJ197" s="17"/>
      <c r="FBK197" s="17"/>
      <c r="FBL197" s="17"/>
      <c r="FBM197" s="17"/>
      <c r="FBN197" s="17"/>
      <c r="FBO197" s="17"/>
      <c r="FBP197" s="17"/>
      <c r="FBQ197" s="17"/>
      <c r="FBR197" s="17"/>
      <c r="FBS197" s="17"/>
      <c r="FBT197" s="17"/>
      <c r="FBU197" s="17"/>
      <c r="FBV197" s="17"/>
      <c r="FBW197" s="17"/>
      <c r="FBX197" s="17"/>
      <c r="FBY197" s="17"/>
      <c r="FBZ197" s="17"/>
      <c r="FCA197" s="17"/>
      <c r="FCB197" s="17"/>
      <c r="FCC197" s="17"/>
      <c r="FCD197" s="17"/>
      <c r="FCE197" s="17"/>
      <c r="FCF197" s="17"/>
      <c r="FCG197" s="17"/>
      <c r="FCH197" s="17"/>
      <c r="FCI197" s="17"/>
      <c r="FCJ197" s="17"/>
      <c r="FCK197" s="17"/>
      <c r="FCL197" s="17"/>
      <c r="FCM197" s="17"/>
      <c r="FCN197" s="17"/>
      <c r="FCO197" s="17"/>
      <c r="FCP197" s="17"/>
      <c r="FCQ197" s="17"/>
      <c r="FCR197" s="17"/>
      <c r="FCS197" s="17"/>
      <c r="FCT197" s="17"/>
      <c r="FCU197" s="17"/>
      <c r="FCV197" s="17"/>
      <c r="FCW197" s="17"/>
      <c r="FCX197" s="17"/>
      <c r="FCY197" s="17"/>
      <c r="FCZ197" s="17"/>
      <c r="FDA197" s="17"/>
      <c r="FDB197" s="17"/>
      <c r="FDC197" s="17"/>
      <c r="FDD197" s="17"/>
      <c r="FDE197" s="17"/>
      <c r="FDF197" s="17"/>
      <c r="FDG197" s="17"/>
      <c r="FDH197" s="17"/>
      <c r="FDI197" s="17"/>
      <c r="FDJ197" s="17"/>
      <c r="FDK197" s="17"/>
      <c r="FDL197" s="17"/>
      <c r="FDM197" s="17"/>
      <c r="FDN197" s="17"/>
      <c r="FDO197" s="17"/>
      <c r="FDP197" s="17"/>
      <c r="FDQ197" s="17"/>
      <c r="FDR197" s="17"/>
      <c r="FDS197" s="17"/>
      <c r="FDT197" s="17"/>
      <c r="FDU197" s="17"/>
      <c r="FDV197" s="17"/>
      <c r="FDW197" s="17"/>
      <c r="FDX197" s="17"/>
      <c r="FDY197" s="17"/>
      <c r="FDZ197" s="17"/>
      <c r="FEA197" s="17"/>
      <c r="FEB197" s="17"/>
      <c r="FEC197" s="17"/>
      <c r="FED197" s="17"/>
      <c r="FEE197" s="17"/>
      <c r="FEF197" s="17"/>
      <c r="FEG197" s="17"/>
      <c r="FEH197" s="17"/>
      <c r="FEI197" s="17"/>
      <c r="FEJ197" s="17"/>
      <c r="FEK197" s="17"/>
      <c r="FEL197" s="17"/>
      <c r="FEM197" s="17"/>
      <c r="FEN197" s="17"/>
      <c r="FEO197" s="17"/>
      <c r="FEP197" s="17"/>
      <c r="FEQ197" s="17"/>
      <c r="FER197" s="17"/>
      <c r="FES197" s="17"/>
      <c r="FET197" s="17"/>
      <c r="FEU197" s="17"/>
      <c r="FEV197" s="17"/>
      <c r="FEW197" s="17"/>
      <c r="FEX197" s="17"/>
      <c r="FEY197" s="17"/>
      <c r="FEZ197" s="17"/>
      <c r="FFA197" s="17"/>
      <c r="FFB197" s="17"/>
      <c r="FFC197" s="17"/>
      <c r="FFD197" s="17"/>
      <c r="FFE197" s="17"/>
      <c r="FFF197" s="17"/>
      <c r="FFG197" s="17"/>
      <c r="FFH197" s="17"/>
      <c r="FFI197" s="17"/>
      <c r="FFJ197" s="17"/>
      <c r="FFK197" s="17"/>
      <c r="FFL197" s="17"/>
      <c r="FFM197" s="17"/>
      <c r="FFN197" s="17"/>
      <c r="FFO197" s="17"/>
      <c r="FFP197" s="17"/>
      <c r="FFQ197" s="17"/>
      <c r="FFR197" s="17"/>
      <c r="FFS197" s="17"/>
      <c r="FFT197" s="17"/>
      <c r="FFU197" s="17"/>
      <c r="FFV197" s="17"/>
      <c r="FFW197" s="17"/>
      <c r="FFX197" s="17"/>
      <c r="FFY197" s="17"/>
      <c r="FFZ197" s="17"/>
      <c r="FGA197" s="17"/>
      <c r="FGB197" s="17"/>
      <c r="FGC197" s="17"/>
      <c r="FGD197" s="17"/>
      <c r="FGE197" s="17"/>
      <c r="FGF197" s="17"/>
      <c r="FGG197" s="17"/>
      <c r="FGH197" s="17"/>
      <c r="FGI197" s="17"/>
      <c r="FGJ197" s="17"/>
      <c r="FGK197" s="17"/>
      <c r="FGL197" s="17"/>
      <c r="FGM197" s="17"/>
      <c r="FGN197" s="17"/>
      <c r="FGO197" s="17"/>
      <c r="FGP197" s="17"/>
      <c r="FGQ197" s="17"/>
      <c r="FGR197" s="17"/>
      <c r="FGS197" s="17"/>
      <c r="FGT197" s="17"/>
      <c r="FGU197" s="17"/>
      <c r="FGV197" s="17"/>
      <c r="FGW197" s="17"/>
      <c r="FGX197" s="17"/>
      <c r="FGY197" s="17"/>
      <c r="FGZ197" s="17"/>
      <c r="FHA197" s="17"/>
      <c r="FHB197" s="17"/>
      <c r="FHC197" s="17"/>
      <c r="FHD197" s="17"/>
      <c r="FHE197" s="17"/>
      <c r="FHF197" s="17"/>
      <c r="FHG197" s="17"/>
      <c r="FHH197" s="17"/>
      <c r="FHI197" s="17"/>
      <c r="FHJ197" s="17"/>
      <c r="FHK197" s="17"/>
      <c r="FHL197" s="17"/>
      <c r="FHM197" s="17"/>
      <c r="FHN197" s="17"/>
      <c r="FHO197" s="17"/>
      <c r="FHP197" s="17"/>
      <c r="FHQ197" s="17"/>
      <c r="FHR197" s="17"/>
      <c r="FHS197" s="17"/>
      <c r="FHT197" s="17"/>
      <c r="FHU197" s="17"/>
      <c r="FHV197" s="17"/>
      <c r="FHW197" s="17"/>
      <c r="FHX197" s="17"/>
      <c r="FHY197" s="17"/>
      <c r="FHZ197" s="17"/>
      <c r="FIA197" s="17"/>
      <c r="FIB197" s="17"/>
      <c r="FIC197" s="17"/>
      <c r="FID197" s="17"/>
      <c r="FIE197" s="17"/>
      <c r="FIF197" s="17"/>
      <c r="FIG197" s="17"/>
      <c r="FIH197" s="17"/>
      <c r="FII197" s="17"/>
      <c r="FIJ197" s="17"/>
      <c r="FIK197" s="17"/>
      <c r="FIL197" s="17"/>
      <c r="FIM197" s="17"/>
      <c r="FIN197" s="17"/>
      <c r="FIO197" s="17"/>
      <c r="FIP197" s="17"/>
      <c r="FIQ197" s="17"/>
      <c r="FIR197" s="17"/>
      <c r="FIS197" s="17"/>
      <c r="FIT197" s="17"/>
      <c r="FIU197" s="17"/>
      <c r="FIV197" s="17"/>
      <c r="FIW197" s="17"/>
      <c r="FIX197" s="17"/>
      <c r="FIY197" s="17"/>
      <c r="FIZ197" s="17"/>
      <c r="FJA197" s="17"/>
      <c r="FJB197" s="17"/>
      <c r="FJC197" s="17"/>
      <c r="FJD197" s="17"/>
      <c r="FJE197" s="17"/>
      <c r="FJF197" s="17"/>
      <c r="FJG197" s="17"/>
      <c r="FJH197" s="17"/>
      <c r="FJI197" s="17"/>
      <c r="FJJ197" s="17"/>
      <c r="FJK197" s="17"/>
      <c r="FJL197" s="17"/>
      <c r="FJM197" s="17"/>
      <c r="FJN197" s="17"/>
      <c r="FJO197" s="17"/>
      <c r="FJP197" s="17"/>
      <c r="FJQ197" s="17"/>
      <c r="FJR197" s="17"/>
      <c r="FJS197" s="17"/>
      <c r="FJT197" s="17"/>
      <c r="FJU197" s="17"/>
      <c r="FJV197" s="17"/>
      <c r="FJW197" s="17"/>
      <c r="FJX197" s="17"/>
      <c r="FJY197" s="17"/>
      <c r="FJZ197" s="17"/>
      <c r="FKA197" s="17"/>
      <c r="FKB197" s="17"/>
      <c r="FKC197" s="17"/>
      <c r="FKD197" s="17"/>
      <c r="FKE197" s="17"/>
      <c r="FKF197" s="17"/>
      <c r="FKG197" s="17"/>
      <c r="FKH197" s="17"/>
      <c r="FKI197" s="17"/>
      <c r="FKJ197" s="17"/>
      <c r="FKK197" s="17"/>
      <c r="FKL197" s="17"/>
      <c r="FKM197" s="17"/>
      <c r="FKN197" s="17"/>
      <c r="FKO197" s="17"/>
      <c r="FKP197" s="17"/>
      <c r="FKQ197" s="17"/>
      <c r="FKR197" s="17"/>
      <c r="FKS197" s="17"/>
      <c r="FKT197" s="17"/>
      <c r="FKU197" s="17"/>
      <c r="FKV197" s="17"/>
      <c r="FKW197" s="17"/>
      <c r="FKX197" s="17"/>
      <c r="FKY197" s="17"/>
      <c r="FKZ197" s="17"/>
      <c r="FLA197" s="17"/>
      <c r="FLB197" s="17"/>
      <c r="FLC197" s="17"/>
      <c r="FLD197" s="17"/>
      <c r="FLE197" s="17"/>
      <c r="FLF197" s="17"/>
      <c r="FLG197" s="17"/>
      <c r="FLH197" s="17"/>
      <c r="FLI197" s="17"/>
      <c r="FLJ197" s="17"/>
      <c r="FLK197" s="17"/>
      <c r="FLL197" s="17"/>
      <c r="FLM197" s="17"/>
      <c r="FLN197" s="17"/>
      <c r="FLO197" s="17"/>
      <c r="FLP197" s="17"/>
      <c r="FLQ197" s="17"/>
      <c r="FLR197" s="17"/>
      <c r="FLS197" s="17"/>
      <c r="FLT197" s="17"/>
      <c r="FLU197" s="17"/>
      <c r="FLV197" s="17"/>
      <c r="FLW197" s="17"/>
      <c r="FLX197" s="17"/>
      <c r="FLY197" s="17"/>
      <c r="FLZ197" s="17"/>
      <c r="FMA197" s="17"/>
      <c r="FMB197" s="17"/>
      <c r="FMC197" s="17"/>
      <c r="FMD197" s="17"/>
      <c r="FME197" s="17"/>
      <c r="FMF197" s="17"/>
      <c r="FMG197" s="17"/>
      <c r="FMH197" s="17"/>
      <c r="FMI197" s="17"/>
      <c r="FMJ197" s="17"/>
      <c r="FMK197" s="17"/>
      <c r="FML197" s="17"/>
      <c r="FMM197" s="17"/>
      <c r="FMN197" s="17"/>
      <c r="FMO197" s="17"/>
      <c r="FMP197" s="17"/>
      <c r="FMQ197" s="17"/>
      <c r="FMR197" s="17"/>
      <c r="FMS197" s="17"/>
      <c r="FMT197" s="17"/>
      <c r="FMU197" s="17"/>
      <c r="FMV197" s="17"/>
      <c r="FMW197" s="17"/>
      <c r="FMX197" s="17"/>
      <c r="FMY197" s="17"/>
      <c r="FMZ197" s="17"/>
      <c r="FNA197" s="17"/>
      <c r="FNB197" s="17"/>
      <c r="FNC197" s="17"/>
      <c r="FND197" s="17"/>
      <c r="FNE197" s="17"/>
      <c r="FNF197" s="17"/>
      <c r="FNG197" s="17"/>
      <c r="FNH197" s="17"/>
      <c r="FNI197" s="17"/>
      <c r="FNJ197" s="17"/>
      <c r="FNK197" s="17"/>
      <c r="FNL197" s="17"/>
      <c r="FNM197" s="17"/>
      <c r="FNN197" s="17"/>
      <c r="FNO197" s="17"/>
      <c r="FNP197" s="17"/>
      <c r="FNQ197" s="17"/>
      <c r="FNR197" s="17"/>
      <c r="FNS197" s="17"/>
      <c r="FNT197" s="17"/>
      <c r="FNU197" s="17"/>
      <c r="FNV197" s="17"/>
      <c r="FNW197" s="17"/>
      <c r="FNX197" s="17"/>
      <c r="FNY197" s="17"/>
      <c r="FNZ197" s="17"/>
      <c r="FOA197" s="17"/>
      <c r="FOB197" s="17"/>
      <c r="FOC197" s="17"/>
      <c r="FOD197" s="17"/>
      <c r="FOE197" s="17"/>
      <c r="FOF197" s="17"/>
      <c r="FOG197" s="17"/>
      <c r="FOH197" s="17"/>
      <c r="FOI197" s="17"/>
      <c r="FOJ197" s="17"/>
      <c r="FOK197" s="17"/>
      <c r="FOL197" s="17"/>
      <c r="FOM197" s="17"/>
      <c r="FON197" s="17"/>
      <c r="FOO197" s="17"/>
      <c r="FOP197" s="17"/>
      <c r="FOQ197" s="17"/>
      <c r="FOR197" s="17"/>
      <c r="FOS197" s="17"/>
      <c r="FOT197" s="17"/>
      <c r="FOU197" s="17"/>
      <c r="FOV197" s="17"/>
      <c r="FOW197" s="17"/>
      <c r="FOX197" s="17"/>
      <c r="FOY197" s="17"/>
      <c r="FOZ197" s="17"/>
      <c r="FPA197" s="17"/>
      <c r="FPB197" s="17"/>
      <c r="FPC197" s="17"/>
      <c r="FPD197" s="17"/>
      <c r="FPE197" s="17"/>
      <c r="FPF197" s="17"/>
      <c r="FPG197" s="17"/>
      <c r="FPH197" s="17"/>
      <c r="FPI197" s="17"/>
      <c r="FPJ197" s="17"/>
      <c r="FPK197" s="17"/>
      <c r="FPL197" s="17"/>
      <c r="FPM197" s="17"/>
      <c r="FPN197" s="17"/>
      <c r="FPO197" s="17"/>
      <c r="FPP197" s="17"/>
      <c r="FPQ197" s="17"/>
      <c r="FPR197" s="17"/>
      <c r="FPS197" s="17"/>
      <c r="FPT197" s="17"/>
      <c r="FPU197" s="17"/>
      <c r="FPV197" s="17"/>
      <c r="FPW197" s="17"/>
      <c r="FPX197" s="17"/>
      <c r="FPY197" s="17"/>
      <c r="FPZ197" s="17"/>
      <c r="FQA197" s="17"/>
      <c r="FQB197" s="17"/>
      <c r="FQC197" s="17"/>
      <c r="FQD197" s="17"/>
      <c r="FQE197" s="17"/>
      <c r="FQF197" s="17"/>
      <c r="FQG197" s="17"/>
      <c r="FQH197" s="17"/>
      <c r="FQI197" s="17"/>
      <c r="FQJ197" s="17"/>
      <c r="FQK197" s="17"/>
      <c r="FQL197" s="17"/>
      <c r="FQM197" s="17"/>
      <c r="FQN197" s="17"/>
      <c r="FQO197" s="17"/>
      <c r="FQP197" s="17"/>
      <c r="FQQ197" s="17"/>
      <c r="FQR197" s="17"/>
      <c r="FQS197" s="17"/>
      <c r="FQT197" s="17"/>
      <c r="FQU197" s="17"/>
      <c r="FQV197" s="17"/>
      <c r="FQW197" s="17"/>
      <c r="FQX197" s="17"/>
      <c r="FQY197" s="17"/>
      <c r="FQZ197" s="17"/>
      <c r="FRA197" s="17"/>
      <c r="FRB197" s="17"/>
      <c r="FRC197" s="17"/>
      <c r="FRD197" s="17"/>
      <c r="FRE197" s="17"/>
      <c r="FRF197" s="17"/>
      <c r="FRG197" s="17"/>
      <c r="FRH197" s="17"/>
      <c r="FRI197" s="17"/>
      <c r="FRJ197" s="17"/>
      <c r="FRK197" s="17"/>
      <c r="FRL197" s="17"/>
      <c r="FRM197" s="17"/>
      <c r="FRN197" s="17"/>
      <c r="FRO197" s="17"/>
      <c r="FRP197" s="17"/>
      <c r="FRQ197" s="17"/>
      <c r="FRR197" s="17"/>
      <c r="FRS197" s="17"/>
      <c r="FRT197" s="17"/>
      <c r="FRU197" s="17"/>
      <c r="FRV197" s="17"/>
      <c r="FRW197" s="17"/>
      <c r="FRX197" s="17"/>
      <c r="FRY197" s="17"/>
      <c r="FRZ197" s="17"/>
      <c r="FSA197" s="17"/>
      <c r="FSB197" s="17"/>
      <c r="FSC197" s="17"/>
      <c r="FSD197" s="17"/>
      <c r="FSE197" s="17"/>
      <c r="FSF197" s="17"/>
      <c r="FSG197" s="17"/>
      <c r="FSH197" s="17"/>
      <c r="FSI197" s="17"/>
      <c r="FSJ197" s="17"/>
      <c r="FSK197" s="17"/>
      <c r="FSL197" s="17"/>
      <c r="FSM197" s="17"/>
      <c r="FSN197" s="17"/>
      <c r="FSO197" s="17"/>
      <c r="FSP197" s="17"/>
      <c r="FSQ197" s="17"/>
      <c r="FSR197" s="17"/>
      <c r="FSS197" s="17"/>
      <c r="FST197" s="17"/>
      <c r="FSU197" s="17"/>
      <c r="FSV197" s="17"/>
      <c r="FSW197" s="17"/>
      <c r="FSX197" s="17"/>
      <c r="FSY197" s="17"/>
      <c r="FSZ197" s="17"/>
      <c r="FTA197" s="17"/>
      <c r="FTB197" s="17"/>
      <c r="FTC197" s="17"/>
      <c r="FTD197" s="17"/>
      <c r="FTE197" s="17"/>
      <c r="FTF197" s="17"/>
      <c r="FTG197" s="17"/>
      <c r="FTH197" s="17"/>
      <c r="FTI197" s="17"/>
      <c r="FTJ197" s="17"/>
      <c r="FTK197" s="17"/>
      <c r="FTL197" s="17"/>
      <c r="FTM197" s="17"/>
      <c r="FTN197" s="17"/>
      <c r="FTO197" s="17"/>
      <c r="FTP197" s="17"/>
      <c r="FTQ197" s="17"/>
      <c r="FTR197" s="17"/>
      <c r="FTS197" s="17"/>
      <c r="FTT197" s="17"/>
      <c r="FTU197" s="17"/>
      <c r="FTV197" s="17"/>
      <c r="FTW197" s="17"/>
      <c r="FTX197" s="17"/>
      <c r="FTY197" s="17"/>
      <c r="FTZ197" s="17"/>
      <c r="FUA197" s="17"/>
      <c r="FUB197" s="17"/>
      <c r="FUC197" s="17"/>
      <c r="FUD197" s="17"/>
      <c r="FUE197" s="17"/>
      <c r="FUF197" s="17"/>
      <c r="FUG197" s="17"/>
      <c r="FUH197" s="17"/>
      <c r="FUI197" s="17"/>
      <c r="FUJ197" s="17"/>
      <c r="FUK197" s="17"/>
      <c r="FUL197" s="17"/>
      <c r="FUM197" s="17"/>
      <c r="FUN197" s="17"/>
      <c r="FUO197" s="17"/>
      <c r="FUP197" s="17"/>
      <c r="FUQ197" s="17"/>
      <c r="FUR197" s="17"/>
      <c r="FUS197" s="17"/>
      <c r="FUT197" s="17"/>
      <c r="FUU197" s="17"/>
      <c r="FUV197" s="17"/>
      <c r="FUW197" s="17"/>
      <c r="FUX197" s="17"/>
      <c r="FUY197" s="17"/>
      <c r="FUZ197" s="17"/>
      <c r="FVA197" s="17"/>
      <c r="FVB197" s="17"/>
      <c r="FVC197" s="17"/>
      <c r="FVD197" s="17"/>
      <c r="FVE197" s="17"/>
      <c r="FVF197" s="17"/>
      <c r="FVG197" s="17"/>
      <c r="FVH197" s="17"/>
      <c r="FVI197" s="17"/>
      <c r="FVJ197" s="17"/>
      <c r="FVK197" s="17"/>
      <c r="FVL197" s="17"/>
      <c r="FVM197" s="17"/>
      <c r="FVN197" s="17"/>
      <c r="FVO197" s="17"/>
      <c r="FVP197" s="17"/>
      <c r="FVQ197" s="17"/>
      <c r="FVR197" s="17"/>
      <c r="FVS197" s="17"/>
      <c r="FVT197" s="17"/>
      <c r="FVU197" s="17"/>
      <c r="FVV197" s="17"/>
      <c r="FVW197" s="17"/>
      <c r="FVX197" s="17"/>
      <c r="FVY197" s="17"/>
      <c r="FVZ197" s="17"/>
      <c r="FWA197" s="17"/>
      <c r="FWB197" s="17"/>
      <c r="FWC197" s="17"/>
      <c r="FWD197" s="17"/>
      <c r="FWE197" s="17"/>
      <c r="FWF197" s="17"/>
      <c r="FWG197" s="17"/>
      <c r="FWH197" s="17"/>
      <c r="FWI197" s="17"/>
      <c r="FWJ197" s="17"/>
      <c r="FWK197" s="17"/>
      <c r="FWL197" s="17"/>
      <c r="FWM197" s="17"/>
      <c r="FWN197" s="17"/>
      <c r="FWO197" s="17"/>
      <c r="FWP197" s="17"/>
      <c r="FWQ197" s="17"/>
      <c r="FWR197" s="17"/>
      <c r="FWS197" s="17"/>
      <c r="FWT197" s="17"/>
      <c r="FWU197" s="17"/>
      <c r="FWV197" s="17"/>
      <c r="FWW197" s="17"/>
      <c r="FWX197" s="17"/>
      <c r="FWY197" s="17"/>
      <c r="FWZ197" s="17"/>
      <c r="FXA197" s="17"/>
      <c r="FXB197" s="17"/>
      <c r="FXC197" s="17"/>
      <c r="FXD197" s="17"/>
      <c r="FXE197" s="17"/>
      <c r="FXF197" s="17"/>
      <c r="FXG197" s="17"/>
      <c r="FXH197" s="17"/>
      <c r="FXI197" s="17"/>
      <c r="FXJ197" s="17"/>
      <c r="FXK197" s="17"/>
      <c r="FXL197" s="17"/>
      <c r="FXM197" s="17"/>
      <c r="FXN197" s="17"/>
      <c r="FXO197" s="17"/>
      <c r="FXP197" s="17"/>
      <c r="FXQ197" s="17"/>
      <c r="FXR197" s="17"/>
      <c r="FXS197" s="17"/>
      <c r="FXT197" s="17"/>
      <c r="FXU197" s="17"/>
      <c r="FXV197" s="17"/>
      <c r="FXW197" s="17"/>
      <c r="FXX197" s="17"/>
      <c r="FXY197" s="17"/>
      <c r="FXZ197" s="17"/>
      <c r="FYA197" s="17"/>
      <c r="FYB197" s="17"/>
      <c r="FYC197" s="17"/>
      <c r="FYD197" s="17"/>
      <c r="FYE197" s="17"/>
      <c r="FYF197" s="17"/>
      <c r="FYG197" s="17"/>
      <c r="FYH197" s="17"/>
      <c r="FYI197" s="17"/>
      <c r="FYJ197" s="17"/>
      <c r="FYK197" s="17"/>
      <c r="FYL197" s="17"/>
      <c r="FYM197" s="17"/>
      <c r="FYN197" s="17"/>
      <c r="FYO197" s="17"/>
      <c r="FYP197" s="17"/>
      <c r="FYQ197" s="17"/>
      <c r="FYR197" s="17"/>
      <c r="FYS197" s="17"/>
      <c r="FYT197" s="17"/>
      <c r="FYU197" s="17"/>
      <c r="FYV197" s="17"/>
      <c r="FYW197" s="17"/>
      <c r="FYX197" s="17"/>
      <c r="FYY197" s="17"/>
      <c r="FYZ197" s="17"/>
      <c r="FZA197" s="17"/>
      <c r="FZB197" s="17"/>
      <c r="FZC197" s="17"/>
      <c r="FZD197" s="17"/>
      <c r="FZE197" s="17"/>
      <c r="FZF197" s="17"/>
      <c r="FZG197" s="17"/>
      <c r="FZH197" s="17"/>
      <c r="FZI197" s="17"/>
      <c r="FZJ197" s="17"/>
      <c r="FZK197" s="17"/>
      <c r="FZL197" s="17"/>
      <c r="FZM197" s="17"/>
      <c r="FZN197" s="17"/>
      <c r="FZO197" s="17"/>
      <c r="FZP197" s="17"/>
      <c r="FZQ197" s="17"/>
      <c r="FZR197" s="17"/>
      <c r="FZS197" s="17"/>
      <c r="FZT197" s="17"/>
      <c r="FZU197" s="17"/>
      <c r="FZV197" s="17"/>
      <c r="FZW197" s="17"/>
      <c r="FZX197" s="17"/>
      <c r="FZY197" s="17"/>
      <c r="FZZ197" s="17"/>
      <c r="GAA197" s="17"/>
      <c r="GAB197" s="17"/>
      <c r="GAC197" s="17"/>
      <c r="GAD197" s="17"/>
      <c r="GAE197" s="17"/>
      <c r="GAF197" s="17"/>
      <c r="GAG197" s="17"/>
      <c r="GAH197" s="17"/>
      <c r="GAI197" s="17"/>
      <c r="GAJ197" s="17"/>
      <c r="GAK197" s="17"/>
      <c r="GAL197" s="17"/>
      <c r="GAM197" s="17"/>
      <c r="GAN197" s="17"/>
      <c r="GAO197" s="17"/>
      <c r="GAP197" s="17"/>
      <c r="GAQ197" s="17"/>
      <c r="GAR197" s="17"/>
      <c r="GAS197" s="17"/>
      <c r="GAT197" s="17"/>
      <c r="GAU197" s="17"/>
      <c r="GAV197" s="17"/>
      <c r="GAW197" s="17"/>
      <c r="GAX197" s="17"/>
      <c r="GAY197" s="17"/>
      <c r="GAZ197" s="17"/>
      <c r="GBA197" s="17"/>
      <c r="GBB197" s="17"/>
      <c r="GBC197" s="17"/>
      <c r="GBD197" s="17"/>
      <c r="GBE197" s="17"/>
      <c r="GBF197" s="17"/>
      <c r="GBG197" s="17"/>
      <c r="GBH197" s="17"/>
      <c r="GBI197" s="17"/>
      <c r="GBJ197" s="17"/>
      <c r="GBK197" s="17"/>
      <c r="GBL197" s="17"/>
      <c r="GBM197" s="17"/>
      <c r="GBN197" s="17"/>
      <c r="GBO197" s="17"/>
      <c r="GBP197" s="17"/>
      <c r="GBQ197" s="17"/>
      <c r="GBR197" s="17"/>
      <c r="GBS197" s="17"/>
      <c r="GBT197" s="17"/>
      <c r="GBU197" s="17"/>
      <c r="GBV197" s="17"/>
      <c r="GBW197" s="17"/>
      <c r="GBX197" s="17"/>
      <c r="GBY197" s="17"/>
      <c r="GBZ197" s="17"/>
      <c r="GCA197" s="17"/>
      <c r="GCB197" s="17"/>
      <c r="GCC197" s="17"/>
      <c r="GCD197" s="17"/>
      <c r="GCE197" s="17"/>
      <c r="GCF197" s="17"/>
      <c r="GCG197" s="17"/>
      <c r="GCH197" s="17"/>
      <c r="GCI197" s="17"/>
      <c r="GCJ197" s="17"/>
      <c r="GCK197" s="17"/>
      <c r="GCL197" s="17"/>
      <c r="GCM197" s="17"/>
      <c r="GCN197" s="17"/>
      <c r="GCO197" s="17"/>
      <c r="GCP197" s="17"/>
      <c r="GCQ197" s="17"/>
      <c r="GCR197" s="17"/>
      <c r="GCS197" s="17"/>
      <c r="GCT197" s="17"/>
      <c r="GCU197" s="17"/>
      <c r="GCV197" s="17"/>
      <c r="GCW197" s="17"/>
      <c r="GCX197" s="17"/>
      <c r="GCY197" s="17"/>
      <c r="GCZ197" s="17"/>
      <c r="GDA197" s="17"/>
      <c r="GDB197" s="17"/>
      <c r="GDC197" s="17"/>
      <c r="GDD197" s="17"/>
      <c r="GDE197" s="17"/>
      <c r="GDF197" s="17"/>
      <c r="GDG197" s="17"/>
      <c r="GDH197" s="17"/>
      <c r="GDI197" s="17"/>
      <c r="GDJ197" s="17"/>
      <c r="GDK197" s="17"/>
      <c r="GDL197" s="17"/>
      <c r="GDM197" s="17"/>
      <c r="GDN197" s="17"/>
      <c r="GDO197" s="17"/>
      <c r="GDP197" s="17"/>
      <c r="GDQ197" s="17"/>
      <c r="GDR197" s="17"/>
      <c r="GDS197" s="17"/>
      <c r="GDT197" s="17"/>
      <c r="GDU197" s="17"/>
      <c r="GDV197" s="17"/>
      <c r="GDW197" s="17"/>
      <c r="GDX197" s="17"/>
      <c r="GDY197" s="17"/>
      <c r="GDZ197" s="17"/>
      <c r="GEA197" s="17"/>
      <c r="GEB197" s="17"/>
      <c r="GEC197" s="17"/>
      <c r="GED197" s="17"/>
      <c r="GEE197" s="17"/>
      <c r="GEF197" s="17"/>
      <c r="GEG197" s="17"/>
      <c r="GEH197" s="17"/>
      <c r="GEI197" s="17"/>
      <c r="GEJ197" s="17"/>
      <c r="GEK197" s="17"/>
      <c r="GEL197" s="17"/>
      <c r="GEM197" s="17"/>
      <c r="GEN197" s="17"/>
      <c r="GEO197" s="17"/>
      <c r="GEP197" s="17"/>
      <c r="GEQ197" s="17"/>
      <c r="GER197" s="17"/>
      <c r="GES197" s="17"/>
      <c r="GET197" s="17"/>
      <c r="GEU197" s="17"/>
      <c r="GEV197" s="17"/>
      <c r="GEW197" s="17"/>
      <c r="GEX197" s="17"/>
      <c r="GEY197" s="17"/>
      <c r="GEZ197" s="17"/>
      <c r="GFA197" s="17"/>
      <c r="GFB197" s="17"/>
      <c r="GFC197" s="17"/>
      <c r="GFD197" s="17"/>
      <c r="GFE197" s="17"/>
      <c r="GFF197" s="17"/>
      <c r="GFG197" s="17"/>
      <c r="GFH197" s="17"/>
      <c r="GFI197" s="17"/>
      <c r="GFJ197" s="17"/>
      <c r="GFK197" s="17"/>
      <c r="GFL197" s="17"/>
      <c r="GFM197" s="17"/>
      <c r="GFN197" s="17"/>
      <c r="GFO197" s="17"/>
      <c r="GFP197" s="17"/>
      <c r="GFQ197" s="17"/>
      <c r="GFR197" s="17"/>
      <c r="GFS197" s="17"/>
      <c r="GFT197" s="17"/>
      <c r="GFU197" s="17"/>
      <c r="GFV197" s="17"/>
      <c r="GFW197" s="17"/>
      <c r="GFX197" s="17"/>
      <c r="GFY197" s="17"/>
      <c r="GFZ197" s="17"/>
      <c r="GGA197" s="17"/>
      <c r="GGB197" s="17"/>
      <c r="GGC197" s="17"/>
      <c r="GGD197" s="17"/>
      <c r="GGE197" s="17"/>
      <c r="GGF197" s="17"/>
      <c r="GGG197" s="17"/>
      <c r="GGH197" s="17"/>
      <c r="GGI197" s="17"/>
      <c r="GGJ197" s="17"/>
      <c r="GGK197" s="17"/>
      <c r="GGL197" s="17"/>
      <c r="GGM197" s="17"/>
      <c r="GGN197" s="17"/>
      <c r="GGO197" s="17"/>
      <c r="GGP197" s="17"/>
      <c r="GGQ197" s="17"/>
      <c r="GGR197" s="17"/>
      <c r="GGS197" s="17"/>
      <c r="GGT197" s="17"/>
      <c r="GGU197" s="17"/>
      <c r="GGV197" s="17"/>
      <c r="GGW197" s="17"/>
      <c r="GGX197" s="17"/>
      <c r="GGY197" s="17"/>
      <c r="GGZ197" s="17"/>
      <c r="GHA197" s="17"/>
      <c r="GHB197" s="17"/>
      <c r="GHC197" s="17"/>
      <c r="GHD197" s="17"/>
      <c r="GHE197" s="17"/>
      <c r="GHF197" s="17"/>
      <c r="GHG197" s="17"/>
      <c r="GHH197" s="17"/>
      <c r="GHI197" s="17"/>
      <c r="GHJ197" s="17"/>
      <c r="GHK197" s="17"/>
      <c r="GHL197" s="17"/>
      <c r="GHM197" s="17"/>
      <c r="GHN197" s="17"/>
      <c r="GHO197" s="17"/>
      <c r="GHP197" s="17"/>
      <c r="GHQ197" s="17"/>
      <c r="GHR197" s="17"/>
      <c r="GHS197" s="17"/>
      <c r="GHT197" s="17"/>
      <c r="GHU197" s="17"/>
      <c r="GHV197" s="17"/>
      <c r="GHW197" s="17"/>
      <c r="GHX197" s="17"/>
      <c r="GHY197" s="17"/>
      <c r="GHZ197" s="17"/>
      <c r="GIA197" s="17"/>
      <c r="GIB197" s="17"/>
      <c r="GIC197" s="17"/>
      <c r="GID197" s="17"/>
      <c r="GIE197" s="17"/>
      <c r="GIF197" s="17"/>
      <c r="GIG197" s="17"/>
      <c r="GIH197" s="17"/>
      <c r="GII197" s="17"/>
      <c r="GIJ197" s="17"/>
      <c r="GIK197" s="17"/>
      <c r="GIL197" s="17"/>
      <c r="GIM197" s="17"/>
      <c r="GIN197" s="17"/>
      <c r="GIO197" s="17"/>
      <c r="GIP197" s="17"/>
      <c r="GIQ197" s="17"/>
      <c r="GIR197" s="17"/>
      <c r="GIS197" s="17"/>
      <c r="GIT197" s="17"/>
      <c r="GIU197" s="17"/>
      <c r="GIV197" s="17"/>
      <c r="GIW197" s="17"/>
      <c r="GIX197" s="17"/>
      <c r="GIY197" s="17"/>
      <c r="GIZ197" s="17"/>
      <c r="GJA197" s="17"/>
      <c r="GJB197" s="17"/>
      <c r="GJC197" s="17"/>
      <c r="GJD197" s="17"/>
      <c r="GJE197" s="17"/>
      <c r="GJF197" s="17"/>
      <c r="GJG197" s="17"/>
      <c r="GJH197" s="17"/>
      <c r="GJI197" s="17"/>
      <c r="GJJ197" s="17"/>
      <c r="GJK197" s="17"/>
      <c r="GJL197" s="17"/>
      <c r="GJM197" s="17"/>
      <c r="GJN197" s="17"/>
      <c r="GJO197" s="17"/>
      <c r="GJP197" s="17"/>
      <c r="GJQ197" s="17"/>
      <c r="GJR197" s="17"/>
      <c r="GJS197" s="17"/>
      <c r="GJT197" s="17"/>
      <c r="GJU197" s="17"/>
      <c r="GJV197" s="17"/>
      <c r="GJW197" s="17"/>
      <c r="GJX197" s="17"/>
      <c r="GJY197" s="17"/>
      <c r="GJZ197" s="17"/>
      <c r="GKA197" s="17"/>
      <c r="GKB197" s="17"/>
      <c r="GKC197" s="17"/>
      <c r="GKD197" s="17"/>
      <c r="GKE197" s="17"/>
      <c r="GKF197" s="17"/>
      <c r="GKG197" s="17"/>
      <c r="GKH197" s="17"/>
      <c r="GKI197" s="17"/>
      <c r="GKJ197" s="17"/>
      <c r="GKK197" s="17"/>
      <c r="GKL197" s="17"/>
      <c r="GKM197" s="17"/>
      <c r="GKN197" s="17"/>
      <c r="GKO197" s="17"/>
      <c r="GKP197" s="17"/>
      <c r="GKQ197" s="17"/>
      <c r="GKR197" s="17"/>
      <c r="GKS197" s="17"/>
      <c r="GKT197" s="17"/>
      <c r="GKU197" s="17"/>
      <c r="GKV197" s="17"/>
      <c r="GKW197" s="17"/>
      <c r="GKX197" s="17"/>
      <c r="GKY197" s="17"/>
      <c r="GKZ197" s="17"/>
      <c r="GLA197" s="17"/>
      <c r="GLB197" s="17"/>
      <c r="GLC197" s="17"/>
      <c r="GLD197" s="17"/>
      <c r="GLE197" s="17"/>
      <c r="GLF197" s="17"/>
      <c r="GLG197" s="17"/>
      <c r="GLH197" s="17"/>
      <c r="GLI197" s="17"/>
      <c r="GLJ197" s="17"/>
      <c r="GLK197" s="17"/>
      <c r="GLL197" s="17"/>
      <c r="GLM197" s="17"/>
      <c r="GLN197" s="17"/>
      <c r="GLO197" s="17"/>
      <c r="GLP197" s="17"/>
      <c r="GLQ197" s="17"/>
      <c r="GLR197" s="17"/>
      <c r="GLS197" s="17"/>
      <c r="GLT197" s="17"/>
      <c r="GLU197" s="17"/>
      <c r="GLV197" s="17"/>
      <c r="GLW197" s="17"/>
      <c r="GLX197" s="17"/>
      <c r="GLY197" s="17"/>
      <c r="GLZ197" s="17"/>
      <c r="GMA197" s="17"/>
      <c r="GMB197" s="17"/>
      <c r="GMC197" s="17"/>
      <c r="GMD197" s="17"/>
      <c r="GME197" s="17"/>
      <c r="GMF197" s="17"/>
      <c r="GMG197" s="17"/>
      <c r="GMH197" s="17"/>
      <c r="GMI197" s="17"/>
      <c r="GMJ197" s="17"/>
      <c r="GMK197" s="17"/>
      <c r="GML197" s="17"/>
      <c r="GMM197" s="17"/>
      <c r="GMN197" s="17"/>
      <c r="GMO197" s="17"/>
      <c r="GMP197" s="17"/>
      <c r="GMQ197" s="17"/>
      <c r="GMR197" s="17"/>
      <c r="GMS197" s="17"/>
      <c r="GMT197" s="17"/>
      <c r="GMU197" s="17"/>
      <c r="GMV197" s="17"/>
      <c r="GMW197" s="17"/>
      <c r="GMX197" s="17"/>
      <c r="GMY197" s="17"/>
      <c r="GMZ197" s="17"/>
      <c r="GNA197" s="17"/>
      <c r="GNB197" s="17"/>
      <c r="GNC197" s="17"/>
      <c r="GND197" s="17"/>
      <c r="GNE197" s="17"/>
      <c r="GNF197" s="17"/>
      <c r="GNG197" s="17"/>
      <c r="GNH197" s="17"/>
      <c r="GNI197" s="17"/>
      <c r="GNJ197" s="17"/>
      <c r="GNK197" s="17"/>
      <c r="GNL197" s="17"/>
      <c r="GNM197" s="17"/>
      <c r="GNN197" s="17"/>
      <c r="GNO197" s="17"/>
      <c r="GNP197" s="17"/>
      <c r="GNQ197" s="17"/>
      <c r="GNR197" s="17"/>
      <c r="GNS197" s="17"/>
      <c r="GNT197" s="17"/>
      <c r="GNU197" s="17"/>
      <c r="GNV197" s="17"/>
      <c r="GNW197" s="17"/>
      <c r="GNX197" s="17"/>
      <c r="GNY197" s="17"/>
      <c r="GNZ197" s="17"/>
      <c r="GOA197" s="17"/>
      <c r="GOB197" s="17"/>
      <c r="GOC197" s="17"/>
      <c r="GOD197" s="17"/>
      <c r="GOE197" s="17"/>
      <c r="GOF197" s="17"/>
      <c r="GOG197" s="17"/>
      <c r="GOH197" s="17"/>
      <c r="GOI197" s="17"/>
      <c r="GOJ197" s="17"/>
      <c r="GOK197" s="17"/>
      <c r="GOL197" s="17"/>
      <c r="GOM197" s="17"/>
      <c r="GON197" s="17"/>
      <c r="GOO197" s="17"/>
      <c r="GOP197" s="17"/>
      <c r="GOQ197" s="17"/>
      <c r="GOR197" s="17"/>
      <c r="GOS197" s="17"/>
      <c r="GOT197" s="17"/>
      <c r="GOU197" s="17"/>
      <c r="GOV197" s="17"/>
      <c r="GOW197" s="17"/>
      <c r="GOX197" s="17"/>
      <c r="GOY197" s="17"/>
      <c r="GOZ197" s="17"/>
      <c r="GPA197" s="17"/>
      <c r="GPB197" s="17"/>
      <c r="GPC197" s="17"/>
      <c r="GPD197" s="17"/>
      <c r="GPE197" s="17"/>
      <c r="GPF197" s="17"/>
      <c r="GPG197" s="17"/>
      <c r="GPH197" s="17"/>
      <c r="GPI197" s="17"/>
      <c r="GPJ197" s="17"/>
      <c r="GPK197" s="17"/>
      <c r="GPL197" s="17"/>
      <c r="GPM197" s="17"/>
      <c r="GPN197" s="17"/>
      <c r="GPO197" s="17"/>
      <c r="GPP197" s="17"/>
      <c r="GPQ197" s="17"/>
      <c r="GPR197" s="17"/>
      <c r="GPS197" s="17"/>
      <c r="GPT197" s="17"/>
      <c r="GPU197" s="17"/>
      <c r="GPV197" s="17"/>
      <c r="GPW197" s="17"/>
      <c r="GPX197" s="17"/>
      <c r="GPY197" s="17"/>
      <c r="GPZ197" s="17"/>
      <c r="GQA197" s="17"/>
      <c r="GQB197" s="17"/>
      <c r="GQC197" s="17"/>
      <c r="GQD197" s="17"/>
      <c r="GQE197" s="17"/>
      <c r="GQF197" s="17"/>
      <c r="GQG197" s="17"/>
      <c r="GQH197" s="17"/>
      <c r="GQI197" s="17"/>
      <c r="GQJ197" s="17"/>
      <c r="GQK197" s="17"/>
      <c r="GQL197" s="17"/>
      <c r="GQM197" s="17"/>
      <c r="GQN197" s="17"/>
      <c r="GQO197" s="17"/>
      <c r="GQP197" s="17"/>
      <c r="GQQ197" s="17"/>
      <c r="GQR197" s="17"/>
      <c r="GQS197" s="17"/>
      <c r="GQT197" s="17"/>
      <c r="GQU197" s="17"/>
      <c r="GQV197" s="17"/>
      <c r="GQW197" s="17"/>
      <c r="GQX197" s="17"/>
      <c r="GQY197" s="17"/>
      <c r="GQZ197" s="17"/>
      <c r="GRA197" s="17"/>
      <c r="GRB197" s="17"/>
      <c r="GRC197" s="17"/>
      <c r="GRD197" s="17"/>
      <c r="GRE197" s="17"/>
      <c r="GRF197" s="17"/>
      <c r="GRG197" s="17"/>
      <c r="GRH197" s="17"/>
      <c r="GRI197" s="17"/>
      <c r="GRJ197" s="17"/>
      <c r="GRK197" s="17"/>
      <c r="GRL197" s="17"/>
      <c r="GRM197" s="17"/>
      <c r="GRN197" s="17"/>
      <c r="GRO197" s="17"/>
      <c r="GRP197" s="17"/>
      <c r="GRQ197" s="17"/>
      <c r="GRR197" s="17"/>
      <c r="GRS197" s="17"/>
      <c r="GRT197" s="17"/>
      <c r="GRU197" s="17"/>
      <c r="GRV197" s="17"/>
      <c r="GRW197" s="17"/>
      <c r="GRX197" s="17"/>
      <c r="GRY197" s="17"/>
      <c r="GRZ197" s="17"/>
      <c r="GSA197" s="17"/>
      <c r="GSB197" s="17"/>
      <c r="GSC197" s="17"/>
      <c r="GSD197" s="17"/>
      <c r="GSE197" s="17"/>
      <c r="GSF197" s="17"/>
      <c r="GSG197" s="17"/>
      <c r="GSH197" s="17"/>
      <c r="GSI197" s="17"/>
      <c r="GSJ197" s="17"/>
      <c r="GSK197" s="17"/>
      <c r="GSL197" s="17"/>
      <c r="GSM197" s="17"/>
      <c r="GSN197" s="17"/>
      <c r="GSO197" s="17"/>
      <c r="GSP197" s="17"/>
      <c r="GSQ197" s="17"/>
      <c r="GSR197" s="17"/>
      <c r="GSS197" s="17"/>
      <c r="GST197" s="17"/>
      <c r="GSU197" s="17"/>
      <c r="GSV197" s="17"/>
      <c r="GSW197" s="17"/>
      <c r="GSX197" s="17"/>
      <c r="GSY197" s="17"/>
      <c r="GSZ197" s="17"/>
      <c r="GTA197" s="17"/>
      <c r="GTB197" s="17"/>
      <c r="GTC197" s="17"/>
      <c r="GTD197" s="17"/>
      <c r="GTE197" s="17"/>
      <c r="GTF197" s="17"/>
      <c r="GTG197" s="17"/>
      <c r="GTH197" s="17"/>
      <c r="GTI197" s="17"/>
      <c r="GTJ197" s="17"/>
      <c r="GTK197" s="17"/>
      <c r="GTL197" s="17"/>
      <c r="GTM197" s="17"/>
      <c r="GTN197" s="17"/>
      <c r="GTO197" s="17"/>
      <c r="GTP197" s="17"/>
      <c r="GTQ197" s="17"/>
      <c r="GTR197" s="17"/>
      <c r="GTS197" s="17"/>
      <c r="GTT197" s="17"/>
      <c r="GTU197" s="17"/>
      <c r="GTV197" s="17"/>
      <c r="GTW197" s="17"/>
      <c r="GTX197" s="17"/>
      <c r="GTY197" s="17"/>
      <c r="GTZ197" s="17"/>
      <c r="GUA197" s="17"/>
      <c r="GUB197" s="17"/>
      <c r="GUC197" s="17"/>
      <c r="GUD197" s="17"/>
      <c r="GUE197" s="17"/>
      <c r="GUF197" s="17"/>
      <c r="GUG197" s="17"/>
      <c r="GUH197" s="17"/>
      <c r="GUI197" s="17"/>
      <c r="GUJ197" s="17"/>
      <c r="GUK197" s="17"/>
      <c r="GUL197" s="17"/>
      <c r="GUM197" s="17"/>
      <c r="GUN197" s="17"/>
      <c r="GUO197" s="17"/>
      <c r="GUP197" s="17"/>
      <c r="GUQ197" s="17"/>
      <c r="GUR197" s="17"/>
      <c r="GUS197" s="17"/>
      <c r="GUT197" s="17"/>
      <c r="GUU197" s="17"/>
      <c r="GUV197" s="17"/>
      <c r="GUW197" s="17"/>
      <c r="GUX197" s="17"/>
      <c r="GUY197" s="17"/>
      <c r="GUZ197" s="17"/>
      <c r="GVA197" s="17"/>
      <c r="GVB197" s="17"/>
      <c r="GVC197" s="17"/>
      <c r="GVD197" s="17"/>
      <c r="GVE197" s="17"/>
      <c r="GVF197" s="17"/>
      <c r="GVG197" s="17"/>
      <c r="GVH197" s="17"/>
      <c r="GVI197" s="17"/>
      <c r="GVJ197" s="17"/>
      <c r="GVK197" s="17"/>
      <c r="GVL197" s="17"/>
      <c r="GVM197" s="17"/>
      <c r="GVN197" s="17"/>
      <c r="GVO197" s="17"/>
      <c r="GVP197" s="17"/>
      <c r="GVQ197" s="17"/>
      <c r="GVR197" s="17"/>
      <c r="GVS197" s="17"/>
      <c r="GVT197" s="17"/>
      <c r="GVU197" s="17"/>
      <c r="GVV197" s="17"/>
      <c r="GVW197" s="17"/>
      <c r="GVX197" s="17"/>
      <c r="GVY197" s="17"/>
      <c r="GVZ197" s="17"/>
      <c r="GWA197" s="17"/>
      <c r="GWB197" s="17"/>
      <c r="GWC197" s="17"/>
      <c r="GWD197" s="17"/>
      <c r="GWE197" s="17"/>
      <c r="GWF197" s="17"/>
      <c r="GWG197" s="17"/>
      <c r="GWH197" s="17"/>
      <c r="GWI197" s="17"/>
      <c r="GWJ197" s="17"/>
      <c r="GWK197" s="17"/>
      <c r="GWL197" s="17"/>
      <c r="GWM197" s="17"/>
      <c r="GWN197" s="17"/>
      <c r="GWO197" s="17"/>
      <c r="GWP197" s="17"/>
      <c r="GWQ197" s="17"/>
      <c r="GWR197" s="17"/>
      <c r="GWS197" s="17"/>
      <c r="GWT197" s="17"/>
      <c r="GWU197" s="17"/>
      <c r="GWV197" s="17"/>
      <c r="GWW197" s="17"/>
      <c r="GWX197" s="17"/>
      <c r="GWY197" s="17"/>
      <c r="GWZ197" s="17"/>
      <c r="GXA197" s="17"/>
      <c r="GXB197" s="17"/>
      <c r="GXC197" s="17"/>
      <c r="GXD197" s="17"/>
      <c r="GXE197" s="17"/>
      <c r="GXF197" s="17"/>
      <c r="GXG197" s="17"/>
      <c r="GXH197" s="17"/>
      <c r="GXI197" s="17"/>
      <c r="GXJ197" s="17"/>
      <c r="GXK197" s="17"/>
      <c r="GXL197" s="17"/>
      <c r="GXM197" s="17"/>
      <c r="GXN197" s="17"/>
      <c r="GXO197" s="17"/>
      <c r="GXP197" s="17"/>
      <c r="GXQ197" s="17"/>
      <c r="GXR197" s="17"/>
      <c r="GXS197" s="17"/>
      <c r="GXT197" s="17"/>
      <c r="GXU197" s="17"/>
      <c r="GXV197" s="17"/>
      <c r="GXW197" s="17"/>
      <c r="GXX197" s="17"/>
      <c r="GXY197" s="17"/>
      <c r="GXZ197" s="17"/>
      <c r="GYA197" s="17"/>
      <c r="GYB197" s="17"/>
      <c r="GYC197" s="17"/>
      <c r="GYD197" s="17"/>
      <c r="GYE197" s="17"/>
      <c r="GYF197" s="17"/>
      <c r="GYG197" s="17"/>
      <c r="GYH197" s="17"/>
      <c r="GYI197" s="17"/>
      <c r="GYJ197" s="17"/>
      <c r="GYK197" s="17"/>
      <c r="GYL197" s="17"/>
      <c r="GYM197" s="17"/>
      <c r="GYN197" s="17"/>
      <c r="GYO197" s="17"/>
      <c r="GYP197" s="17"/>
      <c r="GYQ197" s="17"/>
      <c r="GYR197" s="17"/>
      <c r="GYS197" s="17"/>
      <c r="GYT197" s="17"/>
      <c r="GYU197" s="17"/>
      <c r="GYV197" s="17"/>
      <c r="GYW197" s="17"/>
      <c r="GYX197" s="17"/>
      <c r="GYY197" s="17"/>
      <c r="GYZ197" s="17"/>
      <c r="GZA197" s="17"/>
      <c r="GZB197" s="17"/>
      <c r="GZC197" s="17"/>
      <c r="GZD197" s="17"/>
      <c r="GZE197" s="17"/>
      <c r="GZF197" s="17"/>
      <c r="GZG197" s="17"/>
      <c r="GZH197" s="17"/>
      <c r="GZI197" s="17"/>
      <c r="GZJ197" s="17"/>
      <c r="GZK197" s="17"/>
      <c r="GZL197" s="17"/>
      <c r="GZM197" s="17"/>
      <c r="GZN197" s="17"/>
      <c r="GZO197" s="17"/>
      <c r="GZP197" s="17"/>
      <c r="GZQ197" s="17"/>
      <c r="GZR197" s="17"/>
      <c r="GZS197" s="17"/>
      <c r="GZT197" s="17"/>
      <c r="GZU197" s="17"/>
      <c r="GZV197" s="17"/>
      <c r="GZW197" s="17"/>
      <c r="GZX197" s="17"/>
      <c r="GZY197" s="17"/>
      <c r="GZZ197" s="17"/>
      <c r="HAA197" s="17"/>
      <c r="HAB197" s="17"/>
      <c r="HAC197" s="17"/>
      <c r="HAD197" s="17"/>
      <c r="HAE197" s="17"/>
      <c r="HAF197" s="17"/>
      <c r="HAG197" s="17"/>
      <c r="HAH197" s="17"/>
      <c r="HAI197" s="17"/>
      <c r="HAJ197" s="17"/>
      <c r="HAK197" s="17"/>
      <c r="HAL197" s="17"/>
      <c r="HAM197" s="17"/>
      <c r="HAN197" s="17"/>
      <c r="HAO197" s="17"/>
      <c r="HAP197" s="17"/>
      <c r="HAQ197" s="17"/>
      <c r="HAR197" s="17"/>
      <c r="HAS197" s="17"/>
      <c r="HAT197" s="17"/>
      <c r="HAU197" s="17"/>
      <c r="HAV197" s="17"/>
      <c r="HAW197" s="17"/>
      <c r="HAX197" s="17"/>
      <c r="HAY197" s="17"/>
      <c r="HAZ197" s="17"/>
      <c r="HBA197" s="17"/>
      <c r="HBB197" s="17"/>
      <c r="HBC197" s="17"/>
      <c r="HBD197" s="17"/>
      <c r="HBE197" s="17"/>
      <c r="HBF197" s="17"/>
      <c r="HBG197" s="17"/>
      <c r="HBH197" s="17"/>
      <c r="HBI197" s="17"/>
      <c r="HBJ197" s="17"/>
      <c r="HBK197" s="17"/>
      <c r="HBL197" s="17"/>
      <c r="HBM197" s="17"/>
      <c r="HBN197" s="17"/>
      <c r="HBO197" s="17"/>
      <c r="HBP197" s="17"/>
      <c r="HBQ197" s="17"/>
      <c r="HBR197" s="17"/>
      <c r="HBS197" s="17"/>
      <c r="HBT197" s="17"/>
      <c r="HBU197" s="17"/>
      <c r="HBV197" s="17"/>
      <c r="HBW197" s="17"/>
      <c r="HBX197" s="17"/>
      <c r="HBY197" s="17"/>
      <c r="HBZ197" s="17"/>
      <c r="HCA197" s="17"/>
      <c r="HCB197" s="17"/>
      <c r="HCC197" s="17"/>
      <c r="HCD197" s="17"/>
      <c r="HCE197" s="17"/>
      <c r="HCF197" s="17"/>
      <c r="HCG197" s="17"/>
      <c r="HCH197" s="17"/>
      <c r="HCI197" s="17"/>
      <c r="HCJ197" s="17"/>
      <c r="HCK197" s="17"/>
      <c r="HCL197" s="17"/>
      <c r="HCM197" s="17"/>
      <c r="HCN197" s="17"/>
      <c r="HCO197" s="17"/>
      <c r="HCP197" s="17"/>
      <c r="HCQ197" s="17"/>
      <c r="HCR197" s="17"/>
      <c r="HCS197" s="17"/>
      <c r="HCT197" s="17"/>
      <c r="HCU197" s="17"/>
      <c r="HCV197" s="17"/>
      <c r="HCW197" s="17"/>
      <c r="HCX197" s="17"/>
      <c r="HCY197" s="17"/>
      <c r="HCZ197" s="17"/>
      <c r="HDA197" s="17"/>
      <c r="HDB197" s="17"/>
      <c r="HDC197" s="17"/>
      <c r="HDD197" s="17"/>
      <c r="HDE197" s="17"/>
      <c r="HDF197" s="17"/>
      <c r="HDG197" s="17"/>
      <c r="HDH197" s="17"/>
      <c r="HDI197" s="17"/>
      <c r="HDJ197" s="17"/>
      <c r="HDK197" s="17"/>
      <c r="HDL197" s="17"/>
      <c r="HDM197" s="17"/>
      <c r="HDN197" s="17"/>
      <c r="HDO197" s="17"/>
      <c r="HDP197" s="17"/>
      <c r="HDQ197" s="17"/>
      <c r="HDR197" s="17"/>
      <c r="HDS197" s="17"/>
      <c r="HDT197" s="17"/>
      <c r="HDU197" s="17"/>
      <c r="HDV197" s="17"/>
      <c r="HDW197" s="17"/>
      <c r="HDX197" s="17"/>
      <c r="HDY197" s="17"/>
      <c r="HDZ197" s="17"/>
      <c r="HEA197" s="17"/>
      <c r="HEB197" s="17"/>
      <c r="HEC197" s="17"/>
      <c r="HED197" s="17"/>
      <c r="HEE197" s="17"/>
      <c r="HEF197" s="17"/>
      <c r="HEG197" s="17"/>
      <c r="HEH197" s="17"/>
      <c r="HEI197" s="17"/>
      <c r="HEJ197" s="17"/>
      <c r="HEK197" s="17"/>
      <c r="HEL197" s="17"/>
      <c r="HEM197" s="17"/>
      <c r="HEN197" s="17"/>
      <c r="HEO197" s="17"/>
      <c r="HEP197" s="17"/>
      <c r="HEQ197" s="17"/>
      <c r="HER197" s="17"/>
      <c r="HES197" s="17"/>
      <c r="HET197" s="17"/>
      <c r="HEU197" s="17"/>
      <c r="HEV197" s="17"/>
      <c r="HEW197" s="17"/>
      <c r="HEX197" s="17"/>
      <c r="HEY197" s="17"/>
      <c r="HEZ197" s="17"/>
      <c r="HFA197" s="17"/>
      <c r="HFB197" s="17"/>
      <c r="HFC197" s="17"/>
      <c r="HFD197" s="17"/>
      <c r="HFE197" s="17"/>
      <c r="HFF197" s="17"/>
      <c r="HFG197" s="17"/>
      <c r="HFH197" s="17"/>
      <c r="HFI197" s="17"/>
      <c r="HFJ197" s="17"/>
      <c r="HFK197" s="17"/>
      <c r="HFL197" s="17"/>
      <c r="HFM197" s="17"/>
      <c r="HFN197" s="17"/>
      <c r="HFO197" s="17"/>
      <c r="HFP197" s="17"/>
      <c r="HFQ197" s="17"/>
      <c r="HFR197" s="17"/>
      <c r="HFS197" s="17"/>
      <c r="HFT197" s="17"/>
      <c r="HFU197" s="17"/>
      <c r="HFV197" s="17"/>
      <c r="HFW197" s="17"/>
      <c r="HFX197" s="17"/>
      <c r="HFY197" s="17"/>
      <c r="HFZ197" s="17"/>
      <c r="HGA197" s="17"/>
      <c r="HGB197" s="17"/>
      <c r="HGC197" s="17"/>
      <c r="HGD197" s="17"/>
      <c r="HGE197" s="17"/>
      <c r="HGF197" s="17"/>
      <c r="HGG197" s="17"/>
      <c r="HGH197" s="17"/>
      <c r="HGI197" s="17"/>
      <c r="HGJ197" s="17"/>
      <c r="HGK197" s="17"/>
      <c r="HGL197" s="17"/>
      <c r="HGM197" s="17"/>
      <c r="HGN197" s="17"/>
      <c r="HGO197" s="17"/>
      <c r="HGP197" s="17"/>
      <c r="HGQ197" s="17"/>
      <c r="HGR197" s="17"/>
      <c r="HGS197" s="17"/>
      <c r="HGT197" s="17"/>
      <c r="HGU197" s="17"/>
      <c r="HGV197" s="17"/>
      <c r="HGW197" s="17"/>
      <c r="HGX197" s="17"/>
      <c r="HGY197" s="17"/>
      <c r="HGZ197" s="17"/>
      <c r="HHA197" s="17"/>
      <c r="HHB197" s="17"/>
      <c r="HHC197" s="17"/>
      <c r="HHD197" s="17"/>
      <c r="HHE197" s="17"/>
      <c r="HHF197" s="17"/>
      <c r="HHG197" s="17"/>
      <c r="HHH197" s="17"/>
      <c r="HHI197" s="17"/>
      <c r="HHJ197" s="17"/>
      <c r="HHK197" s="17"/>
      <c r="HHL197" s="17"/>
      <c r="HHM197" s="17"/>
      <c r="HHN197" s="17"/>
      <c r="HHO197" s="17"/>
      <c r="HHP197" s="17"/>
      <c r="HHQ197" s="17"/>
      <c r="HHR197" s="17"/>
      <c r="HHS197" s="17"/>
      <c r="HHT197" s="17"/>
      <c r="HHU197" s="17"/>
      <c r="HHV197" s="17"/>
      <c r="HHW197" s="17"/>
      <c r="HHX197" s="17"/>
      <c r="HHY197" s="17"/>
      <c r="HHZ197" s="17"/>
      <c r="HIA197" s="17"/>
      <c r="HIB197" s="17"/>
      <c r="HIC197" s="17"/>
      <c r="HID197" s="17"/>
      <c r="HIE197" s="17"/>
      <c r="HIF197" s="17"/>
      <c r="HIG197" s="17"/>
      <c r="HIH197" s="17"/>
      <c r="HII197" s="17"/>
      <c r="HIJ197" s="17"/>
      <c r="HIK197" s="17"/>
      <c r="HIL197" s="17"/>
      <c r="HIM197" s="17"/>
      <c r="HIN197" s="17"/>
      <c r="HIO197" s="17"/>
      <c r="HIP197" s="17"/>
      <c r="HIQ197" s="17"/>
      <c r="HIR197" s="17"/>
      <c r="HIS197" s="17"/>
      <c r="HIT197" s="17"/>
      <c r="HIU197" s="17"/>
      <c r="HIV197" s="17"/>
      <c r="HIW197" s="17"/>
      <c r="HIX197" s="17"/>
      <c r="HIY197" s="17"/>
      <c r="HIZ197" s="17"/>
      <c r="HJA197" s="17"/>
      <c r="HJB197" s="17"/>
      <c r="HJC197" s="17"/>
      <c r="HJD197" s="17"/>
      <c r="HJE197" s="17"/>
      <c r="HJF197" s="17"/>
      <c r="HJG197" s="17"/>
      <c r="HJH197" s="17"/>
      <c r="HJI197" s="17"/>
      <c r="HJJ197" s="17"/>
      <c r="HJK197" s="17"/>
      <c r="HJL197" s="17"/>
      <c r="HJM197" s="17"/>
      <c r="HJN197" s="17"/>
      <c r="HJO197" s="17"/>
      <c r="HJP197" s="17"/>
      <c r="HJQ197" s="17"/>
      <c r="HJR197" s="17"/>
      <c r="HJS197" s="17"/>
      <c r="HJT197" s="17"/>
      <c r="HJU197" s="17"/>
      <c r="HJV197" s="17"/>
      <c r="HJW197" s="17"/>
      <c r="HJX197" s="17"/>
      <c r="HJY197" s="17"/>
      <c r="HJZ197" s="17"/>
      <c r="HKA197" s="17"/>
      <c r="HKB197" s="17"/>
      <c r="HKC197" s="17"/>
      <c r="HKD197" s="17"/>
      <c r="HKE197" s="17"/>
      <c r="HKF197" s="17"/>
      <c r="HKG197" s="17"/>
      <c r="HKH197" s="17"/>
      <c r="HKI197" s="17"/>
      <c r="HKJ197" s="17"/>
      <c r="HKK197" s="17"/>
      <c r="HKL197" s="17"/>
      <c r="HKM197" s="17"/>
      <c r="HKN197" s="17"/>
      <c r="HKO197" s="17"/>
      <c r="HKP197" s="17"/>
      <c r="HKQ197" s="17"/>
      <c r="HKR197" s="17"/>
      <c r="HKS197" s="17"/>
      <c r="HKT197" s="17"/>
      <c r="HKU197" s="17"/>
      <c r="HKV197" s="17"/>
      <c r="HKW197" s="17"/>
      <c r="HKX197" s="17"/>
      <c r="HKY197" s="17"/>
      <c r="HKZ197" s="17"/>
      <c r="HLA197" s="17"/>
      <c r="HLB197" s="17"/>
      <c r="HLC197" s="17"/>
      <c r="HLD197" s="17"/>
      <c r="HLE197" s="17"/>
      <c r="HLF197" s="17"/>
      <c r="HLG197" s="17"/>
      <c r="HLH197" s="17"/>
      <c r="HLI197" s="17"/>
      <c r="HLJ197" s="17"/>
      <c r="HLK197" s="17"/>
      <c r="HLL197" s="17"/>
      <c r="HLM197" s="17"/>
      <c r="HLN197" s="17"/>
      <c r="HLO197" s="17"/>
      <c r="HLP197" s="17"/>
      <c r="HLQ197" s="17"/>
      <c r="HLR197" s="17"/>
      <c r="HLS197" s="17"/>
      <c r="HLT197" s="17"/>
      <c r="HLU197" s="17"/>
      <c r="HLV197" s="17"/>
      <c r="HLW197" s="17"/>
      <c r="HLX197" s="17"/>
      <c r="HLY197" s="17"/>
      <c r="HLZ197" s="17"/>
      <c r="HMA197" s="17"/>
      <c r="HMB197" s="17"/>
      <c r="HMC197" s="17"/>
      <c r="HMD197" s="17"/>
      <c r="HME197" s="17"/>
      <c r="HMF197" s="17"/>
      <c r="HMG197" s="17"/>
      <c r="HMH197" s="17"/>
      <c r="HMI197" s="17"/>
      <c r="HMJ197" s="17"/>
      <c r="HMK197" s="17"/>
      <c r="HML197" s="17"/>
      <c r="HMM197" s="17"/>
      <c r="HMN197" s="17"/>
      <c r="HMO197" s="17"/>
      <c r="HMP197" s="17"/>
      <c r="HMQ197" s="17"/>
      <c r="HMR197" s="17"/>
      <c r="HMS197" s="17"/>
      <c r="HMT197" s="17"/>
      <c r="HMU197" s="17"/>
      <c r="HMV197" s="17"/>
      <c r="HMW197" s="17"/>
      <c r="HMX197" s="17"/>
      <c r="HMY197" s="17"/>
      <c r="HMZ197" s="17"/>
      <c r="HNA197" s="17"/>
      <c r="HNB197" s="17"/>
      <c r="HNC197" s="17"/>
      <c r="HND197" s="17"/>
      <c r="HNE197" s="17"/>
      <c r="HNF197" s="17"/>
      <c r="HNG197" s="17"/>
      <c r="HNH197" s="17"/>
      <c r="HNI197" s="17"/>
      <c r="HNJ197" s="17"/>
      <c r="HNK197" s="17"/>
      <c r="HNL197" s="17"/>
      <c r="HNM197" s="17"/>
      <c r="HNN197" s="17"/>
      <c r="HNO197" s="17"/>
      <c r="HNP197" s="17"/>
      <c r="HNQ197" s="17"/>
      <c r="HNR197" s="17"/>
      <c r="HNS197" s="17"/>
      <c r="HNT197" s="17"/>
      <c r="HNU197" s="17"/>
      <c r="HNV197" s="17"/>
      <c r="HNW197" s="17"/>
      <c r="HNX197" s="17"/>
      <c r="HNY197" s="17"/>
      <c r="HNZ197" s="17"/>
      <c r="HOA197" s="17"/>
      <c r="HOB197" s="17"/>
      <c r="HOC197" s="17"/>
      <c r="HOD197" s="17"/>
      <c r="HOE197" s="17"/>
      <c r="HOF197" s="17"/>
      <c r="HOG197" s="17"/>
      <c r="HOH197" s="17"/>
      <c r="HOI197" s="17"/>
      <c r="HOJ197" s="17"/>
      <c r="HOK197" s="17"/>
      <c r="HOL197" s="17"/>
      <c r="HOM197" s="17"/>
      <c r="HON197" s="17"/>
      <c r="HOO197" s="17"/>
      <c r="HOP197" s="17"/>
      <c r="HOQ197" s="17"/>
      <c r="HOR197" s="17"/>
      <c r="HOS197" s="17"/>
      <c r="HOT197" s="17"/>
      <c r="HOU197" s="17"/>
      <c r="HOV197" s="17"/>
      <c r="HOW197" s="17"/>
      <c r="HOX197" s="17"/>
      <c r="HOY197" s="17"/>
      <c r="HOZ197" s="17"/>
      <c r="HPA197" s="17"/>
      <c r="HPB197" s="17"/>
      <c r="HPC197" s="17"/>
      <c r="HPD197" s="17"/>
      <c r="HPE197" s="17"/>
      <c r="HPF197" s="17"/>
      <c r="HPG197" s="17"/>
      <c r="HPH197" s="17"/>
      <c r="HPI197" s="17"/>
      <c r="HPJ197" s="17"/>
      <c r="HPK197" s="17"/>
      <c r="HPL197" s="17"/>
      <c r="HPM197" s="17"/>
      <c r="HPN197" s="17"/>
      <c r="HPO197" s="17"/>
      <c r="HPP197" s="17"/>
      <c r="HPQ197" s="17"/>
      <c r="HPR197" s="17"/>
      <c r="HPS197" s="17"/>
      <c r="HPT197" s="17"/>
      <c r="HPU197" s="17"/>
      <c r="HPV197" s="17"/>
      <c r="HPW197" s="17"/>
      <c r="HPX197" s="17"/>
      <c r="HPY197" s="17"/>
      <c r="HPZ197" s="17"/>
      <c r="HQA197" s="17"/>
      <c r="HQB197" s="17"/>
      <c r="HQC197" s="17"/>
      <c r="HQD197" s="17"/>
      <c r="HQE197" s="17"/>
      <c r="HQF197" s="17"/>
      <c r="HQG197" s="17"/>
      <c r="HQH197" s="17"/>
      <c r="HQI197" s="17"/>
      <c r="HQJ197" s="17"/>
      <c r="HQK197" s="17"/>
      <c r="HQL197" s="17"/>
      <c r="HQM197" s="17"/>
      <c r="HQN197" s="17"/>
      <c r="HQO197" s="17"/>
      <c r="HQP197" s="17"/>
      <c r="HQQ197" s="17"/>
      <c r="HQR197" s="17"/>
      <c r="HQS197" s="17"/>
      <c r="HQT197" s="17"/>
      <c r="HQU197" s="17"/>
      <c r="HQV197" s="17"/>
      <c r="HQW197" s="17"/>
      <c r="HQX197" s="17"/>
      <c r="HQY197" s="17"/>
      <c r="HQZ197" s="17"/>
      <c r="HRA197" s="17"/>
      <c r="HRB197" s="17"/>
      <c r="HRC197" s="17"/>
      <c r="HRD197" s="17"/>
      <c r="HRE197" s="17"/>
      <c r="HRF197" s="17"/>
      <c r="HRG197" s="17"/>
      <c r="HRH197" s="17"/>
      <c r="HRI197" s="17"/>
      <c r="HRJ197" s="17"/>
      <c r="HRK197" s="17"/>
      <c r="HRL197" s="17"/>
      <c r="HRM197" s="17"/>
      <c r="HRN197" s="17"/>
      <c r="HRO197" s="17"/>
      <c r="HRP197" s="17"/>
      <c r="HRQ197" s="17"/>
      <c r="HRR197" s="17"/>
      <c r="HRS197" s="17"/>
      <c r="HRT197" s="17"/>
      <c r="HRU197" s="17"/>
      <c r="HRV197" s="17"/>
      <c r="HRW197" s="17"/>
      <c r="HRX197" s="17"/>
      <c r="HRY197" s="17"/>
      <c r="HRZ197" s="17"/>
      <c r="HSA197" s="17"/>
      <c r="HSB197" s="17"/>
      <c r="HSC197" s="17"/>
      <c r="HSD197" s="17"/>
      <c r="HSE197" s="17"/>
      <c r="HSF197" s="17"/>
      <c r="HSG197" s="17"/>
      <c r="HSH197" s="17"/>
      <c r="HSI197" s="17"/>
      <c r="HSJ197" s="17"/>
      <c r="HSK197" s="17"/>
      <c r="HSL197" s="17"/>
      <c r="HSM197" s="17"/>
      <c r="HSN197" s="17"/>
      <c r="HSO197" s="17"/>
      <c r="HSP197" s="17"/>
      <c r="HSQ197" s="17"/>
      <c r="HSR197" s="17"/>
      <c r="HSS197" s="17"/>
      <c r="HST197" s="17"/>
      <c r="HSU197" s="17"/>
      <c r="HSV197" s="17"/>
      <c r="HSW197" s="17"/>
      <c r="HSX197" s="17"/>
      <c r="HSY197" s="17"/>
      <c r="HSZ197" s="17"/>
      <c r="HTA197" s="17"/>
      <c r="HTB197" s="17"/>
      <c r="HTC197" s="17"/>
      <c r="HTD197" s="17"/>
      <c r="HTE197" s="17"/>
      <c r="HTF197" s="17"/>
      <c r="HTG197" s="17"/>
      <c r="HTH197" s="17"/>
      <c r="HTI197" s="17"/>
      <c r="HTJ197" s="17"/>
      <c r="HTK197" s="17"/>
      <c r="HTL197" s="17"/>
      <c r="HTM197" s="17"/>
      <c r="HTN197" s="17"/>
      <c r="HTO197" s="17"/>
      <c r="HTP197" s="17"/>
      <c r="HTQ197" s="17"/>
      <c r="HTR197" s="17"/>
      <c r="HTS197" s="17"/>
      <c r="HTT197" s="17"/>
      <c r="HTU197" s="17"/>
      <c r="HTV197" s="17"/>
      <c r="HTW197" s="17"/>
      <c r="HTX197" s="17"/>
      <c r="HTY197" s="17"/>
      <c r="HTZ197" s="17"/>
      <c r="HUA197" s="17"/>
      <c r="HUB197" s="17"/>
      <c r="HUC197" s="17"/>
      <c r="HUD197" s="17"/>
      <c r="HUE197" s="17"/>
      <c r="HUF197" s="17"/>
      <c r="HUG197" s="17"/>
      <c r="HUH197" s="17"/>
      <c r="HUI197" s="17"/>
      <c r="HUJ197" s="17"/>
      <c r="HUK197" s="17"/>
      <c r="HUL197" s="17"/>
      <c r="HUM197" s="17"/>
      <c r="HUN197" s="17"/>
      <c r="HUO197" s="17"/>
      <c r="HUP197" s="17"/>
      <c r="HUQ197" s="17"/>
      <c r="HUR197" s="17"/>
      <c r="HUS197" s="17"/>
      <c r="HUT197" s="17"/>
      <c r="HUU197" s="17"/>
      <c r="HUV197" s="17"/>
      <c r="HUW197" s="17"/>
      <c r="HUX197" s="17"/>
      <c r="HUY197" s="17"/>
      <c r="HUZ197" s="17"/>
      <c r="HVA197" s="17"/>
      <c r="HVB197" s="17"/>
      <c r="HVC197" s="17"/>
      <c r="HVD197" s="17"/>
      <c r="HVE197" s="17"/>
      <c r="HVF197" s="17"/>
      <c r="HVG197" s="17"/>
      <c r="HVH197" s="17"/>
      <c r="HVI197" s="17"/>
      <c r="HVJ197" s="17"/>
      <c r="HVK197" s="17"/>
      <c r="HVL197" s="17"/>
      <c r="HVM197" s="17"/>
      <c r="HVN197" s="17"/>
      <c r="HVO197" s="17"/>
      <c r="HVP197" s="17"/>
      <c r="HVQ197" s="17"/>
      <c r="HVR197" s="17"/>
      <c r="HVS197" s="17"/>
      <c r="HVT197" s="17"/>
      <c r="HVU197" s="17"/>
      <c r="HVV197" s="17"/>
      <c r="HVW197" s="17"/>
      <c r="HVX197" s="17"/>
      <c r="HVY197" s="17"/>
      <c r="HVZ197" s="17"/>
      <c r="HWA197" s="17"/>
      <c r="HWB197" s="17"/>
      <c r="HWC197" s="17"/>
      <c r="HWD197" s="17"/>
      <c r="HWE197" s="17"/>
      <c r="HWF197" s="17"/>
      <c r="HWG197" s="17"/>
      <c r="HWH197" s="17"/>
      <c r="HWI197" s="17"/>
      <c r="HWJ197" s="17"/>
      <c r="HWK197" s="17"/>
      <c r="HWL197" s="17"/>
      <c r="HWM197" s="17"/>
      <c r="HWN197" s="17"/>
      <c r="HWO197" s="17"/>
      <c r="HWP197" s="17"/>
      <c r="HWQ197" s="17"/>
      <c r="HWR197" s="17"/>
      <c r="HWS197" s="17"/>
      <c r="HWT197" s="17"/>
      <c r="HWU197" s="17"/>
      <c r="HWV197" s="17"/>
      <c r="HWW197" s="17"/>
      <c r="HWX197" s="17"/>
      <c r="HWY197" s="17"/>
      <c r="HWZ197" s="17"/>
      <c r="HXA197" s="17"/>
      <c r="HXB197" s="17"/>
      <c r="HXC197" s="17"/>
      <c r="HXD197" s="17"/>
      <c r="HXE197" s="17"/>
      <c r="HXF197" s="17"/>
      <c r="HXG197" s="17"/>
      <c r="HXH197" s="17"/>
      <c r="HXI197" s="17"/>
      <c r="HXJ197" s="17"/>
      <c r="HXK197" s="17"/>
      <c r="HXL197" s="17"/>
      <c r="HXM197" s="17"/>
      <c r="HXN197" s="17"/>
      <c r="HXO197" s="17"/>
      <c r="HXP197" s="17"/>
      <c r="HXQ197" s="17"/>
      <c r="HXR197" s="17"/>
      <c r="HXS197" s="17"/>
      <c r="HXT197" s="17"/>
      <c r="HXU197" s="17"/>
      <c r="HXV197" s="17"/>
      <c r="HXW197" s="17"/>
      <c r="HXX197" s="17"/>
      <c r="HXY197" s="17"/>
      <c r="HXZ197" s="17"/>
      <c r="HYA197" s="17"/>
      <c r="HYB197" s="17"/>
      <c r="HYC197" s="17"/>
      <c r="HYD197" s="17"/>
      <c r="HYE197" s="17"/>
      <c r="HYF197" s="17"/>
      <c r="HYG197" s="17"/>
      <c r="HYH197" s="17"/>
      <c r="HYI197" s="17"/>
      <c r="HYJ197" s="17"/>
      <c r="HYK197" s="17"/>
      <c r="HYL197" s="17"/>
      <c r="HYM197" s="17"/>
      <c r="HYN197" s="17"/>
      <c r="HYO197" s="17"/>
      <c r="HYP197" s="17"/>
      <c r="HYQ197" s="17"/>
      <c r="HYR197" s="17"/>
      <c r="HYS197" s="17"/>
      <c r="HYT197" s="17"/>
      <c r="HYU197" s="17"/>
      <c r="HYV197" s="17"/>
      <c r="HYW197" s="17"/>
      <c r="HYX197" s="17"/>
      <c r="HYY197" s="17"/>
      <c r="HYZ197" s="17"/>
      <c r="HZA197" s="17"/>
      <c r="HZB197" s="17"/>
      <c r="HZC197" s="17"/>
      <c r="HZD197" s="17"/>
      <c r="HZE197" s="17"/>
      <c r="HZF197" s="17"/>
      <c r="HZG197" s="17"/>
      <c r="HZH197" s="17"/>
      <c r="HZI197" s="17"/>
      <c r="HZJ197" s="17"/>
      <c r="HZK197" s="17"/>
      <c r="HZL197" s="17"/>
      <c r="HZM197" s="17"/>
      <c r="HZN197" s="17"/>
      <c r="HZO197" s="17"/>
      <c r="HZP197" s="17"/>
      <c r="HZQ197" s="17"/>
      <c r="HZR197" s="17"/>
      <c r="HZS197" s="17"/>
      <c r="HZT197" s="17"/>
      <c r="HZU197" s="17"/>
      <c r="HZV197" s="17"/>
      <c r="HZW197" s="17"/>
      <c r="HZX197" s="17"/>
      <c r="HZY197" s="17"/>
      <c r="HZZ197" s="17"/>
      <c r="IAA197" s="17"/>
      <c r="IAB197" s="17"/>
      <c r="IAC197" s="17"/>
      <c r="IAD197" s="17"/>
      <c r="IAE197" s="17"/>
      <c r="IAF197" s="17"/>
      <c r="IAG197" s="17"/>
      <c r="IAH197" s="17"/>
      <c r="IAI197" s="17"/>
      <c r="IAJ197" s="17"/>
      <c r="IAK197" s="17"/>
      <c r="IAL197" s="17"/>
      <c r="IAM197" s="17"/>
      <c r="IAN197" s="17"/>
      <c r="IAO197" s="17"/>
      <c r="IAP197" s="17"/>
      <c r="IAQ197" s="17"/>
      <c r="IAR197" s="17"/>
      <c r="IAS197" s="17"/>
      <c r="IAT197" s="17"/>
      <c r="IAU197" s="17"/>
      <c r="IAV197" s="17"/>
      <c r="IAW197" s="17"/>
      <c r="IAX197" s="17"/>
      <c r="IAY197" s="17"/>
      <c r="IAZ197" s="17"/>
      <c r="IBA197" s="17"/>
      <c r="IBB197" s="17"/>
      <c r="IBC197" s="17"/>
      <c r="IBD197" s="17"/>
      <c r="IBE197" s="17"/>
      <c r="IBF197" s="17"/>
      <c r="IBG197" s="17"/>
      <c r="IBH197" s="17"/>
      <c r="IBI197" s="17"/>
      <c r="IBJ197" s="17"/>
      <c r="IBK197" s="17"/>
      <c r="IBL197" s="17"/>
      <c r="IBM197" s="17"/>
      <c r="IBN197" s="17"/>
      <c r="IBO197" s="17"/>
      <c r="IBP197" s="17"/>
      <c r="IBQ197" s="17"/>
      <c r="IBR197" s="17"/>
      <c r="IBS197" s="17"/>
      <c r="IBT197" s="17"/>
      <c r="IBU197" s="17"/>
      <c r="IBV197" s="17"/>
      <c r="IBW197" s="17"/>
      <c r="IBX197" s="17"/>
      <c r="IBY197" s="17"/>
      <c r="IBZ197" s="17"/>
      <c r="ICA197" s="17"/>
      <c r="ICB197" s="17"/>
      <c r="ICC197" s="17"/>
      <c r="ICD197" s="17"/>
      <c r="ICE197" s="17"/>
      <c r="ICF197" s="17"/>
      <c r="ICG197" s="17"/>
      <c r="ICH197" s="17"/>
      <c r="ICI197" s="17"/>
      <c r="ICJ197" s="17"/>
      <c r="ICK197" s="17"/>
      <c r="ICL197" s="17"/>
      <c r="ICM197" s="17"/>
      <c r="ICN197" s="17"/>
      <c r="ICO197" s="17"/>
      <c r="ICP197" s="17"/>
      <c r="ICQ197" s="17"/>
      <c r="ICR197" s="17"/>
      <c r="ICS197" s="17"/>
      <c r="ICT197" s="17"/>
      <c r="ICU197" s="17"/>
      <c r="ICV197" s="17"/>
      <c r="ICW197" s="17"/>
      <c r="ICX197" s="17"/>
      <c r="ICY197" s="17"/>
      <c r="ICZ197" s="17"/>
      <c r="IDA197" s="17"/>
      <c r="IDB197" s="17"/>
      <c r="IDC197" s="17"/>
      <c r="IDD197" s="17"/>
      <c r="IDE197" s="17"/>
      <c r="IDF197" s="17"/>
      <c r="IDG197" s="17"/>
      <c r="IDH197" s="17"/>
      <c r="IDI197" s="17"/>
      <c r="IDJ197" s="17"/>
      <c r="IDK197" s="17"/>
      <c r="IDL197" s="17"/>
      <c r="IDM197" s="17"/>
      <c r="IDN197" s="17"/>
      <c r="IDO197" s="17"/>
      <c r="IDP197" s="17"/>
      <c r="IDQ197" s="17"/>
      <c r="IDR197" s="17"/>
      <c r="IDS197" s="17"/>
      <c r="IDT197" s="17"/>
      <c r="IDU197" s="17"/>
      <c r="IDV197" s="17"/>
      <c r="IDW197" s="17"/>
      <c r="IDX197" s="17"/>
      <c r="IDY197" s="17"/>
      <c r="IDZ197" s="17"/>
      <c r="IEA197" s="17"/>
      <c r="IEB197" s="17"/>
      <c r="IEC197" s="17"/>
      <c r="IED197" s="17"/>
      <c r="IEE197" s="17"/>
      <c r="IEF197" s="17"/>
      <c r="IEG197" s="17"/>
      <c r="IEH197" s="17"/>
      <c r="IEI197" s="17"/>
      <c r="IEJ197" s="17"/>
      <c r="IEK197" s="17"/>
      <c r="IEL197" s="17"/>
      <c r="IEM197" s="17"/>
      <c r="IEN197" s="17"/>
      <c r="IEO197" s="17"/>
      <c r="IEP197" s="17"/>
      <c r="IEQ197" s="17"/>
      <c r="IER197" s="17"/>
      <c r="IES197" s="17"/>
      <c r="IET197" s="17"/>
      <c r="IEU197" s="17"/>
      <c r="IEV197" s="17"/>
      <c r="IEW197" s="17"/>
      <c r="IEX197" s="17"/>
      <c r="IEY197" s="17"/>
      <c r="IEZ197" s="17"/>
      <c r="IFA197" s="17"/>
      <c r="IFB197" s="17"/>
      <c r="IFC197" s="17"/>
      <c r="IFD197" s="17"/>
      <c r="IFE197" s="17"/>
      <c r="IFF197" s="17"/>
      <c r="IFG197" s="17"/>
      <c r="IFH197" s="17"/>
      <c r="IFI197" s="17"/>
      <c r="IFJ197" s="17"/>
      <c r="IFK197" s="17"/>
      <c r="IFL197" s="17"/>
      <c r="IFM197" s="17"/>
      <c r="IFN197" s="17"/>
      <c r="IFO197" s="17"/>
      <c r="IFP197" s="17"/>
      <c r="IFQ197" s="17"/>
      <c r="IFR197" s="17"/>
      <c r="IFS197" s="17"/>
      <c r="IFT197" s="17"/>
      <c r="IFU197" s="17"/>
      <c r="IFV197" s="17"/>
      <c r="IFW197" s="17"/>
      <c r="IFX197" s="17"/>
      <c r="IFY197" s="17"/>
      <c r="IFZ197" s="17"/>
      <c r="IGA197" s="17"/>
      <c r="IGB197" s="17"/>
      <c r="IGC197" s="17"/>
      <c r="IGD197" s="17"/>
      <c r="IGE197" s="17"/>
      <c r="IGF197" s="17"/>
      <c r="IGG197" s="17"/>
      <c r="IGH197" s="17"/>
      <c r="IGI197" s="17"/>
      <c r="IGJ197" s="17"/>
      <c r="IGK197" s="17"/>
      <c r="IGL197" s="17"/>
      <c r="IGM197" s="17"/>
      <c r="IGN197" s="17"/>
      <c r="IGO197" s="17"/>
      <c r="IGP197" s="17"/>
      <c r="IGQ197" s="17"/>
      <c r="IGR197" s="17"/>
      <c r="IGS197" s="17"/>
      <c r="IGT197" s="17"/>
      <c r="IGU197" s="17"/>
      <c r="IGV197" s="17"/>
      <c r="IGW197" s="17"/>
      <c r="IGX197" s="17"/>
      <c r="IGY197" s="17"/>
      <c r="IGZ197" s="17"/>
      <c r="IHA197" s="17"/>
      <c r="IHB197" s="17"/>
      <c r="IHC197" s="17"/>
      <c r="IHD197" s="17"/>
      <c r="IHE197" s="17"/>
      <c r="IHF197" s="17"/>
      <c r="IHG197" s="17"/>
      <c r="IHH197" s="17"/>
      <c r="IHI197" s="17"/>
      <c r="IHJ197" s="17"/>
      <c r="IHK197" s="17"/>
      <c r="IHL197" s="17"/>
      <c r="IHM197" s="17"/>
      <c r="IHN197" s="17"/>
      <c r="IHO197" s="17"/>
      <c r="IHP197" s="17"/>
      <c r="IHQ197" s="17"/>
      <c r="IHR197" s="17"/>
      <c r="IHS197" s="17"/>
      <c r="IHT197" s="17"/>
      <c r="IHU197" s="17"/>
      <c r="IHV197" s="17"/>
      <c r="IHW197" s="17"/>
      <c r="IHX197" s="17"/>
      <c r="IHY197" s="17"/>
      <c r="IHZ197" s="17"/>
      <c r="IIA197" s="17"/>
      <c r="IIB197" s="17"/>
      <c r="IIC197" s="17"/>
      <c r="IID197" s="17"/>
      <c r="IIE197" s="17"/>
      <c r="IIF197" s="17"/>
      <c r="IIG197" s="17"/>
      <c r="IIH197" s="17"/>
      <c r="III197" s="17"/>
      <c r="IIJ197" s="17"/>
      <c r="IIK197" s="17"/>
      <c r="IIL197" s="17"/>
      <c r="IIM197" s="17"/>
      <c r="IIN197" s="17"/>
      <c r="IIO197" s="17"/>
      <c r="IIP197" s="17"/>
      <c r="IIQ197" s="17"/>
      <c r="IIR197" s="17"/>
      <c r="IIS197" s="17"/>
      <c r="IIT197" s="17"/>
      <c r="IIU197" s="17"/>
      <c r="IIV197" s="17"/>
      <c r="IIW197" s="17"/>
      <c r="IIX197" s="17"/>
      <c r="IIY197" s="17"/>
      <c r="IIZ197" s="17"/>
      <c r="IJA197" s="17"/>
      <c r="IJB197" s="17"/>
      <c r="IJC197" s="17"/>
      <c r="IJD197" s="17"/>
      <c r="IJE197" s="17"/>
      <c r="IJF197" s="17"/>
      <c r="IJG197" s="17"/>
      <c r="IJH197" s="17"/>
      <c r="IJI197" s="17"/>
      <c r="IJJ197" s="17"/>
      <c r="IJK197" s="17"/>
      <c r="IJL197" s="17"/>
      <c r="IJM197" s="17"/>
      <c r="IJN197" s="17"/>
      <c r="IJO197" s="17"/>
      <c r="IJP197" s="17"/>
      <c r="IJQ197" s="17"/>
      <c r="IJR197" s="17"/>
      <c r="IJS197" s="17"/>
      <c r="IJT197" s="17"/>
      <c r="IJU197" s="17"/>
      <c r="IJV197" s="17"/>
      <c r="IJW197" s="17"/>
      <c r="IJX197" s="17"/>
      <c r="IJY197" s="17"/>
      <c r="IJZ197" s="17"/>
      <c r="IKA197" s="17"/>
      <c r="IKB197" s="17"/>
      <c r="IKC197" s="17"/>
      <c r="IKD197" s="17"/>
      <c r="IKE197" s="17"/>
      <c r="IKF197" s="17"/>
      <c r="IKG197" s="17"/>
      <c r="IKH197" s="17"/>
      <c r="IKI197" s="17"/>
      <c r="IKJ197" s="17"/>
      <c r="IKK197" s="17"/>
      <c r="IKL197" s="17"/>
      <c r="IKM197" s="17"/>
      <c r="IKN197" s="17"/>
      <c r="IKO197" s="17"/>
      <c r="IKP197" s="17"/>
      <c r="IKQ197" s="17"/>
      <c r="IKR197" s="17"/>
      <c r="IKS197" s="17"/>
      <c r="IKT197" s="17"/>
      <c r="IKU197" s="17"/>
      <c r="IKV197" s="17"/>
      <c r="IKW197" s="17"/>
      <c r="IKX197" s="17"/>
      <c r="IKY197" s="17"/>
      <c r="IKZ197" s="17"/>
      <c r="ILA197" s="17"/>
      <c r="ILB197" s="17"/>
      <c r="ILC197" s="17"/>
      <c r="ILD197" s="17"/>
      <c r="ILE197" s="17"/>
      <c r="ILF197" s="17"/>
      <c r="ILG197" s="17"/>
      <c r="ILH197" s="17"/>
      <c r="ILI197" s="17"/>
      <c r="ILJ197" s="17"/>
      <c r="ILK197" s="17"/>
      <c r="ILL197" s="17"/>
      <c r="ILM197" s="17"/>
      <c r="ILN197" s="17"/>
      <c r="ILO197" s="17"/>
      <c r="ILP197" s="17"/>
      <c r="ILQ197" s="17"/>
      <c r="ILR197" s="17"/>
      <c r="ILS197" s="17"/>
      <c r="ILT197" s="17"/>
      <c r="ILU197" s="17"/>
      <c r="ILV197" s="17"/>
      <c r="ILW197" s="17"/>
      <c r="ILX197" s="17"/>
      <c r="ILY197" s="17"/>
      <c r="ILZ197" s="17"/>
      <c r="IMA197" s="17"/>
      <c r="IMB197" s="17"/>
      <c r="IMC197" s="17"/>
      <c r="IMD197" s="17"/>
      <c r="IME197" s="17"/>
      <c r="IMF197" s="17"/>
      <c r="IMG197" s="17"/>
      <c r="IMH197" s="17"/>
      <c r="IMI197" s="17"/>
      <c r="IMJ197" s="17"/>
      <c r="IMK197" s="17"/>
      <c r="IML197" s="17"/>
      <c r="IMM197" s="17"/>
      <c r="IMN197" s="17"/>
      <c r="IMO197" s="17"/>
      <c r="IMP197" s="17"/>
      <c r="IMQ197" s="17"/>
      <c r="IMR197" s="17"/>
      <c r="IMS197" s="17"/>
      <c r="IMT197" s="17"/>
      <c r="IMU197" s="17"/>
      <c r="IMV197" s="17"/>
      <c r="IMW197" s="17"/>
      <c r="IMX197" s="17"/>
      <c r="IMY197" s="17"/>
      <c r="IMZ197" s="17"/>
      <c r="INA197" s="17"/>
      <c r="INB197" s="17"/>
      <c r="INC197" s="17"/>
      <c r="IND197" s="17"/>
      <c r="INE197" s="17"/>
      <c r="INF197" s="17"/>
      <c r="ING197" s="17"/>
      <c r="INH197" s="17"/>
      <c r="INI197" s="17"/>
      <c r="INJ197" s="17"/>
      <c r="INK197" s="17"/>
      <c r="INL197" s="17"/>
      <c r="INM197" s="17"/>
      <c r="INN197" s="17"/>
      <c r="INO197" s="17"/>
      <c r="INP197" s="17"/>
      <c r="INQ197" s="17"/>
      <c r="INR197" s="17"/>
      <c r="INS197" s="17"/>
      <c r="INT197" s="17"/>
      <c r="INU197" s="17"/>
      <c r="INV197" s="17"/>
      <c r="INW197" s="17"/>
      <c r="INX197" s="17"/>
      <c r="INY197" s="17"/>
      <c r="INZ197" s="17"/>
      <c r="IOA197" s="17"/>
      <c r="IOB197" s="17"/>
      <c r="IOC197" s="17"/>
      <c r="IOD197" s="17"/>
      <c r="IOE197" s="17"/>
      <c r="IOF197" s="17"/>
      <c r="IOG197" s="17"/>
      <c r="IOH197" s="17"/>
      <c r="IOI197" s="17"/>
      <c r="IOJ197" s="17"/>
      <c r="IOK197" s="17"/>
      <c r="IOL197" s="17"/>
      <c r="IOM197" s="17"/>
      <c r="ION197" s="17"/>
      <c r="IOO197" s="17"/>
      <c r="IOP197" s="17"/>
      <c r="IOQ197" s="17"/>
      <c r="IOR197" s="17"/>
      <c r="IOS197" s="17"/>
      <c r="IOT197" s="17"/>
      <c r="IOU197" s="17"/>
      <c r="IOV197" s="17"/>
      <c r="IOW197" s="17"/>
      <c r="IOX197" s="17"/>
      <c r="IOY197" s="17"/>
      <c r="IOZ197" s="17"/>
      <c r="IPA197" s="17"/>
      <c r="IPB197" s="17"/>
      <c r="IPC197" s="17"/>
      <c r="IPD197" s="17"/>
      <c r="IPE197" s="17"/>
      <c r="IPF197" s="17"/>
      <c r="IPG197" s="17"/>
      <c r="IPH197" s="17"/>
      <c r="IPI197" s="17"/>
      <c r="IPJ197" s="17"/>
      <c r="IPK197" s="17"/>
      <c r="IPL197" s="17"/>
      <c r="IPM197" s="17"/>
      <c r="IPN197" s="17"/>
      <c r="IPO197" s="17"/>
      <c r="IPP197" s="17"/>
      <c r="IPQ197" s="17"/>
      <c r="IPR197" s="17"/>
      <c r="IPS197" s="17"/>
      <c r="IPT197" s="17"/>
      <c r="IPU197" s="17"/>
      <c r="IPV197" s="17"/>
      <c r="IPW197" s="17"/>
      <c r="IPX197" s="17"/>
      <c r="IPY197" s="17"/>
      <c r="IPZ197" s="17"/>
      <c r="IQA197" s="17"/>
      <c r="IQB197" s="17"/>
      <c r="IQC197" s="17"/>
      <c r="IQD197" s="17"/>
      <c r="IQE197" s="17"/>
      <c r="IQF197" s="17"/>
      <c r="IQG197" s="17"/>
      <c r="IQH197" s="17"/>
      <c r="IQI197" s="17"/>
      <c r="IQJ197" s="17"/>
      <c r="IQK197" s="17"/>
      <c r="IQL197" s="17"/>
      <c r="IQM197" s="17"/>
      <c r="IQN197" s="17"/>
      <c r="IQO197" s="17"/>
      <c r="IQP197" s="17"/>
      <c r="IQQ197" s="17"/>
      <c r="IQR197" s="17"/>
      <c r="IQS197" s="17"/>
      <c r="IQT197" s="17"/>
      <c r="IQU197" s="17"/>
      <c r="IQV197" s="17"/>
      <c r="IQW197" s="17"/>
      <c r="IQX197" s="17"/>
      <c r="IQY197" s="17"/>
      <c r="IQZ197" s="17"/>
      <c r="IRA197" s="17"/>
      <c r="IRB197" s="17"/>
      <c r="IRC197" s="17"/>
      <c r="IRD197" s="17"/>
      <c r="IRE197" s="17"/>
      <c r="IRF197" s="17"/>
      <c r="IRG197" s="17"/>
      <c r="IRH197" s="17"/>
      <c r="IRI197" s="17"/>
      <c r="IRJ197" s="17"/>
      <c r="IRK197" s="17"/>
      <c r="IRL197" s="17"/>
      <c r="IRM197" s="17"/>
      <c r="IRN197" s="17"/>
      <c r="IRO197" s="17"/>
      <c r="IRP197" s="17"/>
      <c r="IRQ197" s="17"/>
      <c r="IRR197" s="17"/>
      <c r="IRS197" s="17"/>
      <c r="IRT197" s="17"/>
      <c r="IRU197" s="17"/>
      <c r="IRV197" s="17"/>
      <c r="IRW197" s="17"/>
      <c r="IRX197" s="17"/>
      <c r="IRY197" s="17"/>
      <c r="IRZ197" s="17"/>
      <c r="ISA197" s="17"/>
      <c r="ISB197" s="17"/>
      <c r="ISC197" s="17"/>
      <c r="ISD197" s="17"/>
      <c r="ISE197" s="17"/>
      <c r="ISF197" s="17"/>
      <c r="ISG197" s="17"/>
      <c r="ISH197" s="17"/>
      <c r="ISI197" s="17"/>
      <c r="ISJ197" s="17"/>
      <c r="ISK197" s="17"/>
      <c r="ISL197" s="17"/>
      <c r="ISM197" s="17"/>
      <c r="ISN197" s="17"/>
      <c r="ISO197" s="17"/>
      <c r="ISP197" s="17"/>
      <c r="ISQ197" s="17"/>
      <c r="ISR197" s="17"/>
      <c r="ISS197" s="17"/>
      <c r="IST197" s="17"/>
      <c r="ISU197" s="17"/>
      <c r="ISV197" s="17"/>
      <c r="ISW197" s="17"/>
      <c r="ISX197" s="17"/>
      <c r="ISY197" s="17"/>
      <c r="ISZ197" s="17"/>
      <c r="ITA197" s="17"/>
      <c r="ITB197" s="17"/>
      <c r="ITC197" s="17"/>
      <c r="ITD197" s="17"/>
      <c r="ITE197" s="17"/>
      <c r="ITF197" s="17"/>
      <c r="ITG197" s="17"/>
      <c r="ITH197" s="17"/>
      <c r="ITI197" s="17"/>
      <c r="ITJ197" s="17"/>
      <c r="ITK197" s="17"/>
      <c r="ITL197" s="17"/>
      <c r="ITM197" s="17"/>
      <c r="ITN197" s="17"/>
      <c r="ITO197" s="17"/>
      <c r="ITP197" s="17"/>
      <c r="ITQ197" s="17"/>
      <c r="ITR197" s="17"/>
      <c r="ITS197" s="17"/>
      <c r="ITT197" s="17"/>
      <c r="ITU197" s="17"/>
      <c r="ITV197" s="17"/>
      <c r="ITW197" s="17"/>
      <c r="ITX197" s="17"/>
      <c r="ITY197" s="17"/>
      <c r="ITZ197" s="17"/>
      <c r="IUA197" s="17"/>
      <c r="IUB197" s="17"/>
      <c r="IUC197" s="17"/>
      <c r="IUD197" s="17"/>
      <c r="IUE197" s="17"/>
      <c r="IUF197" s="17"/>
      <c r="IUG197" s="17"/>
      <c r="IUH197" s="17"/>
      <c r="IUI197" s="17"/>
      <c r="IUJ197" s="17"/>
      <c r="IUK197" s="17"/>
      <c r="IUL197" s="17"/>
      <c r="IUM197" s="17"/>
      <c r="IUN197" s="17"/>
      <c r="IUO197" s="17"/>
      <c r="IUP197" s="17"/>
      <c r="IUQ197" s="17"/>
      <c r="IUR197" s="17"/>
      <c r="IUS197" s="17"/>
      <c r="IUT197" s="17"/>
      <c r="IUU197" s="17"/>
      <c r="IUV197" s="17"/>
      <c r="IUW197" s="17"/>
      <c r="IUX197" s="17"/>
      <c r="IUY197" s="17"/>
      <c r="IUZ197" s="17"/>
      <c r="IVA197" s="17"/>
      <c r="IVB197" s="17"/>
      <c r="IVC197" s="17"/>
      <c r="IVD197" s="17"/>
      <c r="IVE197" s="17"/>
      <c r="IVF197" s="17"/>
      <c r="IVG197" s="17"/>
      <c r="IVH197" s="17"/>
      <c r="IVI197" s="17"/>
      <c r="IVJ197" s="17"/>
      <c r="IVK197" s="17"/>
      <c r="IVL197" s="17"/>
      <c r="IVM197" s="17"/>
      <c r="IVN197" s="17"/>
      <c r="IVO197" s="17"/>
      <c r="IVP197" s="17"/>
      <c r="IVQ197" s="17"/>
      <c r="IVR197" s="17"/>
      <c r="IVS197" s="17"/>
      <c r="IVT197" s="17"/>
      <c r="IVU197" s="17"/>
      <c r="IVV197" s="17"/>
      <c r="IVW197" s="17"/>
      <c r="IVX197" s="17"/>
      <c r="IVY197" s="17"/>
      <c r="IVZ197" s="17"/>
      <c r="IWA197" s="17"/>
      <c r="IWB197" s="17"/>
      <c r="IWC197" s="17"/>
      <c r="IWD197" s="17"/>
      <c r="IWE197" s="17"/>
      <c r="IWF197" s="17"/>
      <c r="IWG197" s="17"/>
      <c r="IWH197" s="17"/>
      <c r="IWI197" s="17"/>
      <c r="IWJ197" s="17"/>
      <c r="IWK197" s="17"/>
      <c r="IWL197" s="17"/>
      <c r="IWM197" s="17"/>
      <c r="IWN197" s="17"/>
      <c r="IWO197" s="17"/>
      <c r="IWP197" s="17"/>
      <c r="IWQ197" s="17"/>
      <c r="IWR197" s="17"/>
      <c r="IWS197" s="17"/>
      <c r="IWT197" s="17"/>
      <c r="IWU197" s="17"/>
      <c r="IWV197" s="17"/>
      <c r="IWW197" s="17"/>
      <c r="IWX197" s="17"/>
      <c r="IWY197" s="17"/>
      <c r="IWZ197" s="17"/>
      <c r="IXA197" s="17"/>
      <c r="IXB197" s="17"/>
      <c r="IXC197" s="17"/>
      <c r="IXD197" s="17"/>
      <c r="IXE197" s="17"/>
      <c r="IXF197" s="17"/>
      <c r="IXG197" s="17"/>
      <c r="IXH197" s="17"/>
      <c r="IXI197" s="17"/>
      <c r="IXJ197" s="17"/>
      <c r="IXK197" s="17"/>
      <c r="IXL197" s="17"/>
      <c r="IXM197" s="17"/>
      <c r="IXN197" s="17"/>
      <c r="IXO197" s="17"/>
      <c r="IXP197" s="17"/>
      <c r="IXQ197" s="17"/>
      <c r="IXR197" s="17"/>
      <c r="IXS197" s="17"/>
      <c r="IXT197" s="17"/>
      <c r="IXU197" s="17"/>
      <c r="IXV197" s="17"/>
      <c r="IXW197" s="17"/>
      <c r="IXX197" s="17"/>
      <c r="IXY197" s="17"/>
      <c r="IXZ197" s="17"/>
      <c r="IYA197" s="17"/>
      <c r="IYB197" s="17"/>
      <c r="IYC197" s="17"/>
      <c r="IYD197" s="17"/>
      <c r="IYE197" s="17"/>
      <c r="IYF197" s="17"/>
      <c r="IYG197" s="17"/>
      <c r="IYH197" s="17"/>
      <c r="IYI197" s="17"/>
      <c r="IYJ197" s="17"/>
      <c r="IYK197" s="17"/>
      <c r="IYL197" s="17"/>
      <c r="IYM197" s="17"/>
      <c r="IYN197" s="17"/>
      <c r="IYO197" s="17"/>
      <c r="IYP197" s="17"/>
      <c r="IYQ197" s="17"/>
      <c r="IYR197" s="17"/>
      <c r="IYS197" s="17"/>
      <c r="IYT197" s="17"/>
      <c r="IYU197" s="17"/>
      <c r="IYV197" s="17"/>
      <c r="IYW197" s="17"/>
      <c r="IYX197" s="17"/>
      <c r="IYY197" s="17"/>
      <c r="IYZ197" s="17"/>
      <c r="IZA197" s="17"/>
      <c r="IZB197" s="17"/>
      <c r="IZC197" s="17"/>
      <c r="IZD197" s="17"/>
      <c r="IZE197" s="17"/>
      <c r="IZF197" s="17"/>
      <c r="IZG197" s="17"/>
      <c r="IZH197" s="17"/>
      <c r="IZI197" s="17"/>
      <c r="IZJ197" s="17"/>
      <c r="IZK197" s="17"/>
      <c r="IZL197" s="17"/>
      <c r="IZM197" s="17"/>
      <c r="IZN197" s="17"/>
      <c r="IZO197" s="17"/>
      <c r="IZP197" s="17"/>
      <c r="IZQ197" s="17"/>
      <c r="IZR197" s="17"/>
      <c r="IZS197" s="17"/>
      <c r="IZT197" s="17"/>
      <c r="IZU197" s="17"/>
      <c r="IZV197" s="17"/>
      <c r="IZW197" s="17"/>
      <c r="IZX197" s="17"/>
      <c r="IZY197" s="17"/>
      <c r="IZZ197" s="17"/>
      <c r="JAA197" s="17"/>
      <c r="JAB197" s="17"/>
      <c r="JAC197" s="17"/>
      <c r="JAD197" s="17"/>
      <c r="JAE197" s="17"/>
      <c r="JAF197" s="17"/>
      <c r="JAG197" s="17"/>
      <c r="JAH197" s="17"/>
      <c r="JAI197" s="17"/>
      <c r="JAJ197" s="17"/>
      <c r="JAK197" s="17"/>
      <c r="JAL197" s="17"/>
      <c r="JAM197" s="17"/>
      <c r="JAN197" s="17"/>
      <c r="JAO197" s="17"/>
      <c r="JAP197" s="17"/>
      <c r="JAQ197" s="17"/>
      <c r="JAR197" s="17"/>
      <c r="JAS197" s="17"/>
      <c r="JAT197" s="17"/>
      <c r="JAU197" s="17"/>
      <c r="JAV197" s="17"/>
      <c r="JAW197" s="17"/>
      <c r="JAX197" s="17"/>
      <c r="JAY197" s="17"/>
      <c r="JAZ197" s="17"/>
      <c r="JBA197" s="17"/>
      <c r="JBB197" s="17"/>
      <c r="JBC197" s="17"/>
      <c r="JBD197" s="17"/>
      <c r="JBE197" s="17"/>
      <c r="JBF197" s="17"/>
      <c r="JBG197" s="17"/>
      <c r="JBH197" s="17"/>
      <c r="JBI197" s="17"/>
      <c r="JBJ197" s="17"/>
      <c r="JBK197" s="17"/>
      <c r="JBL197" s="17"/>
      <c r="JBM197" s="17"/>
      <c r="JBN197" s="17"/>
      <c r="JBO197" s="17"/>
      <c r="JBP197" s="17"/>
      <c r="JBQ197" s="17"/>
      <c r="JBR197" s="17"/>
      <c r="JBS197" s="17"/>
      <c r="JBT197" s="17"/>
      <c r="JBU197" s="17"/>
      <c r="JBV197" s="17"/>
      <c r="JBW197" s="17"/>
      <c r="JBX197" s="17"/>
      <c r="JBY197" s="17"/>
      <c r="JBZ197" s="17"/>
      <c r="JCA197" s="17"/>
      <c r="JCB197" s="17"/>
      <c r="JCC197" s="17"/>
      <c r="JCD197" s="17"/>
      <c r="JCE197" s="17"/>
      <c r="JCF197" s="17"/>
      <c r="JCG197" s="17"/>
      <c r="JCH197" s="17"/>
      <c r="JCI197" s="17"/>
      <c r="JCJ197" s="17"/>
      <c r="JCK197" s="17"/>
      <c r="JCL197" s="17"/>
      <c r="JCM197" s="17"/>
      <c r="JCN197" s="17"/>
      <c r="JCO197" s="17"/>
      <c r="JCP197" s="17"/>
      <c r="JCQ197" s="17"/>
      <c r="JCR197" s="17"/>
      <c r="JCS197" s="17"/>
      <c r="JCT197" s="17"/>
      <c r="JCU197" s="17"/>
      <c r="JCV197" s="17"/>
      <c r="JCW197" s="17"/>
      <c r="JCX197" s="17"/>
      <c r="JCY197" s="17"/>
      <c r="JCZ197" s="17"/>
      <c r="JDA197" s="17"/>
      <c r="JDB197" s="17"/>
      <c r="JDC197" s="17"/>
      <c r="JDD197" s="17"/>
      <c r="JDE197" s="17"/>
      <c r="JDF197" s="17"/>
      <c r="JDG197" s="17"/>
      <c r="JDH197" s="17"/>
      <c r="JDI197" s="17"/>
      <c r="JDJ197" s="17"/>
      <c r="JDK197" s="17"/>
      <c r="JDL197" s="17"/>
      <c r="JDM197" s="17"/>
      <c r="JDN197" s="17"/>
      <c r="JDO197" s="17"/>
      <c r="JDP197" s="17"/>
      <c r="JDQ197" s="17"/>
      <c r="JDR197" s="17"/>
      <c r="JDS197" s="17"/>
      <c r="JDT197" s="17"/>
      <c r="JDU197" s="17"/>
      <c r="JDV197" s="17"/>
      <c r="JDW197" s="17"/>
      <c r="JDX197" s="17"/>
      <c r="JDY197" s="17"/>
      <c r="JDZ197" s="17"/>
      <c r="JEA197" s="17"/>
      <c r="JEB197" s="17"/>
      <c r="JEC197" s="17"/>
      <c r="JED197" s="17"/>
      <c r="JEE197" s="17"/>
      <c r="JEF197" s="17"/>
      <c r="JEG197" s="17"/>
      <c r="JEH197" s="17"/>
      <c r="JEI197" s="17"/>
      <c r="JEJ197" s="17"/>
      <c r="JEK197" s="17"/>
      <c r="JEL197" s="17"/>
      <c r="JEM197" s="17"/>
      <c r="JEN197" s="17"/>
      <c r="JEO197" s="17"/>
      <c r="JEP197" s="17"/>
      <c r="JEQ197" s="17"/>
      <c r="JER197" s="17"/>
      <c r="JES197" s="17"/>
      <c r="JET197" s="17"/>
      <c r="JEU197" s="17"/>
      <c r="JEV197" s="17"/>
      <c r="JEW197" s="17"/>
      <c r="JEX197" s="17"/>
      <c r="JEY197" s="17"/>
      <c r="JEZ197" s="17"/>
      <c r="JFA197" s="17"/>
      <c r="JFB197" s="17"/>
      <c r="JFC197" s="17"/>
      <c r="JFD197" s="17"/>
      <c r="JFE197" s="17"/>
      <c r="JFF197" s="17"/>
      <c r="JFG197" s="17"/>
      <c r="JFH197" s="17"/>
      <c r="JFI197" s="17"/>
      <c r="JFJ197" s="17"/>
      <c r="JFK197" s="17"/>
      <c r="JFL197" s="17"/>
      <c r="JFM197" s="17"/>
      <c r="JFN197" s="17"/>
      <c r="JFO197" s="17"/>
      <c r="JFP197" s="17"/>
      <c r="JFQ197" s="17"/>
      <c r="JFR197" s="17"/>
      <c r="JFS197" s="17"/>
      <c r="JFT197" s="17"/>
      <c r="JFU197" s="17"/>
      <c r="JFV197" s="17"/>
      <c r="JFW197" s="17"/>
      <c r="JFX197" s="17"/>
      <c r="JFY197" s="17"/>
      <c r="JFZ197" s="17"/>
      <c r="JGA197" s="17"/>
      <c r="JGB197" s="17"/>
      <c r="JGC197" s="17"/>
      <c r="JGD197" s="17"/>
      <c r="JGE197" s="17"/>
      <c r="JGF197" s="17"/>
      <c r="JGG197" s="17"/>
      <c r="JGH197" s="17"/>
      <c r="JGI197" s="17"/>
      <c r="JGJ197" s="17"/>
      <c r="JGK197" s="17"/>
      <c r="JGL197" s="17"/>
      <c r="JGM197" s="17"/>
      <c r="JGN197" s="17"/>
      <c r="JGO197" s="17"/>
      <c r="JGP197" s="17"/>
      <c r="JGQ197" s="17"/>
      <c r="JGR197" s="17"/>
      <c r="JGS197" s="17"/>
      <c r="JGT197" s="17"/>
      <c r="JGU197" s="17"/>
      <c r="JGV197" s="17"/>
      <c r="JGW197" s="17"/>
      <c r="JGX197" s="17"/>
      <c r="JGY197" s="17"/>
      <c r="JGZ197" s="17"/>
      <c r="JHA197" s="17"/>
      <c r="JHB197" s="17"/>
      <c r="JHC197" s="17"/>
      <c r="JHD197" s="17"/>
      <c r="JHE197" s="17"/>
      <c r="JHF197" s="17"/>
      <c r="JHG197" s="17"/>
      <c r="JHH197" s="17"/>
      <c r="JHI197" s="17"/>
      <c r="JHJ197" s="17"/>
      <c r="JHK197" s="17"/>
      <c r="JHL197" s="17"/>
      <c r="JHM197" s="17"/>
      <c r="JHN197" s="17"/>
      <c r="JHO197" s="17"/>
      <c r="JHP197" s="17"/>
      <c r="JHQ197" s="17"/>
      <c r="JHR197" s="17"/>
      <c r="JHS197" s="17"/>
      <c r="JHT197" s="17"/>
      <c r="JHU197" s="17"/>
      <c r="JHV197" s="17"/>
      <c r="JHW197" s="17"/>
      <c r="JHX197" s="17"/>
      <c r="JHY197" s="17"/>
      <c r="JHZ197" s="17"/>
      <c r="JIA197" s="17"/>
      <c r="JIB197" s="17"/>
      <c r="JIC197" s="17"/>
      <c r="JID197" s="17"/>
      <c r="JIE197" s="17"/>
      <c r="JIF197" s="17"/>
      <c r="JIG197" s="17"/>
      <c r="JIH197" s="17"/>
      <c r="JII197" s="17"/>
      <c r="JIJ197" s="17"/>
      <c r="JIK197" s="17"/>
      <c r="JIL197" s="17"/>
      <c r="JIM197" s="17"/>
      <c r="JIN197" s="17"/>
      <c r="JIO197" s="17"/>
      <c r="JIP197" s="17"/>
      <c r="JIQ197" s="17"/>
      <c r="JIR197" s="17"/>
      <c r="JIS197" s="17"/>
      <c r="JIT197" s="17"/>
      <c r="JIU197" s="17"/>
      <c r="JIV197" s="17"/>
      <c r="JIW197" s="17"/>
      <c r="JIX197" s="17"/>
      <c r="JIY197" s="17"/>
      <c r="JIZ197" s="17"/>
      <c r="JJA197" s="17"/>
      <c r="JJB197" s="17"/>
      <c r="JJC197" s="17"/>
      <c r="JJD197" s="17"/>
      <c r="JJE197" s="17"/>
      <c r="JJF197" s="17"/>
      <c r="JJG197" s="17"/>
      <c r="JJH197" s="17"/>
      <c r="JJI197" s="17"/>
      <c r="JJJ197" s="17"/>
      <c r="JJK197" s="17"/>
      <c r="JJL197" s="17"/>
      <c r="JJM197" s="17"/>
      <c r="JJN197" s="17"/>
      <c r="JJO197" s="17"/>
      <c r="JJP197" s="17"/>
      <c r="JJQ197" s="17"/>
      <c r="JJR197" s="17"/>
      <c r="JJS197" s="17"/>
      <c r="JJT197" s="17"/>
      <c r="JJU197" s="17"/>
      <c r="JJV197" s="17"/>
      <c r="JJW197" s="17"/>
      <c r="JJX197" s="17"/>
      <c r="JJY197" s="17"/>
      <c r="JJZ197" s="17"/>
      <c r="JKA197" s="17"/>
      <c r="JKB197" s="17"/>
      <c r="JKC197" s="17"/>
      <c r="JKD197" s="17"/>
      <c r="JKE197" s="17"/>
      <c r="JKF197" s="17"/>
      <c r="JKG197" s="17"/>
      <c r="JKH197" s="17"/>
      <c r="JKI197" s="17"/>
      <c r="JKJ197" s="17"/>
      <c r="JKK197" s="17"/>
      <c r="JKL197" s="17"/>
      <c r="JKM197" s="17"/>
      <c r="JKN197" s="17"/>
      <c r="JKO197" s="17"/>
      <c r="JKP197" s="17"/>
      <c r="JKQ197" s="17"/>
      <c r="JKR197" s="17"/>
      <c r="JKS197" s="17"/>
      <c r="JKT197" s="17"/>
      <c r="JKU197" s="17"/>
      <c r="JKV197" s="17"/>
      <c r="JKW197" s="17"/>
      <c r="JKX197" s="17"/>
      <c r="JKY197" s="17"/>
      <c r="JKZ197" s="17"/>
      <c r="JLA197" s="17"/>
      <c r="JLB197" s="17"/>
      <c r="JLC197" s="17"/>
      <c r="JLD197" s="17"/>
      <c r="JLE197" s="17"/>
      <c r="JLF197" s="17"/>
      <c r="JLG197" s="17"/>
      <c r="JLH197" s="17"/>
      <c r="JLI197" s="17"/>
      <c r="JLJ197" s="17"/>
      <c r="JLK197" s="17"/>
      <c r="JLL197" s="17"/>
      <c r="JLM197" s="17"/>
      <c r="JLN197" s="17"/>
      <c r="JLO197" s="17"/>
      <c r="JLP197" s="17"/>
      <c r="JLQ197" s="17"/>
      <c r="JLR197" s="17"/>
      <c r="JLS197" s="17"/>
      <c r="JLT197" s="17"/>
      <c r="JLU197" s="17"/>
      <c r="JLV197" s="17"/>
      <c r="JLW197" s="17"/>
      <c r="JLX197" s="17"/>
      <c r="JLY197" s="17"/>
      <c r="JLZ197" s="17"/>
      <c r="JMA197" s="17"/>
      <c r="JMB197" s="17"/>
      <c r="JMC197" s="17"/>
      <c r="JMD197" s="17"/>
      <c r="JME197" s="17"/>
      <c r="JMF197" s="17"/>
      <c r="JMG197" s="17"/>
      <c r="JMH197" s="17"/>
      <c r="JMI197" s="17"/>
      <c r="JMJ197" s="17"/>
      <c r="JMK197" s="17"/>
      <c r="JML197" s="17"/>
      <c r="JMM197" s="17"/>
      <c r="JMN197" s="17"/>
      <c r="JMO197" s="17"/>
      <c r="JMP197" s="17"/>
      <c r="JMQ197" s="17"/>
      <c r="JMR197" s="17"/>
      <c r="JMS197" s="17"/>
      <c r="JMT197" s="17"/>
      <c r="JMU197" s="17"/>
      <c r="JMV197" s="17"/>
      <c r="JMW197" s="17"/>
      <c r="JMX197" s="17"/>
      <c r="JMY197" s="17"/>
      <c r="JMZ197" s="17"/>
      <c r="JNA197" s="17"/>
      <c r="JNB197" s="17"/>
      <c r="JNC197" s="17"/>
      <c r="JND197" s="17"/>
      <c r="JNE197" s="17"/>
      <c r="JNF197" s="17"/>
      <c r="JNG197" s="17"/>
      <c r="JNH197" s="17"/>
      <c r="JNI197" s="17"/>
      <c r="JNJ197" s="17"/>
      <c r="JNK197" s="17"/>
      <c r="JNL197" s="17"/>
      <c r="JNM197" s="17"/>
      <c r="JNN197" s="17"/>
      <c r="JNO197" s="17"/>
      <c r="JNP197" s="17"/>
      <c r="JNQ197" s="17"/>
      <c r="JNR197" s="17"/>
      <c r="JNS197" s="17"/>
      <c r="JNT197" s="17"/>
      <c r="JNU197" s="17"/>
      <c r="JNV197" s="17"/>
      <c r="JNW197" s="17"/>
      <c r="JNX197" s="17"/>
      <c r="JNY197" s="17"/>
      <c r="JNZ197" s="17"/>
      <c r="JOA197" s="17"/>
      <c r="JOB197" s="17"/>
      <c r="JOC197" s="17"/>
      <c r="JOD197" s="17"/>
      <c r="JOE197" s="17"/>
      <c r="JOF197" s="17"/>
      <c r="JOG197" s="17"/>
      <c r="JOH197" s="17"/>
      <c r="JOI197" s="17"/>
      <c r="JOJ197" s="17"/>
      <c r="JOK197" s="17"/>
      <c r="JOL197" s="17"/>
      <c r="JOM197" s="17"/>
      <c r="JON197" s="17"/>
      <c r="JOO197" s="17"/>
      <c r="JOP197" s="17"/>
      <c r="JOQ197" s="17"/>
      <c r="JOR197" s="17"/>
      <c r="JOS197" s="17"/>
      <c r="JOT197" s="17"/>
      <c r="JOU197" s="17"/>
      <c r="JOV197" s="17"/>
      <c r="JOW197" s="17"/>
      <c r="JOX197" s="17"/>
      <c r="JOY197" s="17"/>
      <c r="JOZ197" s="17"/>
      <c r="JPA197" s="17"/>
      <c r="JPB197" s="17"/>
      <c r="JPC197" s="17"/>
      <c r="JPD197" s="17"/>
      <c r="JPE197" s="17"/>
      <c r="JPF197" s="17"/>
      <c r="JPG197" s="17"/>
      <c r="JPH197" s="17"/>
      <c r="JPI197" s="17"/>
      <c r="JPJ197" s="17"/>
      <c r="JPK197" s="17"/>
      <c r="JPL197" s="17"/>
      <c r="JPM197" s="17"/>
      <c r="JPN197" s="17"/>
      <c r="JPO197" s="17"/>
      <c r="JPP197" s="17"/>
      <c r="JPQ197" s="17"/>
      <c r="JPR197" s="17"/>
      <c r="JPS197" s="17"/>
      <c r="JPT197" s="17"/>
      <c r="JPU197" s="17"/>
      <c r="JPV197" s="17"/>
      <c r="JPW197" s="17"/>
      <c r="JPX197" s="17"/>
      <c r="JPY197" s="17"/>
      <c r="JPZ197" s="17"/>
      <c r="JQA197" s="17"/>
      <c r="JQB197" s="17"/>
      <c r="JQC197" s="17"/>
      <c r="JQD197" s="17"/>
      <c r="JQE197" s="17"/>
      <c r="JQF197" s="17"/>
      <c r="JQG197" s="17"/>
      <c r="JQH197" s="17"/>
      <c r="JQI197" s="17"/>
      <c r="JQJ197" s="17"/>
      <c r="JQK197" s="17"/>
      <c r="JQL197" s="17"/>
      <c r="JQM197" s="17"/>
      <c r="JQN197" s="17"/>
      <c r="JQO197" s="17"/>
      <c r="JQP197" s="17"/>
      <c r="JQQ197" s="17"/>
      <c r="JQR197" s="17"/>
      <c r="JQS197" s="17"/>
      <c r="JQT197" s="17"/>
      <c r="JQU197" s="17"/>
      <c r="JQV197" s="17"/>
      <c r="JQW197" s="17"/>
      <c r="JQX197" s="17"/>
      <c r="JQY197" s="17"/>
      <c r="JQZ197" s="17"/>
      <c r="JRA197" s="17"/>
      <c r="JRB197" s="17"/>
      <c r="JRC197" s="17"/>
      <c r="JRD197" s="17"/>
      <c r="JRE197" s="17"/>
      <c r="JRF197" s="17"/>
      <c r="JRG197" s="17"/>
      <c r="JRH197" s="17"/>
      <c r="JRI197" s="17"/>
      <c r="JRJ197" s="17"/>
      <c r="JRK197" s="17"/>
      <c r="JRL197" s="17"/>
      <c r="JRM197" s="17"/>
      <c r="JRN197" s="17"/>
      <c r="JRO197" s="17"/>
      <c r="JRP197" s="17"/>
      <c r="JRQ197" s="17"/>
      <c r="JRR197" s="17"/>
      <c r="JRS197" s="17"/>
      <c r="JRT197" s="17"/>
      <c r="JRU197" s="17"/>
      <c r="JRV197" s="17"/>
      <c r="JRW197" s="17"/>
      <c r="JRX197" s="17"/>
      <c r="JRY197" s="17"/>
      <c r="JRZ197" s="17"/>
      <c r="JSA197" s="17"/>
      <c r="JSB197" s="17"/>
      <c r="JSC197" s="17"/>
      <c r="JSD197" s="17"/>
      <c r="JSE197" s="17"/>
      <c r="JSF197" s="17"/>
      <c r="JSG197" s="17"/>
      <c r="JSH197" s="17"/>
      <c r="JSI197" s="17"/>
      <c r="JSJ197" s="17"/>
      <c r="JSK197" s="17"/>
      <c r="JSL197" s="17"/>
      <c r="JSM197" s="17"/>
      <c r="JSN197" s="17"/>
      <c r="JSO197" s="17"/>
      <c r="JSP197" s="17"/>
      <c r="JSQ197" s="17"/>
      <c r="JSR197" s="17"/>
      <c r="JSS197" s="17"/>
      <c r="JST197" s="17"/>
      <c r="JSU197" s="17"/>
      <c r="JSV197" s="17"/>
      <c r="JSW197" s="17"/>
      <c r="JSX197" s="17"/>
      <c r="JSY197" s="17"/>
      <c r="JSZ197" s="17"/>
      <c r="JTA197" s="17"/>
      <c r="JTB197" s="17"/>
      <c r="JTC197" s="17"/>
      <c r="JTD197" s="17"/>
      <c r="JTE197" s="17"/>
      <c r="JTF197" s="17"/>
      <c r="JTG197" s="17"/>
      <c r="JTH197" s="17"/>
      <c r="JTI197" s="17"/>
      <c r="JTJ197" s="17"/>
      <c r="JTK197" s="17"/>
      <c r="JTL197" s="17"/>
      <c r="JTM197" s="17"/>
      <c r="JTN197" s="17"/>
      <c r="JTO197" s="17"/>
      <c r="JTP197" s="17"/>
      <c r="JTQ197" s="17"/>
      <c r="JTR197" s="17"/>
      <c r="JTS197" s="17"/>
      <c r="JTT197" s="17"/>
      <c r="JTU197" s="17"/>
      <c r="JTV197" s="17"/>
      <c r="JTW197" s="17"/>
      <c r="JTX197" s="17"/>
      <c r="JTY197" s="17"/>
      <c r="JTZ197" s="17"/>
      <c r="JUA197" s="17"/>
      <c r="JUB197" s="17"/>
      <c r="JUC197" s="17"/>
      <c r="JUD197" s="17"/>
      <c r="JUE197" s="17"/>
      <c r="JUF197" s="17"/>
      <c r="JUG197" s="17"/>
      <c r="JUH197" s="17"/>
      <c r="JUI197" s="17"/>
      <c r="JUJ197" s="17"/>
      <c r="JUK197" s="17"/>
      <c r="JUL197" s="17"/>
      <c r="JUM197" s="17"/>
      <c r="JUN197" s="17"/>
      <c r="JUO197" s="17"/>
      <c r="JUP197" s="17"/>
      <c r="JUQ197" s="17"/>
      <c r="JUR197" s="17"/>
      <c r="JUS197" s="17"/>
      <c r="JUT197" s="17"/>
      <c r="JUU197" s="17"/>
      <c r="JUV197" s="17"/>
      <c r="JUW197" s="17"/>
      <c r="JUX197" s="17"/>
      <c r="JUY197" s="17"/>
      <c r="JUZ197" s="17"/>
      <c r="JVA197" s="17"/>
      <c r="JVB197" s="17"/>
      <c r="JVC197" s="17"/>
      <c r="JVD197" s="17"/>
      <c r="JVE197" s="17"/>
      <c r="JVF197" s="17"/>
      <c r="JVG197" s="17"/>
      <c r="JVH197" s="17"/>
      <c r="JVI197" s="17"/>
      <c r="JVJ197" s="17"/>
      <c r="JVK197" s="17"/>
      <c r="JVL197" s="17"/>
      <c r="JVM197" s="17"/>
      <c r="JVN197" s="17"/>
      <c r="JVO197" s="17"/>
      <c r="JVP197" s="17"/>
      <c r="JVQ197" s="17"/>
      <c r="JVR197" s="17"/>
      <c r="JVS197" s="17"/>
      <c r="JVT197" s="17"/>
      <c r="JVU197" s="17"/>
      <c r="JVV197" s="17"/>
      <c r="JVW197" s="17"/>
      <c r="JVX197" s="17"/>
      <c r="JVY197" s="17"/>
      <c r="JVZ197" s="17"/>
      <c r="JWA197" s="17"/>
      <c r="JWB197" s="17"/>
      <c r="JWC197" s="17"/>
      <c r="JWD197" s="17"/>
      <c r="JWE197" s="17"/>
      <c r="JWF197" s="17"/>
      <c r="JWG197" s="17"/>
      <c r="JWH197" s="17"/>
      <c r="JWI197" s="17"/>
      <c r="JWJ197" s="17"/>
      <c r="JWK197" s="17"/>
      <c r="JWL197" s="17"/>
      <c r="JWM197" s="17"/>
      <c r="JWN197" s="17"/>
      <c r="JWO197" s="17"/>
      <c r="JWP197" s="17"/>
      <c r="JWQ197" s="17"/>
      <c r="JWR197" s="17"/>
      <c r="JWS197" s="17"/>
      <c r="JWT197" s="17"/>
      <c r="JWU197" s="17"/>
      <c r="JWV197" s="17"/>
      <c r="JWW197" s="17"/>
      <c r="JWX197" s="17"/>
      <c r="JWY197" s="17"/>
      <c r="JWZ197" s="17"/>
      <c r="JXA197" s="17"/>
      <c r="JXB197" s="17"/>
      <c r="JXC197" s="17"/>
      <c r="JXD197" s="17"/>
      <c r="JXE197" s="17"/>
      <c r="JXF197" s="17"/>
      <c r="JXG197" s="17"/>
      <c r="JXH197" s="17"/>
      <c r="JXI197" s="17"/>
      <c r="JXJ197" s="17"/>
      <c r="JXK197" s="17"/>
      <c r="JXL197" s="17"/>
      <c r="JXM197" s="17"/>
      <c r="JXN197" s="17"/>
      <c r="JXO197" s="17"/>
      <c r="JXP197" s="17"/>
      <c r="JXQ197" s="17"/>
      <c r="JXR197" s="17"/>
      <c r="JXS197" s="17"/>
      <c r="JXT197" s="17"/>
      <c r="JXU197" s="17"/>
      <c r="JXV197" s="17"/>
      <c r="JXW197" s="17"/>
      <c r="JXX197" s="17"/>
      <c r="JXY197" s="17"/>
      <c r="JXZ197" s="17"/>
      <c r="JYA197" s="17"/>
      <c r="JYB197" s="17"/>
      <c r="JYC197" s="17"/>
      <c r="JYD197" s="17"/>
      <c r="JYE197" s="17"/>
      <c r="JYF197" s="17"/>
      <c r="JYG197" s="17"/>
      <c r="JYH197" s="17"/>
      <c r="JYI197" s="17"/>
      <c r="JYJ197" s="17"/>
      <c r="JYK197" s="17"/>
      <c r="JYL197" s="17"/>
      <c r="JYM197" s="17"/>
      <c r="JYN197" s="17"/>
      <c r="JYO197" s="17"/>
      <c r="JYP197" s="17"/>
      <c r="JYQ197" s="17"/>
      <c r="JYR197" s="17"/>
      <c r="JYS197" s="17"/>
      <c r="JYT197" s="17"/>
      <c r="JYU197" s="17"/>
      <c r="JYV197" s="17"/>
      <c r="JYW197" s="17"/>
      <c r="JYX197" s="17"/>
      <c r="JYY197" s="17"/>
      <c r="JYZ197" s="17"/>
      <c r="JZA197" s="17"/>
      <c r="JZB197" s="17"/>
      <c r="JZC197" s="17"/>
      <c r="JZD197" s="17"/>
      <c r="JZE197" s="17"/>
      <c r="JZF197" s="17"/>
      <c r="JZG197" s="17"/>
      <c r="JZH197" s="17"/>
      <c r="JZI197" s="17"/>
      <c r="JZJ197" s="17"/>
      <c r="JZK197" s="17"/>
      <c r="JZL197" s="17"/>
      <c r="JZM197" s="17"/>
      <c r="JZN197" s="17"/>
      <c r="JZO197" s="17"/>
      <c r="JZP197" s="17"/>
      <c r="JZQ197" s="17"/>
      <c r="JZR197" s="17"/>
      <c r="JZS197" s="17"/>
      <c r="JZT197" s="17"/>
      <c r="JZU197" s="17"/>
      <c r="JZV197" s="17"/>
      <c r="JZW197" s="17"/>
      <c r="JZX197" s="17"/>
      <c r="JZY197" s="17"/>
      <c r="JZZ197" s="17"/>
      <c r="KAA197" s="17"/>
      <c r="KAB197" s="17"/>
      <c r="KAC197" s="17"/>
      <c r="KAD197" s="17"/>
      <c r="KAE197" s="17"/>
      <c r="KAF197" s="17"/>
      <c r="KAG197" s="17"/>
      <c r="KAH197" s="17"/>
      <c r="KAI197" s="17"/>
      <c r="KAJ197" s="17"/>
      <c r="KAK197" s="17"/>
      <c r="KAL197" s="17"/>
      <c r="KAM197" s="17"/>
      <c r="KAN197" s="17"/>
      <c r="KAO197" s="17"/>
      <c r="KAP197" s="17"/>
      <c r="KAQ197" s="17"/>
      <c r="KAR197" s="17"/>
      <c r="KAS197" s="17"/>
      <c r="KAT197" s="17"/>
      <c r="KAU197" s="17"/>
      <c r="KAV197" s="17"/>
      <c r="KAW197" s="17"/>
      <c r="KAX197" s="17"/>
      <c r="KAY197" s="17"/>
      <c r="KAZ197" s="17"/>
      <c r="KBA197" s="17"/>
      <c r="KBB197" s="17"/>
      <c r="KBC197" s="17"/>
      <c r="KBD197" s="17"/>
      <c r="KBE197" s="17"/>
      <c r="KBF197" s="17"/>
      <c r="KBG197" s="17"/>
      <c r="KBH197" s="17"/>
      <c r="KBI197" s="17"/>
      <c r="KBJ197" s="17"/>
      <c r="KBK197" s="17"/>
      <c r="KBL197" s="17"/>
      <c r="KBM197" s="17"/>
      <c r="KBN197" s="17"/>
      <c r="KBO197" s="17"/>
      <c r="KBP197" s="17"/>
      <c r="KBQ197" s="17"/>
      <c r="KBR197" s="17"/>
      <c r="KBS197" s="17"/>
      <c r="KBT197" s="17"/>
      <c r="KBU197" s="17"/>
      <c r="KBV197" s="17"/>
      <c r="KBW197" s="17"/>
      <c r="KBX197" s="17"/>
      <c r="KBY197" s="17"/>
      <c r="KBZ197" s="17"/>
      <c r="KCA197" s="17"/>
      <c r="KCB197" s="17"/>
      <c r="KCC197" s="17"/>
      <c r="KCD197" s="17"/>
      <c r="KCE197" s="17"/>
      <c r="KCF197" s="17"/>
      <c r="KCG197" s="17"/>
      <c r="KCH197" s="17"/>
      <c r="KCI197" s="17"/>
      <c r="KCJ197" s="17"/>
      <c r="KCK197" s="17"/>
      <c r="KCL197" s="17"/>
      <c r="KCM197" s="17"/>
      <c r="KCN197" s="17"/>
      <c r="KCO197" s="17"/>
      <c r="KCP197" s="17"/>
      <c r="KCQ197" s="17"/>
      <c r="KCR197" s="17"/>
      <c r="KCS197" s="17"/>
      <c r="KCT197" s="17"/>
      <c r="KCU197" s="17"/>
      <c r="KCV197" s="17"/>
      <c r="KCW197" s="17"/>
      <c r="KCX197" s="17"/>
      <c r="KCY197" s="17"/>
      <c r="KCZ197" s="17"/>
      <c r="KDA197" s="17"/>
      <c r="KDB197" s="17"/>
      <c r="KDC197" s="17"/>
      <c r="KDD197" s="17"/>
      <c r="KDE197" s="17"/>
      <c r="KDF197" s="17"/>
      <c r="KDG197" s="17"/>
      <c r="KDH197" s="17"/>
      <c r="KDI197" s="17"/>
      <c r="KDJ197" s="17"/>
      <c r="KDK197" s="17"/>
      <c r="KDL197" s="17"/>
      <c r="KDM197" s="17"/>
      <c r="KDN197" s="17"/>
      <c r="KDO197" s="17"/>
      <c r="KDP197" s="17"/>
      <c r="KDQ197" s="17"/>
      <c r="KDR197" s="17"/>
      <c r="KDS197" s="17"/>
      <c r="KDT197" s="17"/>
      <c r="KDU197" s="17"/>
      <c r="KDV197" s="17"/>
      <c r="KDW197" s="17"/>
      <c r="KDX197" s="17"/>
      <c r="KDY197" s="17"/>
      <c r="KDZ197" s="17"/>
      <c r="KEA197" s="17"/>
      <c r="KEB197" s="17"/>
      <c r="KEC197" s="17"/>
      <c r="KED197" s="17"/>
      <c r="KEE197" s="17"/>
      <c r="KEF197" s="17"/>
      <c r="KEG197" s="17"/>
      <c r="KEH197" s="17"/>
      <c r="KEI197" s="17"/>
      <c r="KEJ197" s="17"/>
      <c r="KEK197" s="17"/>
      <c r="KEL197" s="17"/>
      <c r="KEM197" s="17"/>
      <c r="KEN197" s="17"/>
      <c r="KEO197" s="17"/>
      <c r="KEP197" s="17"/>
      <c r="KEQ197" s="17"/>
      <c r="KER197" s="17"/>
      <c r="KES197" s="17"/>
      <c r="KET197" s="17"/>
      <c r="KEU197" s="17"/>
      <c r="KEV197" s="17"/>
      <c r="KEW197" s="17"/>
      <c r="KEX197" s="17"/>
      <c r="KEY197" s="17"/>
      <c r="KEZ197" s="17"/>
      <c r="KFA197" s="17"/>
      <c r="KFB197" s="17"/>
      <c r="KFC197" s="17"/>
      <c r="KFD197" s="17"/>
      <c r="KFE197" s="17"/>
      <c r="KFF197" s="17"/>
      <c r="KFG197" s="17"/>
      <c r="KFH197" s="17"/>
      <c r="KFI197" s="17"/>
      <c r="KFJ197" s="17"/>
      <c r="KFK197" s="17"/>
      <c r="KFL197" s="17"/>
      <c r="KFM197" s="17"/>
      <c r="KFN197" s="17"/>
      <c r="KFO197" s="17"/>
      <c r="KFP197" s="17"/>
      <c r="KFQ197" s="17"/>
      <c r="KFR197" s="17"/>
      <c r="KFS197" s="17"/>
      <c r="KFT197" s="17"/>
      <c r="KFU197" s="17"/>
      <c r="KFV197" s="17"/>
      <c r="KFW197" s="17"/>
      <c r="KFX197" s="17"/>
      <c r="KFY197" s="17"/>
      <c r="KFZ197" s="17"/>
      <c r="KGA197" s="17"/>
      <c r="KGB197" s="17"/>
      <c r="KGC197" s="17"/>
      <c r="KGD197" s="17"/>
      <c r="KGE197" s="17"/>
      <c r="KGF197" s="17"/>
      <c r="KGG197" s="17"/>
      <c r="KGH197" s="17"/>
      <c r="KGI197" s="17"/>
      <c r="KGJ197" s="17"/>
      <c r="KGK197" s="17"/>
      <c r="KGL197" s="17"/>
      <c r="KGM197" s="17"/>
      <c r="KGN197" s="17"/>
      <c r="KGO197" s="17"/>
      <c r="KGP197" s="17"/>
      <c r="KGQ197" s="17"/>
      <c r="KGR197" s="17"/>
      <c r="KGS197" s="17"/>
      <c r="KGT197" s="17"/>
      <c r="KGU197" s="17"/>
      <c r="KGV197" s="17"/>
      <c r="KGW197" s="17"/>
      <c r="KGX197" s="17"/>
      <c r="KGY197" s="17"/>
      <c r="KGZ197" s="17"/>
      <c r="KHA197" s="17"/>
      <c r="KHB197" s="17"/>
      <c r="KHC197" s="17"/>
      <c r="KHD197" s="17"/>
      <c r="KHE197" s="17"/>
      <c r="KHF197" s="17"/>
      <c r="KHG197" s="17"/>
      <c r="KHH197" s="17"/>
      <c r="KHI197" s="17"/>
      <c r="KHJ197" s="17"/>
      <c r="KHK197" s="17"/>
      <c r="KHL197" s="17"/>
      <c r="KHM197" s="17"/>
      <c r="KHN197" s="17"/>
      <c r="KHO197" s="17"/>
      <c r="KHP197" s="17"/>
      <c r="KHQ197" s="17"/>
      <c r="KHR197" s="17"/>
      <c r="KHS197" s="17"/>
      <c r="KHT197" s="17"/>
      <c r="KHU197" s="17"/>
      <c r="KHV197" s="17"/>
      <c r="KHW197" s="17"/>
      <c r="KHX197" s="17"/>
      <c r="KHY197" s="17"/>
      <c r="KHZ197" s="17"/>
      <c r="KIA197" s="17"/>
      <c r="KIB197" s="17"/>
      <c r="KIC197" s="17"/>
      <c r="KID197" s="17"/>
      <c r="KIE197" s="17"/>
      <c r="KIF197" s="17"/>
      <c r="KIG197" s="17"/>
      <c r="KIH197" s="17"/>
      <c r="KII197" s="17"/>
      <c r="KIJ197" s="17"/>
      <c r="KIK197" s="17"/>
      <c r="KIL197" s="17"/>
      <c r="KIM197" s="17"/>
      <c r="KIN197" s="17"/>
      <c r="KIO197" s="17"/>
      <c r="KIP197" s="17"/>
      <c r="KIQ197" s="17"/>
      <c r="KIR197" s="17"/>
      <c r="KIS197" s="17"/>
      <c r="KIT197" s="17"/>
      <c r="KIU197" s="17"/>
      <c r="KIV197" s="17"/>
      <c r="KIW197" s="17"/>
      <c r="KIX197" s="17"/>
      <c r="KIY197" s="17"/>
      <c r="KIZ197" s="17"/>
      <c r="KJA197" s="17"/>
      <c r="KJB197" s="17"/>
      <c r="KJC197" s="17"/>
      <c r="KJD197" s="17"/>
      <c r="KJE197" s="17"/>
      <c r="KJF197" s="17"/>
      <c r="KJG197" s="17"/>
      <c r="KJH197" s="17"/>
      <c r="KJI197" s="17"/>
      <c r="KJJ197" s="17"/>
      <c r="KJK197" s="17"/>
      <c r="KJL197" s="17"/>
      <c r="KJM197" s="17"/>
      <c r="KJN197" s="17"/>
      <c r="KJO197" s="17"/>
      <c r="KJP197" s="17"/>
      <c r="KJQ197" s="17"/>
      <c r="KJR197" s="17"/>
      <c r="KJS197" s="17"/>
      <c r="KJT197" s="17"/>
      <c r="KJU197" s="17"/>
      <c r="KJV197" s="17"/>
      <c r="KJW197" s="17"/>
      <c r="KJX197" s="17"/>
      <c r="KJY197" s="17"/>
      <c r="KJZ197" s="17"/>
      <c r="KKA197" s="17"/>
      <c r="KKB197" s="17"/>
      <c r="KKC197" s="17"/>
      <c r="KKD197" s="17"/>
      <c r="KKE197" s="17"/>
      <c r="KKF197" s="17"/>
      <c r="KKG197" s="17"/>
      <c r="KKH197" s="17"/>
      <c r="KKI197" s="17"/>
      <c r="KKJ197" s="17"/>
      <c r="KKK197" s="17"/>
      <c r="KKL197" s="17"/>
      <c r="KKM197" s="17"/>
      <c r="KKN197" s="17"/>
      <c r="KKO197" s="17"/>
      <c r="KKP197" s="17"/>
      <c r="KKQ197" s="17"/>
      <c r="KKR197" s="17"/>
      <c r="KKS197" s="17"/>
      <c r="KKT197" s="17"/>
      <c r="KKU197" s="17"/>
      <c r="KKV197" s="17"/>
      <c r="KKW197" s="17"/>
      <c r="KKX197" s="17"/>
      <c r="KKY197" s="17"/>
      <c r="KKZ197" s="17"/>
      <c r="KLA197" s="17"/>
      <c r="KLB197" s="17"/>
      <c r="KLC197" s="17"/>
      <c r="KLD197" s="17"/>
      <c r="KLE197" s="17"/>
      <c r="KLF197" s="17"/>
      <c r="KLG197" s="17"/>
      <c r="KLH197" s="17"/>
      <c r="KLI197" s="17"/>
      <c r="KLJ197" s="17"/>
      <c r="KLK197" s="17"/>
      <c r="KLL197" s="17"/>
      <c r="KLM197" s="17"/>
      <c r="KLN197" s="17"/>
      <c r="KLO197" s="17"/>
      <c r="KLP197" s="17"/>
      <c r="KLQ197" s="17"/>
      <c r="KLR197" s="17"/>
      <c r="KLS197" s="17"/>
      <c r="KLT197" s="17"/>
      <c r="KLU197" s="17"/>
      <c r="KLV197" s="17"/>
      <c r="KLW197" s="17"/>
      <c r="KLX197" s="17"/>
      <c r="KLY197" s="17"/>
      <c r="KLZ197" s="17"/>
      <c r="KMA197" s="17"/>
      <c r="KMB197" s="17"/>
      <c r="KMC197" s="17"/>
      <c r="KMD197" s="17"/>
      <c r="KME197" s="17"/>
      <c r="KMF197" s="17"/>
      <c r="KMG197" s="17"/>
      <c r="KMH197" s="17"/>
      <c r="KMI197" s="17"/>
      <c r="KMJ197" s="17"/>
      <c r="KMK197" s="17"/>
      <c r="KML197" s="17"/>
      <c r="KMM197" s="17"/>
      <c r="KMN197" s="17"/>
      <c r="KMO197" s="17"/>
      <c r="KMP197" s="17"/>
      <c r="KMQ197" s="17"/>
      <c r="KMR197" s="17"/>
      <c r="KMS197" s="17"/>
      <c r="KMT197" s="17"/>
      <c r="KMU197" s="17"/>
      <c r="KMV197" s="17"/>
      <c r="KMW197" s="17"/>
      <c r="KMX197" s="17"/>
      <c r="KMY197" s="17"/>
      <c r="KMZ197" s="17"/>
      <c r="KNA197" s="17"/>
      <c r="KNB197" s="17"/>
      <c r="KNC197" s="17"/>
      <c r="KND197" s="17"/>
      <c r="KNE197" s="17"/>
      <c r="KNF197" s="17"/>
      <c r="KNG197" s="17"/>
      <c r="KNH197" s="17"/>
      <c r="KNI197" s="17"/>
      <c r="KNJ197" s="17"/>
      <c r="KNK197" s="17"/>
      <c r="KNL197" s="17"/>
      <c r="KNM197" s="17"/>
      <c r="KNN197" s="17"/>
      <c r="KNO197" s="17"/>
      <c r="KNP197" s="17"/>
      <c r="KNQ197" s="17"/>
      <c r="KNR197" s="17"/>
      <c r="KNS197" s="17"/>
      <c r="KNT197" s="17"/>
      <c r="KNU197" s="17"/>
      <c r="KNV197" s="17"/>
      <c r="KNW197" s="17"/>
      <c r="KNX197" s="17"/>
      <c r="KNY197" s="17"/>
      <c r="KNZ197" s="17"/>
      <c r="KOA197" s="17"/>
      <c r="KOB197" s="17"/>
      <c r="KOC197" s="17"/>
      <c r="KOD197" s="17"/>
      <c r="KOE197" s="17"/>
      <c r="KOF197" s="17"/>
      <c r="KOG197" s="17"/>
      <c r="KOH197" s="17"/>
      <c r="KOI197" s="17"/>
      <c r="KOJ197" s="17"/>
      <c r="KOK197" s="17"/>
      <c r="KOL197" s="17"/>
      <c r="KOM197" s="17"/>
      <c r="KON197" s="17"/>
      <c r="KOO197" s="17"/>
      <c r="KOP197" s="17"/>
      <c r="KOQ197" s="17"/>
      <c r="KOR197" s="17"/>
      <c r="KOS197" s="17"/>
      <c r="KOT197" s="17"/>
      <c r="KOU197" s="17"/>
      <c r="KOV197" s="17"/>
      <c r="KOW197" s="17"/>
      <c r="KOX197" s="17"/>
      <c r="KOY197" s="17"/>
      <c r="KOZ197" s="17"/>
      <c r="KPA197" s="17"/>
      <c r="KPB197" s="17"/>
      <c r="KPC197" s="17"/>
      <c r="KPD197" s="17"/>
      <c r="KPE197" s="17"/>
      <c r="KPF197" s="17"/>
      <c r="KPG197" s="17"/>
      <c r="KPH197" s="17"/>
      <c r="KPI197" s="17"/>
      <c r="KPJ197" s="17"/>
      <c r="KPK197" s="17"/>
      <c r="KPL197" s="17"/>
      <c r="KPM197" s="17"/>
      <c r="KPN197" s="17"/>
      <c r="KPO197" s="17"/>
      <c r="KPP197" s="17"/>
      <c r="KPQ197" s="17"/>
      <c r="KPR197" s="17"/>
      <c r="KPS197" s="17"/>
      <c r="KPT197" s="17"/>
      <c r="KPU197" s="17"/>
      <c r="KPV197" s="17"/>
      <c r="KPW197" s="17"/>
      <c r="KPX197" s="17"/>
      <c r="KPY197" s="17"/>
      <c r="KPZ197" s="17"/>
      <c r="KQA197" s="17"/>
      <c r="KQB197" s="17"/>
      <c r="KQC197" s="17"/>
      <c r="KQD197" s="17"/>
      <c r="KQE197" s="17"/>
      <c r="KQF197" s="17"/>
      <c r="KQG197" s="17"/>
      <c r="KQH197" s="17"/>
      <c r="KQI197" s="17"/>
      <c r="KQJ197" s="17"/>
      <c r="KQK197" s="17"/>
      <c r="KQL197" s="17"/>
      <c r="KQM197" s="17"/>
      <c r="KQN197" s="17"/>
      <c r="KQO197" s="17"/>
      <c r="KQP197" s="17"/>
      <c r="KQQ197" s="17"/>
      <c r="KQR197" s="17"/>
      <c r="KQS197" s="17"/>
      <c r="KQT197" s="17"/>
      <c r="KQU197" s="17"/>
      <c r="KQV197" s="17"/>
      <c r="KQW197" s="17"/>
      <c r="KQX197" s="17"/>
      <c r="KQY197" s="17"/>
      <c r="KQZ197" s="17"/>
      <c r="KRA197" s="17"/>
      <c r="KRB197" s="17"/>
      <c r="KRC197" s="17"/>
      <c r="KRD197" s="17"/>
      <c r="KRE197" s="17"/>
      <c r="KRF197" s="17"/>
      <c r="KRG197" s="17"/>
      <c r="KRH197" s="17"/>
      <c r="KRI197" s="17"/>
      <c r="KRJ197" s="17"/>
      <c r="KRK197" s="17"/>
      <c r="KRL197" s="17"/>
      <c r="KRM197" s="17"/>
      <c r="KRN197" s="17"/>
      <c r="KRO197" s="17"/>
      <c r="KRP197" s="17"/>
      <c r="KRQ197" s="17"/>
      <c r="KRR197" s="17"/>
      <c r="KRS197" s="17"/>
      <c r="KRT197" s="17"/>
      <c r="KRU197" s="17"/>
      <c r="KRV197" s="17"/>
      <c r="KRW197" s="17"/>
      <c r="KRX197" s="17"/>
      <c r="KRY197" s="17"/>
      <c r="KRZ197" s="17"/>
      <c r="KSA197" s="17"/>
      <c r="KSB197" s="17"/>
      <c r="KSC197" s="17"/>
      <c r="KSD197" s="17"/>
      <c r="KSE197" s="17"/>
      <c r="KSF197" s="17"/>
      <c r="KSG197" s="17"/>
      <c r="KSH197" s="17"/>
      <c r="KSI197" s="17"/>
      <c r="KSJ197" s="17"/>
      <c r="KSK197" s="17"/>
      <c r="KSL197" s="17"/>
      <c r="KSM197" s="17"/>
      <c r="KSN197" s="17"/>
      <c r="KSO197" s="17"/>
      <c r="KSP197" s="17"/>
      <c r="KSQ197" s="17"/>
      <c r="KSR197" s="17"/>
      <c r="KSS197" s="17"/>
      <c r="KST197" s="17"/>
      <c r="KSU197" s="17"/>
      <c r="KSV197" s="17"/>
      <c r="KSW197" s="17"/>
      <c r="KSX197" s="17"/>
      <c r="KSY197" s="17"/>
      <c r="KSZ197" s="17"/>
      <c r="KTA197" s="17"/>
      <c r="KTB197" s="17"/>
      <c r="KTC197" s="17"/>
      <c r="KTD197" s="17"/>
      <c r="KTE197" s="17"/>
      <c r="KTF197" s="17"/>
      <c r="KTG197" s="17"/>
      <c r="KTH197" s="17"/>
      <c r="KTI197" s="17"/>
      <c r="KTJ197" s="17"/>
      <c r="KTK197" s="17"/>
      <c r="KTL197" s="17"/>
      <c r="KTM197" s="17"/>
      <c r="KTN197" s="17"/>
      <c r="KTO197" s="17"/>
      <c r="KTP197" s="17"/>
      <c r="KTQ197" s="17"/>
      <c r="KTR197" s="17"/>
      <c r="KTS197" s="17"/>
      <c r="KTT197" s="17"/>
      <c r="KTU197" s="17"/>
      <c r="KTV197" s="17"/>
      <c r="KTW197" s="17"/>
      <c r="KTX197" s="17"/>
      <c r="KTY197" s="17"/>
      <c r="KTZ197" s="17"/>
      <c r="KUA197" s="17"/>
      <c r="KUB197" s="17"/>
      <c r="KUC197" s="17"/>
      <c r="KUD197" s="17"/>
      <c r="KUE197" s="17"/>
      <c r="KUF197" s="17"/>
      <c r="KUG197" s="17"/>
      <c r="KUH197" s="17"/>
      <c r="KUI197" s="17"/>
      <c r="KUJ197" s="17"/>
      <c r="KUK197" s="17"/>
      <c r="KUL197" s="17"/>
      <c r="KUM197" s="17"/>
      <c r="KUN197" s="17"/>
      <c r="KUO197" s="17"/>
      <c r="KUP197" s="17"/>
      <c r="KUQ197" s="17"/>
      <c r="KUR197" s="17"/>
      <c r="KUS197" s="17"/>
      <c r="KUT197" s="17"/>
      <c r="KUU197" s="17"/>
      <c r="KUV197" s="17"/>
      <c r="KUW197" s="17"/>
      <c r="KUX197" s="17"/>
      <c r="KUY197" s="17"/>
      <c r="KUZ197" s="17"/>
      <c r="KVA197" s="17"/>
      <c r="KVB197" s="17"/>
      <c r="KVC197" s="17"/>
      <c r="KVD197" s="17"/>
      <c r="KVE197" s="17"/>
      <c r="KVF197" s="17"/>
      <c r="KVG197" s="17"/>
      <c r="KVH197" s="17"/>
      <c r="KVI197" s="17"/>
      <c r="KVJ197" s="17"/>
      <c r="KVK197" s="17"/>
      <c r="KVL197" s="17"/>
      <c r="KVM197" s="17"/>
      <c r="KVN197" s="17"/>
      <c r="KVO197" s="17"/>
      <c r="KVP197" s="17"/>
      <c r="KVQ197" s="17"/>
      <c r="KVR197" s="17"/>
      <c r="KVS197" s="17"/>
      <c r="KVT197" s="17"/>
      <c r="KVU197" s="17"/>
      <c r="KVV197" s="17"/>
      <c r="KVW197" s="17"/>
      <c r="KVX197" s="17"/>
      <c r="KVY197" s="17"/>
      <c r="KVZ197" s="17"/>
      <c r="KWA197" s="17"/>
      <c r="KWB197" s="17"/>
      <c r="KWC197" s="17"/>
      <c r="KWD197" s="17"/>
      <c r="KWE197" s="17"/>
      <c r="KWF197" s="17"/>
      <c r="KWG197" s="17"/>
      <c r="KWH197" s="17"/>
      <c r="KWI197" s="17"/>
      <c r="KWJ197" s="17"/>
      <c r="KWK197" s="17"/>
      <c r="KWL197" s="17"/>
      <c r="KWM197" s="17"/>
      <c r="KWN197" s="17"/>
      <c r="KWO197" s="17"/>
      <c r="KWP197" s="17"/>
      <c r="KWQ197" s="17"/>
      <c r="KWR197" s="17"/>
      <c r="KWS197" s="17"/>
      <c r="KWT197" s="17"/>
      <c r="KWU197" s="17"/>
      <c r="KWV197" s="17"/>
      <c r="KWW197" s="17"/>
      <c r="KWX197" s="17"/>
      <c r="KWY197" s="17"/>
      <c r="KWZ197" s="17"/>
      <c r="KXA197" s="17"/>
      <c r="KXB197" s="17"/>
      <c r="KXC197" s="17"/>
      <c r="KXD197" s="17"/>
      <c r="KXE197" s="17"/>
      <c r="KXF197" s="17"/>
      <c r="KXG197" s="17"/>
      <c r="KXH197" s="17"/>
      <c r="KXI197" s="17"/>
      <c r="KXJ197" s="17"/>
      <c r="KXK197" s="17"/>
      <c r="KXL197" s="17"/>
      <c r="KXM197" s="17"/>
      <c r="KXN197" s="17"/>
      <c r="KXO197" s="17"/>
      <c r="KXP197" s="17"/>
      <c r="KXQ197" s="17"/>
      <c r="KXR197" s="17"/>
      <c r="KXS197" s="17"/>
      <c r="KXT197" s="17"/>
      <c r="KXU197" s="17"/>
      <c r="KXV197" s="17"/>
      <c r="KXW197" s="17"/>
      <c r="KXX197" s="17"/>
      <c r="KXY197" s="17"/>
      <c r="KXZ197" s="17"/>
      <c r="KYA197" s="17"/>
      <c r="KYB197" s="17"/>
      <c r="KYC197" s="17"/>
      <c r="KYD197" s="17"/>
      <c r="KYE197" s="17"/>
      <c r="KYF197" s="17"/>
      <c r="KYG197" s="17"/>
      <c r="KYH197" s="17"/>
      <c r="KYI197" s="17"/>
      <c r="KYJ197" s="17"/>
      <c r="KYK197" s="17"/>
      <c r="KYL197" s="17"/>
      <c r="KYM197" s="17"/>
      <c r="KYN197" s="17"/>
      <c r="KYO197" s="17"/>
      <c r="KYP197" s="17"/>
      <c r="KYQ197" s="17"/>
      <c r="KYR197" s="17"/>
      <c r="KYS197" s="17"/>
      <c r="KYT197" s="17"/>
      <c r="KYU197" s="17"/>
      <c r="KYV197" s="17"/>
      <c r="KYW197" s="17"/>
      <c r="KYX197" s="17"/>
      <c r="KYY197" s="17"/>
      <c r="KYZ197" s="17"/>
      <c r="KZA197" s="17"/>
      <c r="KZB197" s="17"/>
      <c r="KZC197" s="17"/>
      <c r="KZD197" s="17"/>
      <c r="KZE197" s="17"/>
      <c r="KZF197" s="17"/>
      <c r="KZG197" s="17"/>
      <c r="KZH197" s="17"/>
      <c r="KZI197" s="17"/>
      <c r="KZJ197" s="17"/>
      <c r="KZK197" s="17"/>
      <c r="KZL197" s="17"/>
      <c r="KZM197" s="17"/>
      <c r="KZN197" s="17"/>
      <c r="KZO197" s="17"/>
      <c r="KZP197" s="17"/>
      <c r="KZQ197" s="17"/>
      <c r="KZR197" s="17"/>
      <c r="KZS197" s="17"/>
      <c r="KZT197" s="17"/>
      <c r="KZU197" s="17"/>
      <c r="KZV197" s="17"/>
      <c r="KZW197" s="17"/>
      <c r="KZX197" s="17"/>
      <c r="KZY197" s="17"/>
      <c r="KZZ197" s="17"/>
      <c r="LAA197" s="17"/>
      <c r="LAB197" s="17"/>
      <c r="LAC197" s="17"/>
      <c r="LAD197" s="17"/>
      <c r="LAE197" s="17"/>
      <c r="LAF197" s="17"/>
      <c r="LAG197" s="17"/>
      <c r="LAH197" s="17"/>
      <c r="LAI197" s="17"/>
      <c r="LAJ197" s="17"/>
      <c r="LAK197" s="17"/>
      <c r="LAL197" s="17"/>
      <c r="LAM197" s="17"/>
      <c r="LAN197" s="17"/>
      <c r="LAO197" s="17"/>
      <c r="LAP197" s="17"/>
      <c r="LAQ197" s="17"/>
      <c r="LAR197" s="17"/>
      <c r="LAS197" s="17"/>
      <c r="LAT197" s="17"/>
      <c r="LAU197" s="17"/>
      <c r="LAV197" s="17"/>
      <c r="LAW197" s="17"/>
      <c r="LAX197" s="17"/>
      <c r="LAY197" s="17"/>
      <c r="LAZ197" s="17"/>
      <c r="LBA197" s="17"/>
      <c r="LBB197" s="17"/>
      <c r="LBC197" s="17"/>
      <c r="LBD197" s="17"/>
      <c r="LBE197" s="17"/>
      <c r="LBF197" s="17"/>
      <c r="LBG197" s="17"/>
      <c r="LBH197" s="17"/>
      <c r="LBI197" s="17"/>
      <c r="LBJ197" s="17"/>
      <c r="LBK197" s="17"/>
      <c r="LBL197" s="17"/>
      <c r="LBM197" s="17"/>
      <c r="LBN197" s="17"/>
      <c r="LBO197" s="17"/>
      <c r="LBP197" s="17"/>
      <c r="LBQ197" s="17"/>
      <c r="LBR197" s="17"/>
      <c r="LBS197" s="17"/>
      <c r="LBT197" s="17"/>
      <c r="LBU197" s="17"/>
      <c r="LBV197" s="17"/>
      <c r="LBW197" s="17"/>
      <c r="LBX197" s="17"/>
      <c r="LBY197" s="17"/>
      <c r="LBZ197" s="17"/>
      <c r="LCA197" s="17"/>
      <c r="LCB197" s="17"/>
      <c r="LCC197" s="17"/>
      <c r="LCD197" s="17"/>
      <c r="LCE197" s="17"/>
      <c r="LCF197" s="17"/>
      <c r="LCG197" s="17"/>
      <c r="LCH197" s="17"/>
      <c r="LCI197" s="17"/>
      <c r="LCJ197" s="17"/>
      <c r="LCK197" s="17"/>
      <c r="LCL197" s="17"/>
      <c r="LCM197" s="17"/>
      <c r="LCN197" s="17"/>
      <c r="LCO197" s="17"/>
      <c r="LCP197" s="17"/>
      <c r="LCQ197" s="17"/>
      <c r="LCR197" s="17"/>
      <c r="LCS197" s="17"/>
      <c r="LCT197" s="17"/>
      <c r="LCU197" s="17"/>
      <c r="LCV197" s="17"/>
      <c r="LCW197" s="17"/>
      <c r="LCX197" s="17"/>
      <c r="LCY197" s="17"/>
      <c r="LCZ197" s="17"/>
      <c r="LDA197" s="17"/>
      <c r="LDB197" s="17"/>
      <c r="LDC197" s="17"/>
      <c r="LDD197" s="17"/>
      <c r="LDE197" s="17"/>
      <c r="LDF197" s="17"/>
      <c r="LDG197" s="17"/>
      <c r="LDH197" s="17"/>
      <c r="LDI197" s="17"/>
      <c r="LDJ197" s="17"/>
      <c r="LDK197" s="17"/>
      <c r="LDL197" s="17"/>
      <c r="LDM197" s="17"/>
      <c r="LDN197" s="17"/>
      <c r="LDO197" s="17"/>
      <c r="LDP197" s="17"/>
      <c r="LDQ197" s="17"/>
      <c r="LDR197" s="17"/>
      <c r="LDS197" s="17"/>
      <c r="LDT197" s="17"/>
      <c r="LDU197" s="17"/>
      <c r="LDV197" s="17"/>
      <c r="LDW197" s="17"/>
      <c r="LDX197" s="17"/>
      <c r="LDY197" s="17"/>
      <c r="LDZ197" s="17"/>
      <c r="LEA197" s="17"/>
      <c r="LEB197" s="17"/>
      <c r="LEC197" s="17"/>
      <c r="LED197" s="17"/>
      <c r="LEE197" s="17"/>
      <c r="LEF197" s="17"/>
      <c r="LEG197" s="17"/>
      <c r="LEH197" s="17"/>
      <c r="LEI197" s="17"/>
      <c r="LEJ197" s="17"/>
      <c r="LEK197" s="17"/>
      <c r="LEL197" s="17"/>
      <c r="LEM197" s="17"/>
      <c r="LEN197" s="17"/>
      <c r="LEO197" s="17"/>
      <c r="LEP197" s="17"/>
      <c r="LEQ197" s="17"/>
      <c r="LER197" s="17"/>
      <c r="LES197" s="17"/>
      <c r="LET197" s="17"/>
      <c r="LEU197" s="17"/>
      <c r="LEV197" s="17"/>
      <c r="LEW197" s="17"/>
      <c r="LEX197" s="17"/>
      <c r="LEY197" s="17"/>
      <c r="LEZ197" s="17"/>
      <c r="LFA197" s="17"/>
      <c r="LFB197" s="17"/>
      <c r="LFC197" s="17"/>
      <c r="LFD197" s="17"/>
      <c r="LFE197" s="17"/>
      <c r="LFF197" s="17"/>
      <c r="LFG197" s="17"/>
      <c r="LFH197" s="17"/>
      <c r="LFI197" s="17"/>
      <c r="LFJ197" s="17"/>
      <c r="LFK197" s="17"/>
      <c r="LFL197" s="17"/>
      <c r="LFM197" s="17"/>
      <c r="LFN197" s="17"/>
      <c r="LFO197" s="17"/>
      <c r="LFP197" s="17"/>
      <c r="LFQ197" s="17"/>
      <c r="LFR197" s="17"/>
      <c r="LFS197" s="17"/>
      <c r="LFT197" s="17"/>
      <c r="LFU197" s="17"/>
      <c r="LFV197" s="17"/>
      <c r="LFW197" s="17"/>
      <c r="LFX197" s="17"/>
      <c r="LFY197" s="17"/>
      <c r="LFZ197" s="17"/>
      <c r="LGA197" s="17"/>
      <c r="LGB197" s="17"/>
      <c r="LGC197" s="17"/>
      <c r="LGD197" s="17"/>
      <c r="LGE197" s="17"/>
      <c r="LGF197" s="17"/>
      <c r="LGG197" s="17"/>
      <c r="LGH197" s="17"/>
      <c r="LGI197" s="17"/>
      <c r="LGJ197" s="17"/>
      <c r="LGK197" s="17"/>
      <c r="LGL197" s="17"/>
      <c r="LGM197" s="17"/>
      <c r="LGN197" s="17"/>
      <c r="LGO197" s="17"/>
      <c r="LGP197" s="17"/>
      <c r="LGQ197" s="17"/>
      <c r="LGR197" s="17"/>
      <c r="LGS197" s="17"/>
      <c r="LGT197" s="17"/>
      <c r="LGU197" s="17"/>
      <c r="LGV197" s="17"/>
      <c r="LGW197" s="17"/>
      <c r="LGX197" s="17"/>
      <c r="LGY197" s="17"/>
      <c r="LGZ197" s="17"/>
      <c r="LHA197" s="17"/>
      <c r="LHB197" s="17"/>
      <c r="LHC197" s="17"/>
      <c r="LHD197" s="17"/>
      <c r="LHE197" s="17"/>
      <c r="LHF197" s="17"/>
      <c r="LHG197" s="17"/>
      <c r="LHH197" s="17"/>
      <c r="LHI197" s="17"/>
      <c r="LHJ197" s="17"/>
      <c r="LHK197" s="17"/>
      <c r="LHL197" s="17"/>
      <c r="LHM197" s="17"/>
      <c r="LHN197" s="17"/>
      <c r="LHO197" s="17"/>
      <c r="LHP197" s="17"/>
      <c r="LHQ197" s="17"/>
      <c r="LHR197" s="17"/>
      <c r="LHS197" s="17"/>
      <c r="LHT197" s="17"/>
      <c r="LHU197" s="17"/>
      <c r="LHV197" s="17"/>
      <c r="LHW197" s="17"/>
      <c r="LHX197" s="17"/>
      <c r="LHY197" s="17"/>
      <c r="LHZ197" s="17"/>
      <c r="LIA197" s="17"/>
      <c r="LIB197" s="17"/>
      <c r="LIC197" s="17"/>
      <c r="LID197" s="17"/>
      <c r="LIE197" s="17"/>
      <c r="LIF197" s="17"/>
      <c r="LIG197" s="17"/>
      <c r="LIH197" s="17"/>
      <c r="LII197" s="17"/>
      <c r="LIJ197" s="17"/>
      <c r="LIK197" s="17"/>
      <c r="LIL197" s="17"/>
      <c r="LIM197" s="17"/>
      <c r="LIN197" s="17"/>
      <c r="LIO197" s="17"/>
      <c r="LIP197" s="17"/>
      <c r="LIQ197" s="17"/>
      <c r="LIR197" s="17"/>
      <c r="LIS197" s="17"/>
      <c r="LIT197" s="17"/>
      <c r="LIU197" s="17"/>
      <c r="LIV197" s="17"/>
      <c r="LIW197" s="17"/>
      <c r="LIX197" s="17"/>
      <c r="LIY197" s="17"/>
      <c r="LIZ197" s="17"/>
      <c r="LJA197" s="17"/>
      <c r="LJB197" s="17"/>
      <c r="LJC197" s="17"/>
      <c r="LJD197" s="17"/>
      <c r="LJE197" s="17"/>
      <c r="LJF197" s="17"/>
      <c r="LJG197" s="17"/>
      <c r="LJH197" s="17"/>
      <c r="LJI197" s="17"/>
      <c r="LJJ197" s="17"/>
      <c r="LJK197" s="17"/>
      <c r="LJL197" s="17"/>
      <c r="LJM197" s="17"/>
      <c r="LJN197" s="17"/>
      <c r="LJO197" s="17"/>
      <c r="LJP197" s="17"/>
      <c r="LJQ197" s="17"/>
      <c r="LJR197" s="17"/>
      <c r="LJS197" s="17"/>
      <c r="LJT197" s="17"/>
      <c r="LJU197" s="17"/>
      <c r="LJV197" s="17"/>
      <c r="LJW197" s="17"/>
      <c r="LJX197" s="17"/>
      <c r="LJY197" s="17"/>
      <c r="LJZ197" s="17"/>
      <c r="LKA197" s="17"/>
      <c r="LKB197" s="17"/>
      <c r="LKC197" s="17"/>
      <c r="LKD197" s="17"/>
      <c r="LKE197" s="17"/>
      <c r="LKF197" s="17"/>
      <c r="LKG197" s="17"/>
      <c r="LKH197" s="17"/>
      <c r="LKI197" s="17"/>
      <c r="LKJ197" s="17"/>
      <c r="LKK197" s="17"/>
      <c r="LKL197" s="17"/>
      <c r="LKM197" s="17"/>
      <c r="LKN197" s="17"/>
      <c r="LKO197" s="17"/>
      <c r="LKP197" s="17"/>
      <c r="LKQ197" s="17"/>
      <c r="LKR197" s="17"/>
      <c r="LKS197" s="17"/>
      <c r="LKT197" s="17"/>
      <c r="LKU197" s="17"/>
      <c r="LKV197" s="17"/>
      <c r="LKW197" s="17"/>
      <c r="LKX197" s="17"/>
      <c r="LKY197" s="17"/>
      <c r="LKZ197" s="17"/>
      <c r="LLA197" s="17"/>
      <c r="LLB197" s="17"/>
      <c r="LLC197" s="17"/>
      <c r="LLD197" s="17"/>
      <c r="LLE197" s="17"/>
      <c r="LLF197" s="17"/>
      <c r="LLG197" s="17"/>
      <c r="LLH197" s="17"/>
      <c r="LLI197" s="17"/>
      <c r="LLJ197" s="17"/>
      <c r="LLK197" s="17"/>
      <c r="LLL197" s="17"/>
      <c r="LLM197" s="17"/>
      <c r="LLN197" s="17"/>
      <c r="LLO197" s="17"/>
      <c r="LLP197" s="17"/>
      <c r="LLQ197" s="17"/>
      <c r="LLR197" s="17"/>
      <c r="LLS197" s="17"/>
      <c r="LLT197" s="17"/>
      <c r="LLU197" s="17"/>
      <c r="LLV197" s="17"/>
      <c r="LLW197" s="17"/>
      <c r="LLX197" s="17"/>
      <c r="LLY197" s="17"/>
      <c r="LLZ197" s="17"/>
      <c r="LMA197" s="17"/>
      <c r="LMB197" s="17"/>
      <c r="LMC197" s="17"/>
      <c r="LMD197" s="17"/>
      <c r="LME197" s="17"/>
      <c r="LMF197" s="17"/>
      <c r="LMG197" s="17"/>
      <c r="LMH197" s="17"/>
      <c r="LMI197" s="17"/>
      <c r="LMJ197" s="17"/>
      <c r="LMK197" s="17"/>
      <c r="LML197" s="17"/>
      <c r="LMM197" s="17"/>
      <c r="LMN197" s="17"/>
      <c r="LMO197" s="17"/>
      <c r="LMP197" s="17"/>
      <c r="LMQ197" s="17"/>
      <c r="LMR197" s="17"/>
      <c r="LMS197" s="17"/>
      <c r="LMT197" s="17"/>
      <c r="LMU197" s="17"/>
      <c r="LMV197" s="17"/>
      <c r="LMW197" s="17"/>
      <c r="LMX197" s="17"/>
      <c r="LMY197" s="17"/>
      <c r="LMZ197" s="17"/>
      <c r="LNA197" s="17"/>
      <c r="LNB197" s="17"/>
      <c r="LNC197" s="17"/>
      <c r="LND197" s="17"/>
      <c r="LNE197" s="17"/>
      <c r="LNF197" s="17"/>
      <c r="LNG197" s="17"/>
      <c r="LNH197" s="17"/>
      <c r="LNI197" s="17"/>
      <c r="LNJ197" s="17"/>
      <c r="LNK197" s="17"/>
      <c r="LNL197" s="17"/>
      <c r="LNM197" s="17"/>
      <c r="LNN197" s="17"/>
      <c r="LNO197" s="17"/>
      <c r="LNP197" s="17"/>
      <c r="LNQ197" s="17"/>
      <c r="LNR197" s="17"/>
      <c r="LNS197" s="17"/>
      <c r="LNT197" s="17"/>
      <c r="LNU197" s="17"/>
      <c r="LNV197" s="17"/>
      <c r="LNW197" s="17"/>
      <c r="LNX197" s="17"/>
      <c r="LNY197" s="17"/>
      <c r="LNZ197" s="17"/>
      <c r="LOA197" s="17"/>
      <c r="LOB197" s="17"/>
      <c r="LOC197" s="17"/>
      <c r="LOD197" s="17"/>
      <c r="LOE197" s="17"/>
      <c r="LOF197" s="17"/>
      <c r="LOG197" s="17"/>
      <c r="LOH197" s="17"/>
      <c r="LOI197" s="17"/>
      <c r="LOJ197" s="17"/>
      <c r="LOK197" s="17"/>
      <c r="LOL197" s="17"/>
      <c r="LOM197" s="17"/>
      <c r="LON197" s="17"/>
      <c r="LOO197" s="17"/>
      <c r="LOP197" s="17"/>
      <c r="LOQ197" s="17"/>
      <c r="LOR197" s="17"/>
      <c r="LOS197" s="17"/>
      <c r="LOT197" s="17"/>
      <c r="LOU197" s="17"/>
      <c r="LOV197" s="17"/>
      <c r="LOW197" s="17"/>
      <c r="LOX197" s="17"/>
      <c r="LOY197" s="17"/>
      <c r="LOZ197" s="17"/>
      <c r="LPA197" s="17"/>
      <c r="LPB197" s="17"/>
      <c r="LPC197" s="17"/>
      <c r="LPD197" s="17"/>
      <c r="LPE197" s="17"/>
      <c r="LPF197" s="17"/>
      <c r="LPG197" s="17"/>
      <c r="LPH197" s="17"/>
      <c r="LPI197" s="17"/>
      <c r="LPJ197" s="17"/>
      <c r="LPK197" s="17"/>
      <c r="LPL197" s="17"/>
      <c r="LPM197" s="17"/>
      <c r="LPN197" s="17"/>
      <c r="LPO197" s="17"/>
      <c r="LPP197" s="17"/>
      <c r="LPQ197" s="17"/>
      <c r="LPR197" s="17"/>
      <c r="LPS197" s="17"/>
      <c r="LPT197" s="17"/>
      <c r="LPU197" s="17"/>
      <c r="LPV197" s="17"/>
      <c r="LPW197" s="17"/>
      <c r="LPX197" s="17"/>
      <c r="LPY197" s="17"/>
      <c r="LPZ197" s="17"/>
      <c r="LQA197" s="17"/>
      <c r="LQB197" s="17"/>
      <c r="LQC197" s="17"/>
      <c r="LQD197" s="17"/>
      <c r="LQE197" s="17"/>
      <c r="LQF197" s="17"/>
      <c r="LQG197" s="17"/>
      <c r="LQH197" s="17"/>
      <c r="LQI197" s="17"/>
      <c r="LQJ197" s="17"/>
      <c r="LQK197" s="17"/>
      <c r="LQL197" s="17"/>
      <c r="LQM197" s="17"/>
      <c r="LQN197" s="17"/>
      <c r="LQO197" s="17"/>
      <c r="LQP197" s="17"/>
      <c r="LQQ197" s="17"/>
      <c r="LQR197" s="17"/>
      <c r="LQS197" s="17"/>
      <c r="LQT197" s="17"/>
      <c r="LQU197" s="17"/>
      <c r="LQV197" s="17"/>
      <c r="LQW197" s="17"/>
      <c r="LQX197" s="17"/>
      <c r="LQY197" s="17"/>
      <c r="LQZ197" s="17"/>
      <c r="LRA197" s="17"/>
      <c r="LRB197" s="17"/>
      <c r="LRC197" s="17"/>
      <c r="LRD197" s="17"/>
      <c r="LRE197" s="17"/>
      <c r="LRF197" s="17"/>
      <c r="LRG197" s="17"/>
      <c r="LRH197" s="17"/>
      <c r="LRI197" s="17"/>
      <c r="LRJ197" s="17"/>
      <c r="LRK197" s="17"/>
      <c r="LRL197" s="17"/>
      <c r="LRM197" s="17"/>
      <c r="LRN197" s="17"/>
      <c r="LRO197" s="17"/>
      <c r="LRP197" s="17"/>
      <c r="LRQ197" s="17"/>
      <c r="LRR197" s="17"/>
      <c r="LRS197" s="17"/>
      <c r="LRT197" s="17"/>
      <c r="LRU197" s="17"/>
      <c r="LRV197" s="17"/>
      <c r="LRW197" s="17"/>
      <c r="LRX197" s="17"/>
      <c r="LRY197" s="17"/>
      <c r="LRZ197" s="17"/>
      <c r="LSA197" s="17"/>
      <c r="LSB197" s="17"/>
      <c r="LSC197" s="17"/>
      <c r="LSD197" s="17"/>
      <c r="LSE197" s="17"/>
      <c r="LSF197" s="17"/>
      <c r="LSG197" s="17"/>
      <c r="LSH197" s="17"/>
      <c r="LSI197" s="17"/>
      <c r="LSJ197" s="17"/>
      <c r="LSK197" s="17"/>
      <c r="LSL197" s="17"/>
      <c r="LSM197" s="17"/>
      <c r="LSN197" s="17"/>
      <c r="LSO197" s="17"/>
      <c r="LSP197" s="17"/>
      <c r="LSQ197" s="17"/>
      <c r="LSR197" s="17"/>
      <c r="LSS197" s="17"/>
      <c r="LST197" s="17"/>
      <c r="LSU197" s="17"/>
      <c r="LSV197" s="17"/>
      <c r="LSW197" s="17"/>
      <c r="LSX197" s="17"/>
      <c r="LSY197" s="17"/>
      <c r="LSZ197" s="17"/>
      <c r="LTA197" s="17"/>
      <c r="LTB197" s="17"/>
      <c r="LTC197" s="17"/>
      <c r="LTD197" s="17"/>
      <c r="LTE197" s="17"/>
      <c r="LTF197" s="17"/>
      <c r="LTG197" s="17"/>
      <c r="LTH197" s="17"/>
      <c r="LTI197" s="17"/>
      <c r="LTJ197" s="17"/>
      <c r="LTK197" s="17"/>
      <c r="LTL197" s="17"/>
      <c r="LTM197" s="17"/>
      <c r="LTN197" s="17"/>
      <c r="LTO197" s="17"/>
      <c r="LTP197" s="17"/>
      <c r="LTQ197" s="17"/>
      <c r="LTR197" s="17"/>
      <c r="LTS197" s="17"/>
      <c r="LTT197" s="17"/>
      <c r="LTU197" s="17"/>
      <c r="LTV197" s="17"/>
      <c r="LTW197" s="17"/>
      <c r="LTX197" s="17"/>
      <c r="LTY197" s="17"/>
      <c r="LTZ197" s="17"/>
      <c r="LUA197" s="17"/>
      <c r="LUB197" s="17"/>
      <c r="LUC197" s="17"/>
      <c r="LUD197" s="17"/>
      <c r="LUE197" s="17"/>
      <c r="LUF197" s="17"/>
      <c r="LUG197" s="17"/>
      <c r="LUH197" s="17"/>
      <c r="LUI197" s="17"/>
      <c r="LUJ197" s="17"/>
      <c r="LUK197" s="17"/>
      <c r="LUL197" s="17"/>
      <c r="LUM197" s="17"/>
      <c r="LUN197" s="17"/>
      <c r="LUO197" s="17"/>
      <c r="LUP197" s="17"/>
      <c r="LUQ197" s="17"/>
      <c r="LUR197" s="17"/>
      <c r="LUS197" s="17"/>
      <c r="LUT197" s="17"/>
      <c r="LUU197" s="17"/>
      <c r="LUV197" s="17"/>
      <c r="LUW197" s="17"/>
      <c r="LUX197" s="17"/>
      <c r="LUY197" s="17"/>
      <c r="LUZ197" s="17"/>
      <c r="LVA197" s="17"/>
      <c r="LVB197" s="17"/>
      <c r="LVC197" s="17"/>
      <c r="LVD197" s="17"/>
      <c r="LVE197" s="17"/>
      <c r="LVF197" s="17"/>
      <c r="LVG197" s="17"/>
      <c r="LVH197" s="17"/>
      <c r="LVI197" s="17"/>
      <c r="LVJ197" s="17"/>
      <c r="LVK197" s="17"/>
      <c r="LVL197" s="17"/>
      <c r="LVM197" s="17"/>
      <c r="LVN197" s="17"/>
      <c r="LVO197" s="17"/>
      <c r="LVP197" s="17"/>
      <c r="LVQ197" s="17"/>
      <c r="LVR197" s="17"/>
      <c r="LVS197" s="17"/>
      <c r="LVT197" s="17"/>
      <c r="LVU197" s="17"/>
      <c r="LVV197" s="17"/>
      <c r="LVW197" s="17"/>
      <c r="LVX197" s="17"/>
      <c r="LVY197" s="17"/>
      <c r="LVZ197" s="17"/>
      <c r="LWA197" s="17"/>
      <c r="LWB197" s="17"/>
      <c r="LWC197" s="17"/>
      <c r="LWD197" s="17"/>
      <c r="LWE197" s="17"/>
      <c r="LWF197" s="17"/>
      <c r="LWG197" s="17"/>
      <c r="LWH197" s="17"/>
      <c r="LWI197" s="17"/>
      <c r="LWJ197" s="17"/>
      <c r="LWK197" s="17"/>
      <c r="LWL197" s="17"/>
      <c r="LWM197" s="17"/>
      <c r="LWN197" s="17"/>
      <c r="LWO197" s="17"/>
      <c r="LWP197" s="17"/>
      <c r="LWQ197" s="17"/>
      <c r="LWR197" s="17"/>
      <c r="LWS197" s="17"/>
      <c r="LWT197" s="17"/>
      <c r="LWU197" s="17"/>
      <c r="LWV197" s="17"/>
      <c r="LWW197" s="17"/>
      <c r="LWX197" s="17"/>
      <c r="LWY197" s="17"/>
      <c r="LWZ197" s="17"/>
      <c r="LXA197" s="17"/>
      <c r="LXB197" s="17"/>
      <c r="LXC197" s="17"/>
      <c r="LXD197" s="17"/>
      <c r="LXE197" s="17"/>
      <c r="LXF197" s="17"/>
      <c r="LXG197" s="17"/>
      <c r="LXH197" s="17"/>
      <c r="LXI197" s="17"/>
      <c r="LXJ197" s="17"/>
      <c r="LXK197" s="17"/>
      <c r="LXL197" s="17"/>
      <c r="LXM197" s="17"/>
      <c r="LXN197" s="17"/>
      <c r="LXO197" s="17"/>
      <c r="LXP197" s="17"/>
      <c r="LXQ197" s="17"/>
      <c r="LXR197" s="17"/>
      <c r="LXS197" s="17"/>
      <c r="LXT197" s="17"/>
      <c r="LXU197" s="17"/>
      <c r="LXV197" s="17"/>
      <c r="LXW197" s="17"/>
      <c r="LXX197" s="17"/>
      <c r="LXY197" s="17"/>
      <c r="LXZ197" s="17"/>
      <c r="LYA197" s="17"/>
      <c r="LYB197" s="17"/>
      <c r="LYC197" s="17"/>
      <c r="LYD197" s="17"/>
      <c r="LYE197" s="17"/>
      <c r="LYF197" s="17"/>
      <c r="LYG197" s="17"/>
      <c r="LYH197" s="17"/>
      <c r="LYI197" s="17"/>
      <c r="LYJ197" s="17"/>
      <c r="LYK197" s="17"/>
      <c r="LYL197" s="17"/>
      <c r="LYM197" s="17"/>
      <c r="LYN197" s="17"/>
      <c r="LYO197" s="17"/>
      <c r="LYP197" s="17"/>
      <c r="LYQ197" s="17"/>
      <c r="LYR197" s="17"/>
      <c r="LYS197" s="17"/>
      <c r="LYT197" s="17"/>
      <c r="LYU197" s="17"/>
      <c r="LYV197" s="17"/>
      <c r="LYW197" s="17"/>
      <c r="LYX197" s="17"/>
      <c r="LYY197" s="17"/>
      <c r="LYZ197" s="17"/>
      <c r="LZA197" s="17"/>
      <c r="LZB197" s="17"/>
      <c r="LZC197" s="17"/>
      <c r="LZD197" s="17"/>
      <c r="LZE197" s="17"/>
      <c r="LZF197" s="17"/>
      <c r="LZG197" s="17"/>
      <c r="LZH197" s="17"/>
      <c r="LZI197" s="17"/>
      <c r="LZJ197" s="17"/>
      <c r="LZK197" s="17"/>
      <c r="LZL197" s="17"/>
      <c r="LZM197" s="17"/>
      <c r="LZN197" s="17"/>
      <c r="LZO197" s="17"/>
      <c r="LZP197" s="17"/>
      <c r="LZQ197" s="17"/>
      <c r="LZR197" s="17"/>
      <c r="LZS197" s="17"/>
      <c r="LZT197" s="17"/>
      <c r="LZU197" s="17"/>
      <c r="LZV197" s="17"/>
      <c r="LZW197" s="17"/>
      <c r="LZX197" s="17"/>
      <c r="LZY197" s="17"/>
      <c r="LZZ197" s="17"/>
      <c r="MAA197" s="17"/>
      <c r="MAB197" s="17"/>
      <c r="MAC197" s="17"/>
      <c r="MAD197" s="17"/>
      <c r="MAE197" s="17"/>
      <c r="MAF197" s="17"/>
      <c r="MAG197" s="17"/>
      <c r="MAH197" s="17"/>
      <c r="MAI197" s="17"/>
      <c r="MAJ197" s="17"/>
      <c r="MAK197" s="17"/>
      <c r="MAL197" s="17"/>
      <c r="MAM197" s="17"/>
      <c r="MAN197" s="17"/>
      <c r="MAO197" s="17"/>
      <c r="MAP197" s="17"/>
      <c r="MAQ197" s="17"/>
      <c r="MAR197" s="17"/>
      <c r="MAS197" s="17"/>
      <c r="MAT197" s="17"/>
      <c r="MAU197" s="17"/>
      <c r="MAV197" s="17"/>
      <c r="MAW197" s="17"/>
      <c r="MAX197" s="17"/>
      <c r="MAY197" s="17"/>
      <c r="MAZ197" s="17"/>
      <c r="MBA197" s="17"/>
      <c r="MBB197" s="17"/>
      <c r="MBC197" s="17"/>
      <c r="MBD197" s="17"/>
      <c r="MBE197" s="17"/>
      <c r="MBF197" s="17"/>
      <c r="MBG197" s="17"/>
      <c r="MBH197" s="17"/>
      <c r="MBI197" s="17"/>
      <c r="MBJ197" s="17"/>
      <c r="MBK197" s="17"/>
      <c r="MBL197" s="17"/>
      <c r="MBM197" s="17"/>
      <c r="MBN197" s="17"/>
      <c r="MBO197" s="17"/>
      <c r="MBP197" s="17"/>
      <c r="MBQ197" s="17"/>
      <c r="MBR197" s="17"/>
      <c r="MBS197" s="17"/>
      <c r="MBT197" s="17"/>
      <c r="MBU197" s="17"/>
      <c r="MBV197" s="17"/>
      <c r="MBW197" s="17"/>
      <c r="MBX197" s="17"/>
      <c r="MBY197" s="17"/>
      <c r="MBZ197" s="17"/>
      <c r="MCA197" s="17"/>
      <c r="MCB197" s="17"/>
      <c r="MCC197" s="17"/>
      <c r="MCD197" s="17"/>
      <c r="MCE197" s="17"/>
      <c r="MCF197" s="17"/>
      <c r="MCG197" s="17"/>
      <c r="MCH197" s="17"/>
      <c r="MCI197" s="17"/>
      <c r="MCJ197" s="17"/>
      <c r="MCK197" s="17"/>
      <c r="MCL197" s="17"/>
      <c r="MCM197" s="17"/>
      <c r="MCN197" s="17"/>
      <c r="MCO197" s="17"/>
      <c r="MCP197" s="17"/>
      <c r="MCQ197" s="17"/>
      <c r="MCR197" s="17"/>
      <c r="MCS197" s="17"/>
      <c r="MCT197" s="17"/>
      <c r="MCU197" s="17"/>
      <c r="MCV197" s="17"/>
      <c r="MCW197" s="17"/>
      <c r="MCX197" s="17"/>
      <c r="MCY197" s="17"/>
      <c r="MCZ197" s="17"/>
      <c r="MDA197" s="17"/>
      <c r="MDB197" s="17"/>
      <c r="MDC197" s="17"/>
      <c r="MDD197" s="17"/>
      <c r="MDE197" s="17"/>
      <c r="MDF197" s="17"/>
      <c r="MDG197" s="17"/>
      <c r="MDH197" s="17"/>
      <c r="MDI197" s="17"/>
      <c r="MDJ197" s="17"/>
      <c r="MDK197" s="17"/>
      <c r="MDL197" s="17"/>
      <c r="MDM197" s="17"/>
      <c r="MDN197" s="17"/>
      <c r="MDO197" s="17"/>
      <c r="MDP197" s="17"/>
      <c r="MDQ197" s="17"/>
      <c r="MDR197" s="17"/>
      <c r="MDS197" s="17"/>
      <c r="MDT197" s="17"/>
      <c r="MDU197" s="17"/>
      <c r="MDV197" s="17"/>
      <c r="MDW197" s="17"/>
      <c r="MDX197" s="17"/>
      <c r="MDY197" s="17"/>
      <c r="MDZ197" s="17"/>
      <c r="MEA197" s="17"/>
      <c r="MEB197" s="17"/>
      <c r="MEC197" s="17"/>
      <c r="MED197" s="17"/>
      <c r="MEE197" s="17"/>
      <c r="MEF197" s="17"/>
      <c r="MEG197" s="17"/>
      <c r="MEH197" s="17"/>
      <c r="MEI197" s="17"/>
      <c r="MEJ197" s="17"/>
      <c r="MEK197" s="17"/>
      <c r="MEL197" s="17"/>
      <c r="MEM197" s="17"/>
      <c r="MEN197" s="17"/>
      <c r="MEO197" s="17"/>
      <c r="MEP197" s="17"/>
      <c r="MEQ197" s="17"/>
      <c r="MER197" s="17"/>
      <c r="MES197" s="17"/>
      <c r="MET197" s="17"/>
      <c r="MEU197" s="17"/>
      <c r="MEV197" s="17"/>
      <c r="MEW197" s="17"/>
      <c r="MEX197" s="17"/>
      <c r="MEY197" s="17"/>
      <c r="MEZ197" s="17"/>
      <c r="MFA197" s="17"/>
      <c r="MFB197" s="17"/>
      <c r="MFC197" s="17"/>
      <c r="MFD197" s="17"/>
      <c r="MFE197" s="17"/>
      <c r="MFF197" s="17"/>
      <c r="MFG197" s="17"/>
      <c r="MFH197" s="17"/>
      <c r="MFI197" s="17"/>
      <c r="MFJ197" s="17"/>
      <c r="MFK197" s="17"/>
      <c r="MFL197" s="17"/>
      <c r="MFM197" s="17"/>
      <c r="MFN197" s="17"/>
      <c r="MFO197" s="17"/>
      <c r="MFP197" s="17"/>
      <c r="MFQ197" s="17"/>
      <c r="MFR197" s="17"/>
      <c r="MFS197" s="17"/>
      <c r="MFT197" s="17"/>
      <c r="MFU197" s="17"/>
      <c r="MFV197" s="17"/>
      <c r="MFW197" s="17"/>
      <c r="MFX197" s="17"/>
      <c r="MFY197" s="17"/>
      <c r="MFZ197" s="17"/>
      <c r="MGA197" s="17"/>
      <c r="MGB197" s="17"/>
      <c r="MGC197" s="17"/>
      <c r="MGD197" s="17"/>
      <c r="MGE197" s="17"/>
      <c r="MGF197" s="17"/>
      <c r="MGG197" s="17"/>
      <c r="MGH197" s="17"/>
      <c r="MGI197" s="17"/>
      <c r="MGJ197" s="17"/>
      <c r="MGK197" s="17"/>
      <c r="MGL197" s="17"/>
      <c r="MGM197" s="17"/>
      <c r="MGN197" s="17"/>
      <c r="MGO197" s="17"/>
      <c r="MGP197" s="17"/>
      <c r="MGQ197" s="17"/>
      <c r="MGR197" s="17"/>
      <c r="MGS197" s="17"/>
      <c r="MGT197" s="17"/>
      <c r="MGU197" s="17"/>
      <c r="MGV197" s="17"/>
      <c r="MGW197" s="17"/>
      <c r="MGX197" s="17"/>
      <c r="MGY197" s="17"/>
      <c r="MGZ197" s="17"/>
      <c r="MHA197" s="17"/>
      <c r="MHB197" s="17"/>
      <c r="MHC197" s="17"/>
      <c r="MHD197" s="17"/>
      <c r="MHE197" s="17"/>
      <c r="MHF197" s="17"/>
      <c r="MHG197" s="17"/>
      <c r="MHH197" s="17"/>
      <c r="MHI197" s="17"/>
      <c r="MHJ197" s="17"/>
      <c r="MHK197" s="17"/>
      <c r="MHL197" s="17"/>
      <c r="MHM197" s="17"/>
      <c r="MHN197" s="17"/>
      <c r="MHO197" s="17"/>
      <c r="MHP197" s="17"/>
      <c r="MHQ197" s="17"/>
      <c r="MHR197" s="17"/>
      <c r="MHS197" s="17"/>
      <c r="MHT197" s="17"/>
      <c r="MHU197" s="17"/>
      <c r="MHV197" s="17"/>
      <c r="MHW197" s="17"/>
      <c r="MHX197" s="17"/>
      <c r="MHY197" s="17"/>
      <c r="MHZ197" s="17"/>
      <c r="MIA197" s="17"/>
      <c r="MIB197" s="17"/>
      <c r="MIC197" s="17"/>
      <c r="MID197" s="17"/>
      <c r="MIE197" s="17"/>
      <c r="MIF197" s="17"/>
      <c r="MIG197" s="17"/>
      <c r="MIH197" s="17"/>
      <c r="MII197" s="17"/>
      <c r="MIJ197" s="17"/>
      <c r="MIK197" s="17"/>
      <c r="MIL197" s="17"/>
      <c r="MIM197" s="17"/>
      <c r="MIN197" s="17"/>
      <c r="MIO197" s="17"/>
      <c r="MIP197" s="17"/>
      <c r="MIQ197" s="17"/>
      <c r="MIR197" s="17"/>
      <c r="MIS197" s="17"/>
      <c r="MIT197" s="17"/>
      <c r="MIU197" s="17"/>
      <c r="MIV197" s="17"/>
      <c r="MIW197" s="17"/>
      <c r="MIX197" s="17"/>
      <c r="MIY197" s="17"/>
      <c r="MIZ197" s="17"/>
      <c r="MJA197" s="17"/>
      <c r="MJB197" s="17"/>
      <c r="MJC197" s="17"/>
      <c r="MJD197" s="17"/>
      <c r="MJE197" s="17"/>
      <c r="MJF197" s="17"/>
      <c r="MJG197" s="17"/>
      <c r="MJH197" s="17"/>
      <c r="MJI197" s="17"/>
      <c r="MJJ197" s="17"/>
      <c r="MJK197" s="17"/>
      <c r="MJL197" s="17"/>
      <c r="MJM197" s="17"/>
      <c r="MJN197" s="17"/>
      <c r="MJO197" s="17"/>
      <c r="MJP197" s="17"/>
      <c r="MJQ197" s="17"/>
      <c r="MJR197" s="17"/>
      <c r="MJS197" s="17"/>
      <c r="MJT197" s="17"/>
      <c r="MJU197" s="17"/>
      <c r="MJV197" s="17"/>
      <c r="MJW197" s="17"/>
      <c r="MJX197" s="17"/>
      <c r="MJY197" s="17"/>
      <c r="MJZ197" s="17"/>
      <c r="MKA197" s="17"/>
      <c r="MKB197" s="17"/>
      <c r="MKC197" s="17"/>
      <c r="MKD197" s="17"/>
      <c r="MKE197" s="17"/>
      <c r="MKF197" s="17"/>
      <c r="MKG197" s="17"/>
      <c r="MKH197" s="17"/>
      <c r="MKI197" s="17"/>
      <c r="MKJ197" s="17"/>
      <c r="MKK197" s="17"/>
      <c r="MKL197" s="17"/>
      <c r="MKM197" s="17"/>
      <c r="MKN197" s="17"/>
      <c r="MKO197" s="17"/>
      <c r="MKP197" s="17"/>
      <c r="MKQ197" s="17"/>
      <c r="MKR197" s="17"/>
      <c r="MKS197" s="17"/>
      <c r="MKT197" s="17"/>
      <c r="MKU197" s="17"/>
      <c r="MKV197" s="17"/>
      <c r="MKW197" s="17"/>
      <c r="MKX197" s="17"/>
      <c r="MKY197" s="17"/>
      <c r="MKZ197" s="17"/>
      <c r="MLA197" s="17"/>
      <c r="MLB197" s="17"/>
      <c r="MLC197" s="17"/>
      <c r="MLD197" s="17"/>
      <c r="MLE197" s="17"/>
      <c r="MLF197" s="17"/>
      <c r="MLG197" s="17"/>
      <c r="MLH197" s="17"/>
      <c r="MLI197" s="17"/>
      <c r="MLJ197" s="17"/>
      <c r="MLK197" s="17"/>
      <c r="MLL197" s="17"/>
      <c r="MLM197" s="17"/>
      <c r="MLN197" s="17"/>
      <c r="MLO197" s="17"/>
      <c r="MLP197" s="17"/>
      <c r="MLQ197" s="17"/>
      <c r="MLR197" s="17"/>
      <c r="MLS197" s="17"/>
      <c r="MLT197" s="17"/>
      <c r="MLU197" s="17"/>
      <c r="MLV197" s="17"/>
      <c r="MLW197" s="17"/>
      <c r="MLX197" s="17"/>
      <c r="MLY197" s="17"/>
      <c r="MLZ197" s="17"/>
      <c r="MMA197" s="17"/>
      <c r="MMB197" s="17"/>
      <c r="MMC197" s="17"/>
      <c r="MMD197" s="17"/>
      <c r="MME197" s="17"/>
      <c r="MMF197" s="17"/>
      <c r="MMG197" s="17"/>
      <c r="MMH197" s="17"/>
      <c r="MMI197" s="17"/>
      <c r="MMJ197" s="17"/>
      <c r="MMK197" s="17"/>
      <c r="MML197" s="17"/>
      <c r="MMM197" s="17"/>
      <c r="MMN197" s="17"/>
      <c r="MMO197" s="17"/>
      <c r="MMP197" s="17"/>
      <c r="MMQ197" s="17"/>
      <c r="MMR197" s="17"/>
      <c r="MMS197" s="17"/>
      <c r="MMT197" s="17"/>
      <c r="MMU197" s="17"/>
      <c r="MMV197" s="17"/>
      <c r="MMW197" s="17"/>
      <c r="MMX197" s="17"/>
      <c r="MMY197" s="17"/>
      <c r="MMZ197" s="17"/>
      <c r="MNA197" s="17"/>
      <c r="MNB197" s="17"/>
      <c r="MNC197" s="17"/>
      <c r="MND197" s="17"/>
      <c r="MNE197" s="17"/>
      <c r="MNF197" s="17"/>
      <c r="MNG197" s="17"/>
      <c r="MNH197" s="17"/>
      <c r="MNI197" s="17"/>
      <c r="MNJ197" s="17"/>
      <c r="MNK197" s="17"/>
      <c r="MNL197" s="17"/>
      <c r="MNM197" s="17"/>
      <c r="MNN197" s="17"/>
      <c r="MNO197" s="17"/>
      <c r="MNP197" s="17"/>
      <c r="MNQ197" s="17"/>
      <c r="MNR197" s="17"/>
      <c r="MNS197" s="17"/>
      <c r="MNT197" s="17"/>
      <c r="MNU197" s="17"/>
      <c r="MNV197" s="17"/>
      <c r="MNW197" s="17"/>
      <c r="MNX197" s="17"/>
      <c r="MNY197" s="17"/>
      <c r="MNZ197" s="17"/>
      <c r="MOA197" s="17"/>
      <c r="MOB197" s="17"/>
      <c r="MOC197" s="17"/>
      <c r="MOD197" s="17"/>
      <c r="MOE197" s="17"/>
      <c r="MOF197" s="17"/>
      <c r="MOG197" s="17"/>
      <c r="MOH197" s="17"/>
      <c r="MOI197" s="17"/>
      <c r="MOJ197" s="17"/>
      <c r="MOK197" s="17"/>
      <c r="MOL197" s="17"/>
      <c r="MOM197" s="17"/>
      <c r="MON197" s="17"/>
      <c r="MOO197" s="17"/>
      <c r="MOP197" s="17"/>
      <c r="MOQ197" s="17"/>
      <c r="MOR197" s="17"/>
      <c r="MOS197" s="17"/>
      <c r="MOT197" s="17"/>
      <c r="MOU197" s="17"/>
      <c r="MOV197" s="17"/>
      <c r="MOW197" s="17"/>
      <c r="MOX197" s="17"/>
      <c r="MOY197" s="17"/>
      <c r="MOZ197" s="17"/>
      <c r="MPA197" s="17"/>
      <c r="MPB197" s="17"/>
      <c r="MPC197" s="17"/>
      <c r="MPD197" s="17"/>
      <c r="MPE197" s="17"/>
      <c r="MPF197" s="17"/>
      <c r="MPG197" s="17"/>
      <c r="MPH197" s="17"/>
      <c r="MPI197" s="17"/>
      <c r="MPJ197" s="17"/>
      <c r="MPK197" s="17"/>
      <c r="MPL197" s="17"/>
      <c r="MPM197" s="17"/>
      <c r="MPN197" s="17"/>
      <c r="MPO197" s="17"/>
      <c r="MPP197" s="17"/>
      <c r="MPQ197" s="17"/>
      <c r="MPR197" s="17"/>
      <c r="MPS197" s="17"/>
      <c r="MPT197" s="17"/>
      <c r="MPU197" s="17"/>
      <c r="MPV197" s="17"/>
      <c r="MPW197" s="17"/>
      <c r="MPX197" s="17"/>
      <c r="MPY197" s="17"/>
      <c r="MPZ197" s="17"/>
      <c r="MQA197" s="17"/>
      <c r="MQB197" s="17"/>
      <c r="MQC197" s="17"/>
      <c r="MQD197" s="17"/>
      <c r="MQE197" s="17"/>
      <c r="MQF197" s="17"/>
      <c r="MQG197" s="17"/>
      <c r="MQH197" s="17"/>
      <c r="MQI197" s="17"/>
      <c r="MQJ197" s="17"/>
      <c r="MQK197" s="17"/>
      <c r="MQL197" s="17"/>
      <c r="MQM197" s="17"/>
      <c r="MQN197" s="17"/>
      <c r="MQO197" s="17"/>
      <c r="MQP197" s="17"/>
      <c r="MQQ197" s="17"/>
      <c r="MQR197" s="17"/>
      <c r="MQS197" s="17"/>
      <c r="MQT197" s="17"/>
      <c r="MQU197" s="17"/>
      <c r="MQV197" s="17"/>
      <c r="MQW197" s="17"/>
      <c r="MQX197" s="17"/>
      <c r="MQY197" s="17"/>
      <c r="MQZ197" s="17"/>
      <c r="MRA197" s="17"/>
      <c r="MRB197" s="17"/>
      <c r="MRC197" s="17"/>
      <c r="MRD197" s="17"/>
      <c r="MRE197" s="17"/>
      <c r="MRF197" s="17"/>
      <c r="MRG197" s="17"/>
      <c r="MRH197" s="17"/>
      <c r="MRI197" s="17"/>
      <c r="MRJ197" s="17"/>
      <c r="MRK197" s="17"/>
      <c r="MRL197" s="17"/>
      <c r="MRM197" s="17"/>
      <c r="MRN197" s="17"/>
      <c r="MRO197" s="17"/>
      <c r="MRP197" s="17"/>
      <c r="MRQ197" s="17"/>
      <c r="MRR197" s="17"/>
      <c r="MRS197" s="17"/>
      <c r="MRT197" s="17"/>
      <c r="MRU197" s="17"/>
      <c r="MRV197" s="17"/>
      <c r="MRW197" s="17"/>
      <c r="MRX197" s="17"/>
      <c r="MRY197" s="17"/>
      <c r="MRZ197" s="17"/>
      <c r="MSA197" s="17"/>
      <c r="MSB197" s="17"/>
      <c r="MSC197" s="17"/>
      <c r="MSD197" s="17"/>
      <c r="MSE197" s="17"/>
      <c r="MSF197" s="17"/>
      <c r="MSG197" s="17"/>
      <c r="MSH197" s="17"/>
      <c r="MSI197" s="17"/>
      <c r="MSJ197" s="17"/>
      <c r="MSK197" s="17"/>
      <c r="MSL197" s="17"/>
      <c r="MSM197" s="17"/>
      <c r="MSN197" s="17"/>
      <c r="MSO197" s="17"/>
      <c r="MSP197" s="17"/>
      <c r="MSQ197" s="17"/>
      <c r="MSR197" s="17"/>
      <c r="MSS197" s="17"/>
      <c r="MST197" s="17"/>
      <c r="MSU197" s="17"/>
      <c r="MSV197" s="17"/>
      <c r="MSW197" s="17"/>
      <c r="MSX197" s="17"/>
      <c r="MSY197" s="17"/>
      <c r="MSZ197" s="17"/>
      <c r="MTA197" s="17"/>
      <c r="MTB197" s="17"/>
      <c r="MTC197" s="17"/>
      <c r="MTD197" s="17"/>
      <c r="MTE197" s="17"/>
      <c r="MTF197" s="17"/>
      <c r="MTG197" s="17"/>
      <c r="MTH197" s="17"/>
      <c r="MTI197" s="17"/>
      <c r="MTJ197" s="17"/>
      <c r="MTK197" s="17"/>
      <c r="MTL197" s="17"/>
      <c r="MTM197" s="17"/>
      <c r="MTN197" s="17"/>
      <c r="MTO197" s="17"/>
      <c r="MTP197" s="17"/>
      <c r="MTQ197" s="17"/>
      <c r="MTR197" s="17"/>
      <c r="MTS197" s="17"/>
      <c r="MTT197" s="17"/>
      <c r="MTU197" s="17"/>
      <c r="MTV197" s="17"/>
      <c r="MTW197" s="17"/>
      <c r="MTX197" s="17"/>
      <c r="MTY197" s="17"/>
      <c r="MTZ197" s="17"/>
      <c r="MUA197" s="17"/>
      <c r="MUB197" s="17"/>
      <c r="MUC197" s="17"/>
      <c r="MUD197" s="17"/>
      <c r="MUE197" s="17"/>
      <c r="MUF197" s="17"/>
      <c r="MUG197" s="17"/>
      <c r="MUH197" s="17"/>
      <c r="MUI197" s="17"/>
      <c r="MUJ197" s="17"/>
      <c r="MUK197" s="17"/>
      <c r="MUL197" s="17"/>
      <c r="MUM197" s="17"/>
      <c r="MUN197" s="17"/>
      <c r="MUO197" s="17"/>
      <c r="MUP197" s="17"/>
      <c r="MUQ197" s="17"/>
      <c r="MUR197" s="17"/>
      <c r="MUS197" s="17"/>
      <c r="MUT197" s="17"/>
      <c r="MUU197" s="17"/>
      <c r="MUV197" s="17"/>
      <c r="MUW197" s="17"/>
      <c r="MUX197" s="17"/>
      <c r="MUY197" s="17"/>
      <c r="MUZ197" s="17"/>
      <c r="MVA197" s="17"/>
      <c r="MVB197" s="17"/>
      <c r="MVC197" s="17"/>
      <c r="MVD197" s="17"/>
      <c r="MVE197" s="17"/>
      <c r="MVF197" s="17"/>
      <c r="MVG197" s="17"/>
      <c r="MVH197" s="17"/>
      <c r="MVI197" s="17"/>
      <c r="MVJ197" s="17"/>
      <c r="MVK197" s="17"/>
      <c r="MVL197" s="17"/>
      <c r="MVM197" s="17"/>
      <c r="MVN197" s="17"/>
      <c r="MVO197" s="17"/>
      <c r="MVP197" s="17"/>
      <c r="MVQ197" s="17"/>
      <c r="MVR197" s="17"/>
      <c r="MVS197" s="17"/>
      <c r="MVT197" s="17"/>
      <c r="MVU197" s="17"/>
      <c r="MVV197" s="17"/>
      <c r="MVW197" s="17"/>
      <c r="MVX197" s="17"/>
      <c r="MVY197" s="17"/>
      <c r="MVZ197" s="17"/>
      <c r="MWA197" s="17"/>
      <c r="MWB197" s="17"/>
      <c r="MWC197" s="17"/>
      <c r="MWD197" s="17"/>
      <c r="MWE197" s="17"/>
      <c r="MWF197" s="17"/>
      <c r="MWG197" s="17"/>
      <c r="MWH197" s="17"/>
      <c r="MWI197" s="17"/>
      <c r="MWJ197" s="17"/>
      <c r="MWK197" s="17"/>
      <c r="MWL197" s="17"/>
      <c r="MWM197" s="17"/>
      <c r="MWN197" s="17"/>
      <c r="MWO197" s="17"/>
      <c r="MWP197" s="17"/>
      <c r="MWQ197" s="17"/>
      <c r="MWR197" s="17"/>
      <c r="MWS197" s="17"/>
      <c r="MWT197" s="17"/>
      <c r="MWU197" s="17"/>
      <c r="MWV197" s="17"/>
      <c r="MWW197" s="17"/>
      <c r="MWX197" s="17"/>
      <c r="MWY197" s="17"/>
      <c r="MWZ197" s="17"/>
      <c r="MXA197" s="17"/>
      <c r="MXB197" s="17"/>
      <c r="MXC197" s="17"/>
      <c r="MXD197" s="17"/>
      <c r="MXE197" s="17"/>
      <c r="MXF197" s="17"/>
      <c r="MXG197" s="17"/>
      <c r="MXH197" s="17"/>
      <c r="MXI197" s="17"/>
      <c r="MXJ197" s="17"/>
      <c r="MXK197" s="17"/>
      <c r="MXL197" s="17"/>
      <c r="MXM197" s="17"/>
      <c r="MXN197" s="17"/>
      <c r="MXO197" s="17"/>
      <c r="MXP197" s="17"/>
      <c r="MXQ197" s="17"/>
      <c r="MXR197" s="17"/>
      <c r="MXS197" s="17"/>
      <c r="MXT197" s="17"/>
      <c r="MXU197" s="17"/>
      <c r="MXV197" s="17"/>
      <c r="MXW197" s="17"/>
      <c r="MXX197" s="17"/>
      <c r="MXY197" s="17"/>
      <c r="MXZ197" s="17"/>
      <c r="MYA197" s="17"/>
      <c r="MYB197" s="17"/>
      <c r="MYC197" s="17"/>
      <c r="MYD197" s="17"/>
      <c r="MYE197" s="17"/>
      <c r="MYF197" s="17"/>
      <c r="MYG197" s="17"/>
      <c r="MYH197" s="17"/>
      <c r="MYI197" s="17"/>
      <c r="MYJ197" s="17"/>
      <c r="MYK197" s="17"/>
      <c r="MYL197" s="17"/>
      <c r="MYM197" s="17"/>
      <c r="MYN197" s="17"/>
      <c r="MYO197" s="17"/>
      <c r="MYP197" s="17"/>
      <c r="MYQ197" s="17"/>
      <c r="MYR197" s="17"/>
      <c r="MYS197" s="17"/>
      <c r="MYT197" s="17"/>
      <c r="MYU197" s="17"/>
      <c r="MYV197" s="17"/>
      <c r="MYW197" s="17"/>
      <c r="MYX197" s="17"/>
      <c r="MYY197" s="17"/>
      <c r="MYZ197" s="17"/>
      <c r="MZA197" s="17"/>
      <c r="MZB197" s="17"/>
      <c r="MZC197" s="17"/>
      <c r="MZD197" s="17"/>
      <c r="MZE197" s="17"/>
      <c r="MZF197" s="17"/>
      <c r="MZG197" s="17"/>
      <c r="MZH197" s="17"/>
      <c r="MZI197" s="17"/>
      <c r="MZJ197" s="17"/>
      <c r="MZK197" s="17"/>
      <c r="MZL197" s="17"/>
      <c r="MZM197" s="17"/>
      <c r="MZN197" s="17"/>
      <c r="MZO197" s="17"/>
      <c r="MZP197" s="17"/>
      <c r="MZQ197" s="17"/>
      <c r="MZR197" s="17"/>
      <c r="MZS197" s="17"/>
      <c r="MZT197" s="17"/>
      <c r="MZU197" s="17"/>
      <c r="MZV197" s="17"/>
      <c r="MZW197" s="17"/>
      <c r="MZX197" s="17"/>
      <c r="MZY197" s="17"/>
      <c r="MZZ197" s="17"/>
      <c r="NAA197" s="17"/>
      <c r="NAB197" s="17"/>
      <c r="NAC197" s="17"/>
      <c r="NAD197" s="17"/>
      <c r="NAE197" s="17"/>
      <c r="NAF197" s="17"/>
      <c r="NAG197" s="17"/>
      <c r="NAH197" s="17"/>
      <c r="NAI197" s="17"/>
      <c r="NAJ197" s="17"/>
      <c r="NAK197" s="17"/>
      <c r="NAL197" s="17"/>
      <c r="NAM197" s="17"/>
      <c r="NAN197" s="17"/>
      <c r="NAO197" s="17"/>
      <c r="NAP197" s="17"/>
      <c r="NAQ197" s="17"/>
      <c r="NAR197" s="17"/>
      <c r="NAS197" s="17"/>
      <c r="NAT197" s="17"/>
      <c r="NAU197" s="17"/>
      <c r="NAV197" s="17"/>
      <c r="NAW197" s="17"/>
      <c r="NAX197" s="17"/>
      <c r="NAY197" s="17"/>
      <c r="NAZ197" s="17"/>
      <c r="NBA197" s="17"/>
      <c r="NBB197" s="17"/>
      <c r="NBC197" s="17"/>
      <c r="NBD197" s="17"/>
      <c r="NBE197" s="17"/>
      <c r="NBF197" s="17"/>
      <c r="NBG197" s="17"/>
      <c r="NBH197" s="17"/>
      <c r="NBI197" s="17"/>
      <c r="NBJ197" s="17"/>
      <c r="NBK197" s="17"/>
      <c r="NBL197" s="17"/>
      <c r="NBM197" s="17"/>
      <c r="NBN197" s="17"/>
      <c r="NBO197" s="17"/>
      <c r="NBP197" s="17"/>
      <c r="NBQ197" s="17"/>
      <c r="NBR197" s="17"/>
      <c r="NBS197" s="17"/>
      <c r="NBT197" s="17"/>
      <c r="NBU197" s="17"/>
      <c r="NBV197" s="17"/>
      <c r="NBW197" s="17"/>
      <c r="NBX197" s="17"/>
      <c r="NBY197" s="17"/>
      <c r="NBZ197" s="17"/>
      <c r="NCA197" s="17"/>
      <c r="NCB197" s="17"/>
      <c r="NCC197" s="17"/>
      <c r="NCD197" s="17"/>
      <c r="NCE197" s="17"/>
      <c r="NCF197" s="17"/>
      <c r="NCG197" s="17"/>
      <c r="NCH197" s="17"/>
      <c r="NCI197" s="17"/>
      <c r="NCJ197" s="17"/>
      <c r="NCK197" s="17"/>
      <c r="NCL197" s="17"/>
      <c r="NCM197" s="17"/>
      <c r="NCN197" s="17"/>
      <c r="NCO197" s="17"/>
      <c r="NCP197" s="17"/>
      <c r="NCQ197" s="17"/>
      <c r="NCR197" s="17"/>
      <c r="NCS197" s="17"/>
      <c r="NCT197" s="17"/>
      <c r="NCU197" s="17"/>
      <c r="NCV197" s="17"/>
      <c r="NCW197" s="17"/>
      <c r="NCX197" s="17"/>
      <c r="NCY197" s="17"/>
      <c r="NCZ197" s="17"/>
      <c r="NDA197" s="17"/>
      <c r="NDB197" s="17"/>
      <c r="NDC197" s="17"/>
      <c r="NDD197" s="17"/>
      <c r="NDE197" s="17"/>
      <c r="NDF197" s="17"/>
      <c r="NDG197" s="17"/>
      <c r="NDH197" s="17"/>
      <c r="NDI197" s="17"/>
      <c r="NDJ197" s="17"/>
      <c r="NDK197" s="17"/>
      <c r="NDL197" s="17"/>
      <c r="NDM197" s="17"/>
      <c r="NDN197" s="17"/>
      <c r="NDO197" s="17"/>
      <c r="NDP197" s="17"/>
      <c r="NDQ197" s="17"/>
      <c r="NDR197" s="17"/>
      <c r="NDS197" s="17"/>
      <c r="NDT197" s="17"/>
      <c r="NDU197" s="17"/>
      <c r="NDV197" s="17"/>
      <c r="NDW197" s="17"/>
      <c r="NDX197" s="17"/>
      <c r="NDY197" s="17"/>
      <c r="NDZ197" s="17"/>
      <c r="NEA197" s="17"/>
      <c r="NEB197" s="17"/>
      <c r="NEC197" s="17"/>
      <c r="NED197" s="17"/>
      <c r="NEE197" s="17"/>
      <c r="NEF197" s="17"/>
      <c r="NEG197" s="17"/>
      <c r="NEH197" s="17"/>
      <c r="NEI197" s="17"/>
      <c r="NEJ197" s="17"/>
      <c r="NEK197" s="17"/>
      <c r="NEL197" s="17"/>
      <c r="NEM197" s="17"/>
      <c r="NEN197" s="17"/>
      <c r="NEO197" s="17"/>
      <c r="NEP197" s="17"/>
      <c r="NEQ197" s="17"/>
      <c r="NER197" s="17"/>
      <c r="NES197" s="17"/>
      <c r="NET197" s="17"/>
      <c r="NEU197" s="17"/>
      <c r="NEV197" s="17"/>
      <c r="NEW197" s="17"/>
      <c r="NEX197" s="17"/>
      <c r="NEY197" s="17"/>
      <c r="NEZ197" s="17"/>
      <c r="NFA197" s="17"/>
      <c r="NFB197" s="17"/>
      <c r="NFC197" s="17"/>
      <c r="NFD197" s="17"/>
      <c r="NFE197" s="17"/>
      <c r="NFF197" s="17"/>
      <c r="NFG197" s="17"/>
      <c r="NFH197" s="17"/>
      <c r="NFI197" s="17"/>
      <c r="NFJ197" s="17"/>
      <c r="NFK197" s="17"/>
      <c r="NFL197" s="17"/>
      <c r="NFM197" s="17"/>
      <c r="NFN197" s="17"/>
      <c r="NFO197" s="17"/>
      <c r="NFP197" s="17"/>
      <c r="NFQ197" s="17"/>
      <c r="NFR197" s="17"/>
      <c r="NFS197" s="17"/>
      <c r="NFT197" s="17"/>
      <c r="NFU197" s="17"/>
      <c r="NFV197" s="17"/>
      <c r="NFW197" s="17"/>
      <c r="NFX197" s="17"/>
      <c r="NFY197" s="17"/>
      <c r="NFZ197" s="17"/>
      <c r="NGA197" s="17"/>
      <c r="NGB197" s="17"/>
      <c r="NGC197" s="17"/>
      <c r="NGD197" s="17"/>
      <c r="NGE197" s="17"/>
      <c r="NGF197" s="17"/>
      <c r="NGG197" s="17"/>
      <c r="NGH197" s="17"/>
      <c r="NGI197" s="17"/>
      <c r="NGJ197" s="17"/>
      <c r="NGK197" s="17"/>
      <c r="NGL197" s="17"/>
      <c r="NGM197" s="17"/>
      <c r="NGN197" s="17"/>
      <c r="NGO197" s="17"/>
      <c r="NGP197" s="17"/>
      <c r="NGQ197" s="17"/>
      <c r="NGR197" s="17"/>
      <c r="NGS197" s="17"/>
      <c r="NGT197" s="17"/>
      <c r="NGU197" s="17"/>
      <c r="NGV197" s="17"/>
      <c r="NGW197" s="17"/>
      <c r="NGX197" s="17"/>
      <c r="NGY197" s="17"/>
      <c r="NGZ197" s="17"/>
      <c r="NHA197" s="17"/>
      <c r="NHB197" s="17"/>
      <c r="NHC197" s="17"/>
      <c r="NHD197" s="17"/>
      <c r="NHE197" s="17"/>
      <c r="NHF197" s="17"/>
      <c r="NHG197" s="17"/>
      <c r="NHH197" s="17"/>
      <c r="NHI197" s="17"/>
      <c r="NHJ197" s="17"/>
      <c r="NHK197" s="17"/>
      <c r="NHL197" s="17"/>
      <c r="NHM197" s="17"/>
      <c r="NHN197" s="17"/>
      <c r="NHO197" s="17"/>
      <c r="NHP197" s="17"/>
      <c r="NHQ197" s="17"/>
      <c r="NHR197" s="17"/>
      <c r="NHS197" s="17"/>
      <c r="NHT197" s="17"/>
      <c r="NHU197" s="17"/>
      <c r="NHV197" s="17"/>
      <c r="NHW197" s="17"/>
      <c r="NHX197" s="17"/>
      <c r="NHY197" s="17"/>
      <c r="NHZ197" s="17"/>
      <c r="NIA197" s="17"/>
      <c r="NIB197" s="17"/>
      <c r="NIC197" s="17"/>
      <c r="NID197" s="17"/>
      <c r="NIE197" s="17"/>
      <c r="NIF197" s="17"/>
      <c r="NIG197" s="17"/>
      <c r="NIH197" s="17"/>
      <c r="NII197" s="17"/>
      <c r="NIJ197" s="17"/>
      <c r="NIK197" s="17"/>
      <c r="NIL197" s="17"/>
      <c r="NIM197" s="17"/>
      <c r="NIN197" s="17"/>
      <c r="NIO197" s="17"/>
      <c r="NIP197" s="17"/>
      <c r="NIQ197" s="17"/>
      <c r="NIR197" s="17"/>
      <c r="NIS197" s="17"/>
      <c r="NIT197" s="17"/>
      <c r="NIU197" s="17"/>
      <c r="NIV197" s="17"/>
      <c r="NIW197" s="17"/>
      <c r="NIX197" s="17"/>
      <c r="NIY197" s="17"/>
      <c r="NIZ197" s="17"/>
      <c r="NJA197" s="17"/>
      <c r="NJB197" s="17"/>
      <c r="NJC197" s="17"/>
      <c r="NJD197" s="17"/>
      <c r="NJE197" s="17"/>
      <c r="NJF197" s="17"/>
      <c r="NJG197" s="17"/>
      <c r="NJH197" s="17"/>
      <c r="NJI197" s="17"/>
      <c r="NJJ197" s="17"/>
      <c r="NJK197" s="17"/>
      <c r="NJL197" s="17"/>
      <c r="NJM197" s="17"/>
      <c r="NJN197" s="17"/>
      <c r="NJO197" s="17"/>
      <c r="NJP197" s="17"/>
      <c r="NJQ197" s="17"/>
      <c r="NJR197" s="17"/>
      <c r="NJS197" s="17"/>
      <c r="NJT197" s="17"/>
      <c r="NJU197" s="17"/>
      <c r="NJV197" s="17"/>
      <c r="NJW197" s="17"/>
      <c r="NJX197" s="17"/>
      <c r="NJY197" s="17"/>
      <c r="NJZ197" s="17"/>
      <c r="NKA197" s="17"/>
      <c r="NKB197" s="17"/>
      <c r="NKC197" s="17"/>
      <c r="NKD197" s="17"/>
      <c r="NKE197" s="17"/>
      <c r="NKF197" s="17"/>
      <c r="NKG197" s="17"/>
      <c r="NKH197" s="17"/>
      <c r="NKI197" s="17"/>
      <c r="NKJ197" s="17"/>
      <c r="NKK197" s="17"/>
      <c r="NKL197" s="17"/>
      <c r="NKM197" s="17"/>
      <c r="NKN197" s="17"/>
      <c r="NKO197" s="17"/>
      <c r="NKP197" s="17"/>
      <c r="NKQ197" s="17"/>
      <c r="NKR197" s="17"/>
      <c r="NKS197" s="17"/>
      <c r="NKT197" s="17"/>
      <c r="NKU197" s="17"/>
      <c r="NKV197" s="17"/>
      <c r="NKW197" s="17"/>
      <c r="NKX197" s="17"/>
      <c r="NKY197" s="17"/>
      <c r="NKZ197" s="17"/>
      <c r="NLA197" s="17"/>
      <c r="NLB197" s="17"/>
      <c r="NLC197" s="17"/>
      <c r="NLD197" s="17"/>
      <c r="NLE197" s="17"/>
      <c r="NLF197" s="17"/>
      <c r="NLG197" s="17"/>
      <c r="NLH197" s="17"/>
      <c r="NLI197" s="17"/>
      <c r="NLJ197" s="17"/>
      <c r="NLK197" s="17"/>
      <c r="NLL197" s="17"/>
      <c r="NLM197" s="17"/>
      <c r="NLN197" s="17"/>
      <c r="NLO197" s="17"/>
      <c r="NLP197" s="17"/>
      <c r="NLQ197" s="17"/>
      <c r="NLR197" s="17"/>
      <c r="NLS197" s="17"/>
      <c r="NLT197" s="17"/>
      <c r="NLU197" s="17"/>
      <c r="NLV197" s="17"/>
      <c r="NLW197" s="17"/>
      <c r="NLX197" s="17"/>
      <c r="NLY197" s="17"/>
      <c r="NLZ197" s="17"/>
      <c r="NMA197" s="17"/>
      <c r="NMB197" s="17"/>
      <c r="NMC197" s="17"/>
      <c r="NMD197" s="17"/>
      <c r="NME197" s="17"/>
      <c r="NMF197" s="17"/>
      <c r="NMG197" s="17"/>
      <c r="NMH197" s="17"/>
      <c r="NMI197" s="17"/>
      <c r="NMJ197" s="17"/>
      <c r="NMK197" s="17"/>
      <c r="NML197" s="17"/>
      <c r="NMM197" s="17"/>
      <c r="NMN197" s="17"/>
      <c r="NMO197" s="17"/>
      <c r="NMP197" s="17"/>
      <c r="NMQ197" s="17"/>
      <c r="NMR197" s="17"/>
      <c r="NMS197" s="17"/>
      <c r="NMT197" s="17"/>
      <c r="NMU197" s="17"/>
      <c r="NMV197" s="17"/>
      <c r="NMW197" s="17"/>
      <c r="NMX197" s="17"/>
      <c r="NMY197" s="17"/>
      <c r="NMZ197" s="17"/>
      <c r="NNA197" s="17"/>
      <c r="NNB197" s="17"/>
      <c r="NNC197" s="17"/>
      <c r="NND197" s="17"/>
      <c r="NNE197" s="17"/>
      <c r="NNF197" s="17"/>
      <c r="NNG197" s="17"/>
      <c r="NNH197" s="17"/>
      <c r="NNI197" s="17"/>
      <c r="NNJ197" s="17"/>
      <c r="NNK197" s="17"/>
      <c r="NNL197" s="17"/>
      <c r="NNM197" s="17"/>
      <c r="NNN197" s="17"/>
      <c r="NNO197" s="17"/>
      <c r="NNP197" s="17"/>
      <c r="NNQ197" s="17"/>
      <c r="NNR197" s="17"/>
      <c r="NNS197" s="17"/>
      <c r="NNT197" s="17"/>
      <c r="NNU197" s="17"/>
      <c r="NNV197" s="17"/>
      <c r="NNW197" s="17"/>
      <c r="NNX197" s="17"/>
      <c r="NNY197" s="17"/>
      <c r="NNZ197" s="17"/>
      <c r="NOA197" s="17"/>
      <c r="NOB197" s="17"/>
      <c r="NOC197" s="17"/>
      <c r="NOD197" s="17"/>
      <c r="NOE197" s="17"/>
      <c r="NOF197" s="17"/>
      <c r="NOG197" s="17"/>
      <c r="NOH197" s="17"/>
      <c r="NOI197" s="17"/>
      <c r="NOJ197" s="17"/>
      <c r="NOK197" s="17"/>
      <c r="NOL197" s="17"/>
      <c r="NOM197" s="17"/>
      <c r="NON197" s="17"/>
      <c r="NOO197" s="17"/>
      <c r="NOP197" s="17"/>
      <c r="NOQ197" s="17"/>
      <c r="NOR197" s="17"/>
      <c r="NOS197" s="17"/>
      <c r="NOT197" s="17"/>
      <c r="NOU197" s="17"/>
      <c r="NOV197" s="17"/>
      <c r="NOW197" s="17"/>
      <c r="NOX197" s="17"/>
      <c r="NOY197" s="17"/>
      <c r="NOZ197" s="17"/>
      <c r="NPA197" s="17"/>
      <c r="NPB197" s="17"/>
      <c r="NPC197" s="17"/>
      <c r="NPD197" s="17"/>
      <c r="NPE197" s="17"/>
      <c r="NPF197" s="17"/>
      <c r="NPG197" s="17"/>
      <c r="NPH197" s="17"/>
      <c r="NPI197" s="17"/>
      <c r="NPJ197" s="17"/>
      <c r="NPK197" s="17"/>
      <c r="NPL197" s="17"/>
      <c r="NPM197" s="17"/>
      <c r="NPN197" s="17"/>
      <c r="NPO197" s="17"/>
      <c r="NPP197" s="17"/>
      <c r="NPQ197" s="17"/>
      <c r="NPR197" s="17"/>
      <c r="NPS197" s="17"/>
      <c r="NPT197" s="17"/>
      <c r="NPU197" s="17"/>
      <c r="NPV197" s="17"/>
      <c r="NPW197" s="17"/>
      <c r="NPX197" s="17"/>
      <c r="NPY197" s="17"/>
      <c r="NPZ197" s="17"/>
      <c r="NQA197" s="17"/>
      <c r="NQB197" s="17"/>
      <c r="NQC197" s="17"/>
      <c r="NQD197" s="17"/>
      <c r="NQE197" s="17"/>
      <c r="NQF197" s="17"/>
      <c r="NQG197" s="17"/>
      <c r="NQH197" s="17"/>
      <c r="NQI197" s="17"/>
      <c r="NQJ197" s="17"/>
      <c r="NQK197" s="17"/>
      <c r="NQL197" s="17"/>
      <c r="NQM197" s="17"/>
      <c r="NQN197" s="17"/>
      <c r="NQO197" s="17"/>
      <c r="NQP197" s="17"/>
      <c r="NQQ197" s="17"/>
      <c r="NQR197" s="17"/>
      <c r="NQS197" s="17"/>
      <c r="NQT197" s="17"/>
      <c r="NQU197" s="17"/>
      <c r="NQV197" s="17"/>
      <c r="NQW197" s="17"/>
      <c r="NQX197" s="17"/>
      <c r="NQY197" s="17"/>
      <c r="NQZ197" s="17"/>
      <c r="NRA197" s="17"/>
      <c r="NRB197" s="17"/>
      <c r="NRC197" s="17"/>
      <c r="NRD197" s="17"/>
      <c r="NRE197" s="17"/>
      <c r="NRF197" s="17"/>
      <c r="NRG197" s="17"/>
      <c r="NRH197" s="17"/>
      <c r="NRI197" s="17"/>
      <c r="NRJ197" s="17"/>
      <c r="NRK197" s="17"/>
      <c r="NRL197" s="17"/>
      <c r="NRM197" s="17"/>
      <c r="NRN197" s="17"/>
      <c r="NRO197" s="17"/>
      <c r="NRP197" s="17"/>
      <c r="NRQ197" s="17"/>
      <c r="NRR197" s="17"/>
      <c r="NRS197" s="17"/>
      <c r="NRT197" s="17"/>
      <c r="NRU197" s="17"/>
      <c r="NRV197" s="17"/>
      <c r="NRW197" s="17"/>
      <c r="NRX197" s="17"/>
      <c r="NRY197" s="17"/>
      <c r="NRZ197" s="17"/>
      <c r="NSA197" s="17"/>
      <c r="NSB197" s="17"/>
      <c r="NSC197" s="17"/>
      <c r="NSD197" s="17"/>
      <c r="NSE197" s="17"/>
      <c r="NSF197" s="17"/>
      <c r="NSG197" s="17"/>
      <c r="NSH197" s="17"/>
      <c r="NSI197" s="17"/>
      <c r="NSJ197" s="17"/>
      <c r="NSK197" s="17"/>
      <c r="NSL197" s="17"/>
      <c r="NSM197" s="17"/>
      <c r="NSN197" s="17"/>
      <c r="NSO197" s="17"/>
      <c r="NSP197" s="17"/>
      <c r="NSQ197" s="17"/>
      <c r="NSR197" s="17"/>
      <c r="NSS197" s="17"/>
      <c r="NST197" s="17"/>
      <c r="NSU197" s="17"/>
      <c r="NSV197" s="17"/>
      <c r="NSW197" s="17"/>
      <c r="NSX197" s="17"/>
      <c r="NSY197" s="17"/>
      <c r="NSZ197" s="17"/>
      <c r="NTA197" s="17"/>
      <c r="NTB197" s="17"/>
      <c r="NTC197" s="17"/>
      <c r="NTD197" s="17"/>
      <c r="NTE197" s="17"/>
      <c r="NTF197" s="17"/>
      <c r="NTG197" s="17"/>
      <c r="NTH197" s="17"/>
      <c r="NTI197" s="17"/>
      <c r="NTJ197" s="17"/>
      <c r="NTK197" s="17"/>
      <c r="NTL197" s="17"/>
      <c r="NTM197" s="17"/>
      <c r="NTN197" s="17"/>
      <c r="NTO197" s="17"/>
      <c r="NTP197" s="17"/>
      <c r="NTQ197" s="17"/>
      <c r="NTR197" s="17"/>
      <c r="NTS197" s="17"/>
      <c r="NTT197" s="17"/>
      <c r="NTU197" s="17"/>
      <c r="NTV197" s="17"/>
      <c r="NTW197" s="17"/>
      <c r="NTX197" s="17"/>
      <c r="NTY197" s="17"/>
      <c r="NTZ197" s="17"/>
      <c r="NUA197" s="17"/>
      <c r="NUB197" s="17"/>
      <c r="NUC197" s="17"/>
      <c r="NUD197" s="17"/>
      <c r="NUE197" s="17"/>
      <c r="NUF197" s="17"/>
      <c r="NUG197" s="17"/>
      <c r="NUH197" s="17"/>
      <c r="NUI197" s="17"/>
      <c r="NUJ197" s="17"/>
      <c r="NUK197" s="17"/>
      <c r="NUL197" s="17"/>
      <c r="NUM197" s="17"/>
      <c r="NUN197" s="17"/>
      <c r="NUO197" s="17"/>
      <c r="NUP197" s="17"/>
      <c r="NUQ197" s="17"/>
      <c r="NUR197" s="17"/>
      <c r="NUS197" s="17"/>
      <c r="NUT197" s="17"/>
      <c r="NUU197" s="17"/>
      <c r="NUV197" s="17"/>
      <c r="NUW197" s="17"/>
      <c r="NUX197" s="17"/>
      <c r="NUY197" s="17"/>
      <c r="NUZ197" s="17"/>
      <c r="NVA197" s="17"/>
      <c r="NVB197" s="17"/>
      <c r="NVC197" s="17"/>
      <c r="NVD197" s="17"/>
      <c r="NVE197" s="17"/>
      <c r="NVF197" s="17"/>
      <c r="NVG197" s="17"/>
      <c r="NVH197" s="17"/>
      <c r="NVI197" s="17"/>
      <c r="NVJ197" s="17"/>
      <c r="NVK197" s="17"/>
      <c r="NVL197" s="17"/>
      <c r="NVM197" s="17"/>
      <c r="NVN197" s="17"/>
      <c r="NVO197" s="17"/>
      <c r="NVP197" s="17"/>
      <c r="NVQ197" s="17"/>
      <c r="NVR197" s="17"/>
      <c r="NVS197" s="17"/>
      <c r="NVT197" s="17"/>
      <c r="NVU197" s="17"/>
      <c r="NVV197" s="17"/>
      <c r="NVW197" s="17"/>
      <c r="NVX197" s="17"/>
      <c r="NVY197" s="17"/>
      <c r="NVZ197" s="17"/>
      <c r="NWA197" s="17"/>
      <c r="NWB197" s="17"/>
      <c r="NWC197" s="17"/>
      <c r="NWD197" s="17"/>
      <c r="NWE197" s="17"/>
      <c r="NWF197" s="17"/>
      <c r="NWG197" s="17"/>
      <c r="NWH197" s="17"/>
      <c r="NWI197" s="17"/>
      <c r="NWJ197" s="17"/>
      <c r="NWK197" s="17"/>
      <c r="NWL197" s="17"/>
      <c r="NWM197" s="17"/>
      <c r="NWN197" s="17"/>
      <c r="NWO197" s="17"/>
      <c r="NWP197" s="17"/>
      <c r="NWQ197" s="17"/>
      <c r="NWR197" s="17"/>
      <c r="NWS197" s="17"/>
      <c r="NWT197" s="17"/>
      <c r="NWU197" s="17"/>
      <c r="NWV197" s="17"/>
      <c r="NWW197" s="17"/>
      <c r="NWX197" s="17"/>
      <c r="NWY197" s="17"/>
      <c r="NWZ197" s="17"/>
      <c r="NXA197" s="17"/>
      <c r="NXB197" s="17"/>
      <c r="NXC197" s="17"/>
      <c r="NXD197" s="17"/>
      <c r="NXE197" s="17"/>
      <c r="NXF197" s="17"/>
      <c r="NXG197" s="17"/>
      <c r="NXH197" s="17"/>
      <c r="NXI197" s="17"/>
      <c r="NXJ197" s="17"/>
      <c r="NXK197" s="17"/>
      <c r="NXL197" s="17"/>
      <c r="NXM197" s="17"/>
      <c r="NXN197" s="17"/>
      <c r="NXO197" s="17"/>
      <c r="NXP197" s="17"/>
      <c r="NXQ197" s="17"/>
      <c r="NXR197" s="17"/>
      <c r="NXS197" s="17"/>
      <c r="NXT197" s="17"/>
      <c r="NXU197" s="17"/>
      <c r="NXV197" s="17"/>
      <c r="NXW197" s="17"/>
      <c r="NXX197" s="17"/>
      <c r="NXY197" s="17"/>
      <c r="NXZ197" s="17"/>
      <c r="NYA197" s="17"/>
      <c r="NYB197" s="17"/>
      <c r="NYC197" s="17"/>
      <c r="NYD197" s="17"/>
      <c r="NYE197" s="17"/>
      <c r="NYF197" s="17"/>
      <c r="NYG197" s="17"/>
      <c r="NYH197" s="17"/>
      <c r="NYI197" s="17"/>
      <c r="NYJ197" s="17"/>
      <c r="NYK197" s="17"/>
      <c r="NYL197" s="17"/>
      <c r="NYM197" s="17"/>
      <c r="NYN197" s="17"/>
      <c r="NYO197" s="17"/>
      <c r="NYP197" s="17"/>
      <c r="NYQ197" s="17"/>
      <c r="NYR197" s="17"/>
      <c r="NYS197" s="17"/>
      <c r="NYT197" s="17"/>
      <c r="NYU197" s="17"/>
      <c r="NYV197" s="17"/>
      <c r="NYW197" s="17"/>
      <c r="NYX197" s="17"/>
      <c r="NYY197" s="17"/>
      <c r="NYZ197" s="17"/>
      <c r="NZA197" s="17"/>
      <c r="NZB197" s="17"/>
      <c r="NZC197" s="17"/>
      <c r="NZD197" s="17"/>
      <c r="NZE197" s="17"/>
      <c r="NZF197" s="17"/>
      <c r="NZG197" s="17"/>
      <c r="NZH197" s="17"/>
      <c r="NZI197" s="17"/>
      <c r="NZJ197" s="17"/>
      <c r="NZK197" s="17"/>
      <c r="NZL197" s="17"/>
      <c r="NZM197" s="17"/>
      <c r="NZN197" s="17"/>
      <c r="NZO197" s="17"/>
      <c r="NZP197" s="17"/>
      <c r="NZQ197" s="17"/>
      <c r="NZR197" s="17"/>
      <c r="NZS197" s="17"/>
      <c r="NZT197" s="17"/>
      <c r="NZU197" s="17"/>
      <c r="NZV197" s="17"/>
      <c r="NZW197" s="17"/>
      <c r="NZX197" s="17"/>
      <c r="NZY197" s="17"/>
      <c r="NZZ197" s="17"/>
      <c r="OAA197" s="17"/>
      <c r="OAB197" s="17"/>
      <c r="OAC197" s="17"/>
      <c r="OAD197" s="17"/>
      <c r="OAE197" s="17"/>
      <c r="OAF197" s="17"/>
      <c r="OAG197" s="17"/>
      <c r="OAH197" s="17"/>
      <c r="OAI197" s="17"/>
      <c r="OAJ197" s="17"/>
      <c r="OAK197" s="17"/>
      <c r="OAL197" s="17"/>
      <c r="OAM197" s="17"/>
      <c r="OAN197" s="17"/>
      <c r="OAO197" s="17"/>
      <c r="OAP197" s="17"/>
      <c r="OAQ197" s="17"/>
      <c r="OAR197" s="17"/>
      <c r="OAS197" s="17"/>
      <c r="OAT197" s="17"/>
      <c r="OAU197" s="17"/>
      <c r="OAV197" s="17"/>
      <c r="OAW197" s="17"/>
      <c r="OAX197" s="17"/>
      <c r="OAY197" s="17"/>
      <c r="OAZ197" s="17"/>
      <c r="OBA197" s="17"/>
      <c r="OBB197" s="17"/>
      <c r="OBC197" s="17"/>
      <c r="OBD197" s="17"/>
      <c r="OBE197" s="17"/>
      <c r="OBF197" s="17"/>
      <c r="OBG197" s="17"/>
      <c r="OBH197" s="17"/>
      <c r="OBI197" s="17"/>
      <c r="OBJ197" s="17"/>
      <c r="OBK197" s="17"/>
      <c r="OBL197" s="17"/>
      <c r="OBM197" s="17"/>
      <c r="OBN197" s="17"/>
      <c r="OBO197" s="17"/>
      <c r="OBP197" s="17"/>
      <c r="OBQ197" s="17"/>
      <c r="OBR197" s="17"/>
      <c r="OBS197" s="17"/>
      <c r="OBT197" s="17"/>
      <c r="OBU197" s="17"/>
      <c r="OBV197" s="17"/>
      <c r="OBW197" s="17"/>
      <c r="OBX197" s="17"/>
      <c r="OBY197" s="17"/>
      <c r="OBZ197" s="17"/>
      <c r="OCA197" s="17"/>
      <c r="OCB197" s="17"/>
      <c r="OCC197" s="17"/>
      <c r="OCD197" s="17"/>
      <c r="OCE197" s="17"/>
      <c r="OCF197" s="17"/>
      <c r="OCG197" s="17"/>
      <c r="OCH197" s="17"/>
      <c r="OCI197" s="17"/>
      <c r="OCJ197" s="17"/>
      <c r="OCK197" s="17"/>
      <c r="OCL197" s="17"/>
      <c r="OCM197" s="17"/>
      <c r="OCN197" s="17"/>
      <c r="OCO197" s="17"/>
      <c r="OCP197" s="17"/>
      <c r="OCQ197" s="17"/>
      <c r="OCR197" s="17"/>
      <c r="OCS197" s="17"/>
      <c r="OCT197" s="17"/>
      <c r="OCU197" s="17"/>
      <c r="OCV197" s="17"/>
      <c r="OCW197" s="17"/>
      <c r="OCX197" s="17"/>
      <c r="OCY197" s="17"/>
      <c r="OCZ197" s="17"/>
      <c r="ODA197" s="17"/>
      <c r="ODB197" s="17"/>
      <c r="ODC197" s="17"/>
      <c r="ODD197" s="17"/>
      <c r="ODE197" s="17"/>
      <c r="ODF197" s="17"/>
      <c r="ODG197" s="17"/>
      <c r="ODH197" s="17"/>
      <c r="ODI197" s="17"/>
      <c r="ODJ197" s="17"/>
      <c r="ODK197" s="17"/>
      <c r="ODL197" s="17"/>
      <c r="ODM197" s="17"/>
      <c r="ODN197" s="17"/>
      <c r="ODO197" s="17"/>
      <c r="ODP197" s="17"/>
      <c r="ODQ197" s="17"/>
      <c r="ODR197" s="17"/>
      <c r="ODS197" s="17"/>
      <c r="ODT197" s="17"/>
      <c r="ODU197" s="17"/>
      <c r="ODV197" s="17"/>
      <c r="ODW197" s="17"/>
      <c r="ODX197" s="17"/>
      <c r="ODY197" s="17"/>
      <c r="ODZ197" s="17"/>
      <c r="OEA197" s="17"/>
      <c r="OEB197" s="17"/>
      <c r="OEC197" s="17"/>
      <c r="OED197" s="17"/>
      <c r="OEE197" s="17"/>
      <c r="OEF197" s="17"/>
      <c r="OEG197" s="17"/>
      <c r="OEH197" s="17"/>
      <c r="OEI197" s="17"/>
      <c r="OEJ197" s="17"/>
      <c r="OEK197" s="17"/>
      <c r="OEL197" s="17"/>
      <c r="OEM197" s="17"/>
      <c r="OEN197" s="17"/>
      <c r="OEO197" s="17"/>
      <c r="OEP197" s="17"/>
      <c r="OEQ197" s="17"/>
      <c r="OER197" s="17"/>
      <c r="OES197" s="17"/>
      <c r="OET197" s="17"/>
      <c r="OEU197" s="17"/>
      <c r="OEV197" s="17"/>
      <c r="OEW197" s="17"/>
      <c r="OEX197" s="17"/>
      <c r="OEY197" s="17"/>
      <c r="OEZ197" s="17"/>
      <c r="OFA197" s="17"/>
      <c r="OFB197" s="17"/>
      <c r="OFC197" s="17"/>
      <c r="OFD197" s="17"/>
      <c r="OFE197" s="17"/>
      <c r="OFF197" s="17"/>
      <c r="OFG197" s="17"/>
      <c r="OFH197" s="17"/>
      <c r="OFI197" s="17"/>
      <c r="OFJ197" s="17"/>
      <c r="OFK197" s="17"/>
      <c r="OFL197" s="17"/>
      <c r="OFM197" s="17"/>
      <c r="OFN197" s="17"/>
      <c r="OFO197" s="17"/>
      <c r="OFP197" s="17"/>
      <c r="OFQ197" s="17"/>
      <c r="OFR197" s="17"/>
      <c r="OFS197" s="17"/>
      <c r="OFT197" s="17"/>
      <c r="OFU197" s="17"/>
      <c r="OFV197" s="17"/>
      <c r="OFW197" s="17"/>
      <c r="OFX197" s="17"/>
      <c r="OFY197" s="17"/>
      <c r="OFZ197" s="17"/>
      <c r="OGA197" s="17"/>
      <c r="OGB197" s="17"/>
      <c r="OGC197" s="17"/>
      <c r="OGD197" s="17"/>
      <c r="OGE197" s="17"/>
      <c r="OGF197" s="17"/>
      <c r="OGG197" s="17"/>
      <c r="OGH197" s="17"/>
      <c r="OGI197" s="17"/>
      <c r="OGJ197" s="17"/>
      <c r="OGK197" s="17"/>
      <c r="OGL197" s="17"/>
      <c r="OGM197" s="17"/>
      <c r="OGN197" s="17"/>
      <c r="OGO197" s="17"/>
      <c r="OGP197" s="17"/>
      <c r="OGQ197" s="17"/>
      <c r="OGR197" s="17"/>
      <c r="OGS197" s="17"/>
      <c r="OGT197" s="17"/>
      <c r="OGU197" s="17"/>
      <c r="OGV197" s="17"/>
      <c r="OGW197" s="17"/>
      <c r="OGX197" s="17"/>
      <c r="OGY197" s="17"/>
      <c r="OGZ197" s="17"/>
      <c r="OHA197" s="17"/>
      <c r="OHB197" s="17"/>
      <c r="OHC197" s="17"/>
      <c r="OHD197" s="17"/>
      <c r="OHE197" s="17"/>
      <c r="OHF197" s="17"/>
      <c r="OHG197" s="17"/>
      <c r="OHH197" s="17"/>
      <c r="OHI197" s="17"/>
      <c r="OHJ197" s="17"/>
      <c r="OHK197" s="17"/>
      <c r="OHL197" s="17"/>
      <c r="OHM197" s="17"/>
      <c r="OHN197" s="17"/>
      <c r="OHO197" s="17"/>
      <c r="OHP197" s="17"/>
      <c r="OHQ197" s="17"/>
      <c r="OHR197" s="17"/>
      <c r="OHS197" s="17"/>
      <c r="OHT197" s="17"/>
      <c r="OHU197" s="17"/>
      <c r="OHV197" s="17"/>
      <c r="OHW197" s="17"/>
      <c r="OHX197" s="17"/>
      <c r="OHY197" s="17"/>
      <c r="OHZ197" s="17"/>
      <c r="OIA197" s="17"/>
      <c r="OIB197" s="17"/>
      <c r="OIC197" s="17"/>
      <c r="OID197" s="17"/>
      <c r="OIE197" s="17"/>
      <c r="OIF197" s="17"/>
      <c r="OIG197" s="17"/>
      <c r="OIH197" s="17"/>
      <c r="OII197" s="17"/>
      <c r="OIJ197" s="17"/>
      <c r="OIK197" s="17"/>
      <c r="OIL197" s="17"/>
      <c r="OIM197" s="17"/>
      <c r="OIN197" s="17"/>
      <c r="OIO197" s="17"/>
      <c r="OIP197" s="17"/>
      <c r="OIQ197" s="17"/>
      <c r="OIR197" s="17"/>
      <c r="OIS197" s="17"/>
      <c r="OIT197" s="17"/>
      <c r="OIU197" s="17"/>
      <c r="OIV197" s="17"/>
      <c r="OIW197" s="17"/>
      <c r="OIX197" s="17"/>
      <c r="OIY197" s="17"/>
      <c r="OIZ197" s="17"/>
      <c r="OJA197" s="17"/>
      <c r="OJB197" s="17"/>
      <c r="OJC197" s="17"/>
      <c r="OJD197" s="17"/>
      <c r="OJE197" s="17"/>
      <c r="OJF197" s="17"/>
      <c r="OJG197" s="17"/>
      <c r="OJH197" s="17"/>
      <c r="OJI197" s="17"/>
      <c r="OJJ197" s="17"/>
      <c r="OJK197" s="17"/>
      <c r="OJL197" s="17"/>
      <c r="OJM197" s="17"/>
      <c r="OJN197" s="17"/>
      <c r="OJO197" s="17"/>
      <c r="OJP197" s="17"/>
      <c r="OJQ197" s="17"/>
      <c r="OJR197" s="17"/>
      <c r="OJS197" s="17"/>
      <c r="OJT197" s="17"/>
      <c r="OJU197" s="17"/>
      <c r="OJV197" s="17"/>
      <c r="OJW197" s="17"/>
      <c r="OJX197" s="17"/>
      <c r="OJY197" s="17"/>
      <c r="OJZ197" s="17"/>
      <c r="OKA197" s="17"/>
      <c r="OKB197" s="17"/>
      <c r="OKC197" s="17"/>
      <c r="OKD197" s="17"/>
      <c r="OKE197" s="17"/>
      <c r="OKF197" s="17"/>
      <c r="OKG197" s="17"/>
      <c r="OKH197" s="17"/>
      <c r="OKI197" s="17"/>
      <c r="OKJ197" s="17"/>
      <c r="OKK197" s="17"/>
      <c r="OKL197" s="17"/>
      <c r="OKM197" s="17"/>
      <c r="OKN197" s="17"/>
      <c r="OKO197" s="17"/>
      <c r="OKP197" s="17"/>
      <c r="OKQ197" s="17"/>
      <c r="OKR197" s="17"/>
      <c r="OKS197" s="17"/>
      <c r="OKT197" s="17"/>
      <c r="OKU197" s="17"/>
      <c r="OKV197" s="17"/>
      <c r="OKW197" s="17"/>
      <c r="OKX197" s="17"/>
      <c r="OKY197" s="17"/>
      <c r="OKZ197" s="17"/>
      <c r="OLA197" s="17"/>
      <c r="OLB197" s="17"/>
      <c r="OLC197" s="17"/>
      <c r="OLD197" s="17"/>
      <c r="OLE197" s="17"/>
      <c r="OLF197" s="17"/>
      <c r="OLG197" s="17"/>
      <c r="OLH197" s="17"/>
      <c r="OLI197" s="17"/>
      <c r="OLJ197" s="17"/>
      <c r="OLK197" s="17"/>
      <c r="OLL197" s="17"/>
      <c r="OLM197" s="17"/>
      <c r="OLN197" s="17"/>
      <c r="OLO197" s="17"/>
      <c r="OLP197" s="17"/>
      <c r="OLQ197" s="17"/>
      <c r="OLR197" s="17"/>
      <c r="OLS197" s="17"/>
      <c r="OLT197" s="17"/>
      <c r="OLU197" s="17"/>
      <c r="OLV197" s="17"/>
      <c r="OLW197" s="17"/>
      <c r="OLX197" s="17"/>
      <c r="OLY197" s="17"/>
      <c r="OLZ197" s="17"/>
      <c r="OMA197" s="17"/>
      <c r="OMB197" s="17"/>
      <c r="OMC197" s="17"/>
      <c r="OMD197" s="17"/>
      <c r="OME197" s="17"/>
      <c r="OMF197" s="17"/>
      <c r="OMG197" s="17"/>
      <c r="OMH197" s="17"/>
      <c r="OMI197" s="17"/>
      <c r="OMJ197" s="17"/>
      <c r="OMK197" s="17"/>
      <c r="OML197" s="17"/>
      <c r="OMM197" s="17"/>
      <c r="OMN197" s="17"/>
      <c r="OMO197" s="17"/>
      <c r="OMP197" s="17"/>
      <c r="OMQ197" s="17"/>
      <c r="OMR197" s="17"/>
      <c r="OMS197" s="17"/>
      <c r="OMT197" s="17"/>
      <c r="OMU197" s="17"/>
      <c r="OMV197" s="17"/>
      <c r="OMW197" s="17"/>
      <c r="OMX197" s="17"/>
      <c r="OMY197" s="17"/>
      <c r="OMZ197" s="17"/>
      <c r="ONA197" s="17"/>
      <c r="ONB197" s="17"/>
      <c r="ONC197" s="17"/>
      <c r="OND197" s="17"/>
      <c r="ONE197" s="17"/>
      <c r="ONF197" s="17"/>
      <c r="ONG197" s="17"/>
      <c r="ONH197" s="17"/>
      <c r="ONI197" s="17"/>
      <c r="ONJ197" s="17"/>
      <c r="ONK197" s="17"/>
      <c r="ONL197" s="17"/>
      <c r="ONM197" s="17"/>
      <c r="ONN197" s="17"/>
      <c r="ONO197" s="17"/>
      <c r="ONP197" s="17"/>
      <c r="ONQ197" s="17"/>
      <c r="ONR197" s="17"/>
      <c r="ONS197" s="17"/>
      <c r="ONT197" s="17"/>
      <c r="ONU197" s="17"/>
      <c r="ONV197" s="17"/>
      <c r="ONW197" s="17"/>
      <c r="ONX197" s="17"/>
      <c r="ONY197" s="17"/>
      <c r="ONZ197" s="17"/>
      <c r="OOA197" s="17"/>
      <c r="OOB197" s="17"/>
      <c r="OOC197" s="17"/>
      <c r="OOD197" s="17"/>
      <c r="OOE197" s="17"/>
      <c r="OOF197" s="17"/>
      <c r="OOG197" s="17"/>
      <c r="OOH197" s="17"/>
      <c r="OOI197" s="17"/>
      <c r="OOJ197" s="17"/>
      <c r="OOK197" s="17"/>
      <c r="OOL197" s="17"/>
      <c r="OOM197" s="17"/>
      <c r="OON197" s="17"/>
      <c r="OOO197" s="17"/>
      <c r="OOP197" s="17"/>
      <c r="OOQ197" s="17"/>
      <c r="OOR197" s="17"/>
      <c r="OOS197" s="17"/>
      <c r="OOT197" s="17"/>
      <c r="OOU197" s="17"/>
      <c r="OOV197" s="17"/>
      <c r="OOW197" s="17"/>
      <c r="OOX197" s="17"/>
      <c r="OOY197" s="17"/>
      <c r="OOZ197" s="17"/>
      <c r="OPA197" s="17"/>
      <c r="OPB197" s="17"/>
      <c r="OPC197" s="17"/>
      <c r="OPD197" s="17"/>
      <c r="OPE197" s="17"/>
      <c r="OPF197" s="17"/>
      <c r="OPG197" s="17"/>
      <c r="OPH197" s="17"/>
      <c r="OPI197" s="17"/>
      <c r="OPJ197" s="17"/>
      <c r="OPK197" s="17"/>
      <c r="OPL197" s="17"/>
      <c r="OPM197" s="17"/>
      <c r="OPN197" s="17"/>
      <c r="OPO197" s="17"/>
      <c r="OPP197" s="17"/>
      <c r="OPQ197" s="17"/>
      <c r="OPR197" s="17"/>
      <c r="OPS197" s="17"/>
      <c r="OPT197" s="17"/>
      <c r="OPU197" s="17"/>
      <c r="OPV197" s="17"/>
      <c r="OPW197" s="17"/>
      <c r="OPX197" s="17"/>
      <c r="OPY197" s="17"/>
      <c r="OPZ197" s="17"/>
      <c r="OQA197" s="17"/>
      <c r="OQB197" s="17"/>
      <c r="OQC197" s="17"/>
      <c r="OQD197" s="17"/>
      <c r="OQE197" s="17"/>
      <c r="OQF197" s="17"/>
      <c r="OQG197" s="17"/>
      <c r="OQH197" s="17"/>
      <c r="OQI197" s="17"/>
      <c r="OQJ197" s="17"/>
      <c r="OQK197" s="17"/>
      <c r="OQL197" s="17"/>
      <c r="OQM197" s="17"/>
      <c r="OQN197" s="17"/>
      <c r="OQO197" s="17"/>
      <c r="OQP197" s="17"/>
      <c r="OQQ197" s="17"/>
      <c r="OQR197" s="17"/>
      <c r="OQS197" s="17"/>
      <c r="OQT197" s="17"/>
      <c r="OQU197" s="17"/>
      <c r="OQV197" s="17"/>
      <c r="OQW197" s="17"/>
      <c r="OQX197" s="17"/>
      <c r="OQY197" s="17"/>
      <c r="OQZ197" s="17"/>
      <c r="ORA197" s="17"/>
      <c r="ORB197" s="17"/>
      <c r="ORC197" s="17"/>
      <c r="ORD197" s="17"/>
      <c r="ORE197" s="17"/>
      <c r="ORF197" s="17"/>
      <c r="ORG197" s="17"/>
      <c r="ORH197" s="17"/>
      <c r="ORI197" s="17"/>
      <c r="ORJ197" s="17"/>
      <c r="ORK197" s="17"/>
      <c r="ORL197" s="17"/>
      <c r="ORM197" s="17"/>
      <c r="ORN197" s="17"/>
      <c r="ORO197" s="17"/>
      <c r="ORP197" s="17"/>
      <c r="ORQ197" s="17"/>
      <c r="ORR197" s="17"/>
      <c r="ORS197" s="17"/>
      <c r="ORT197" s="17"/>
      <c r="ORU197" s="17"/>
      <c r="ORV197" s="17"/>
      <c r="ORW197" s="17"/>
      <c r="ORX197" s="17"/>
      <c r="ORY197" s="17"/>
      <c r="ORZ197" s="17"/>
      <c r="OSA197" s="17"/>
      <c r="OSB197" s="17"/>
      <c r="OSC197" s="17"/>
      <c r="OSD197" s="17"/>
      <c r="OSE197" s="17"/>
      <c r="OSF197" s="17"/>
      <c r="OSG197" s="17"/>
      <c r="OSH197" s="17"/>
      <c r="OSI197" s="17"/>
      <c r="OSJ197" s="17"/>
      <c r="OSK197" s="17"/>
      <c r="OSL197" s="17"/>
      <c r="OSM197" s="17"/>
      <c r="OSN197" s="17"/>
      <c r="OSO197" s="17"/>
      <c r="OSP197" s="17"/>
      <c r="OSQ197" s="17"/>
      <c r="OSR197" s="17"/>
      <c r="OSS197" s="17"/>
      <c r="OST197" s="17"/>
      <c r="OSU197" s="17"/>
      <c r="OSV197" s="17"/>
      <c r="OSW197" s="17"/>
      <c r="OSX197" s="17"/>
      <c r="OSY197" s="17"/>
      <c r="OSZ197" s="17"/>
      <c r="OTA197" s="17"/>
      <c r="OTB197" s="17"/>
      <c r="OTC197" s="17"/>
      <c r="OTD197" s="17"/>
      <c r="OTE197" s="17"/>
      <c r="OTF197" s="17"/>
      <c r="OTG197" s="17"/>
      <c r="OTH197" s="17"/>
      <c r="OTI197" s="17"/>
      <c r="OTJ197" s="17"/>
      <c r="OTK197" s="17"/>
      <c r="OTL197" s="17"/>
      <c r="OTM197" s="17"/>
      <c r="OTN197" s="17"/>
      <c r="OTO197" s="17"/>
      <c r="OTP197" s="17"/>
      <c r="OTQ197" s="17"/>
      <c r="OTR197" s="17"/>
      <c r="OTS197" s="17"/>
      <c r="OTT197" s="17"/>
      <c r="OTU197" s="17"/>
      <c r="OTV197" s="17"/>
      <c r="OTW197" s="17"/>
      <c r="OTX197" s="17"/>
      <c r="OTY197" s="17"/>
      <c r="OTZ197" s="17"/>
      <c r="OUA197" s="17"/>
      <c r="OUB197" s="17"/>
      <c r="OUC197" s="17"/>
      <c r="OUD197" s="17"/>
      <c r="OUE197" s="17"/>
      <c r="OUF197" s="17"/>
      <c r="OUG197" s="17"/>
      <c r="OUH197" s="17"/>
      <c r="OUI197" s="17"/>
      <c r="OUJ197" s="17"/>
      <c r="OUK197" s="17"/>
      <c r="OUL197" s="17"/>
      <c r="OUM197" s="17"/>
      <c r="OUN197" s="17"/>
      <c r="OUO197" s="17"/>
      <c r="OUP197" s="17"/>
      <c r="OUQ197" s="17"/>
      <c r="OUR197" s="17"/>
      <c r="OUS197" s="17"/>
      <c r="OUT197" s="17"/>
      <c r="OUU197" s="17"/>
      <c r="OUV197" s="17"/>
      <c r="OUW197" s="17"/>
      <c r="OUX197" s="17"/>
      <c r="OUY197" s="17"/>
      <c r="OUZ197" s="17"/>
      <c r="OVA197" s="17"/>
      <c r="OVB197" s="17"/>
      <c r="OVC197" s="17"/>
      <c r="OVD197" s="17"/>
      <c r="OVE197" s="17"/>
      <c r="OVF197" s="17"/>
      <c r="OVG197" s="17"/>
      <c r="OVH197" s="17"/>
      <c r="OVI197" s="17"/>
      <c r="OVJ197" s="17"/>
      <c r="OVK197" s="17"/>
      <c r="OVL197" s="17"/>
      <c r="OVM197" s="17"/>
      <c r="OVN197" s="17"/>
      <c r="OVO197" s="17"/>
      <c r="OVP197" s="17"/>
      <c r="OVQ197" s="17"/>
      <c r="OVR197" s="17"/>
      <c r="OVS197" s="17"/>
      <c r="OVT197" s="17"/>
      <c r="OVU197" s="17"/>
      <c r="OVV197" s="17"/>
      <c r="OVW197" s="17"/>
      <c r="OVX197" s="17"/>
      <c r="OVY197" s="17"/>
      <c r="OVZ197" s="17"/>
      <c r="OWA197" s="17"/>
      <c r="OWB197" s="17"/>
      <c r="OWC197" s="17"/>
      <c r="OWD197" s="17"/>
      <c r="OWE197" s="17"/>
      <c r="OWF197" s="17"/>
      <c r="OWG197" s="17"/>
      <c r="OWH197" s="17"/>
      <c r="OWI197" s="17"/>
      <c r="OWJ197" s="17"/>
      <c r="OWK197" s="17"/>
      <c r="OWL197" s="17"/>
      <c r="OWM197" s="17"/>
      <c r="OWN197" s="17"/>
      <c r="OWO197" s="17"/>
      <c r="OWP197" s="17"/>
      <c r="OWQ197" s="17"/>
      <c r="OWR197" s="17"/>
      <c r="OWS197" s="17"/>
      <c r="OWT197" s="17"/>
      <c r="OWU197" s="17"/>
      <c r="OWV197" s="17"/>
      <c r="OWW197" s="17"/>
      <c r="OWX197" s="17"/>
      <c r="OWY197" s="17"/>
      <c r="OWZ197" s="17"/>
      <c r="OXA197" s="17"/>
      <c r="OXB197" s="17"/>
      <c r="OXC197" s="17"/>
      <c r="OXD197" s="17"/>
      <c r="OXE197" s="17"/>
      <c r="OXF197" s="17"/>
      <c r="OXG197" s="17"/>
      <c r="OXH197" s="17"/>
      <c r="OXI197" s="17"/>
      <c r="OXJ197" s="17"/>
      <c r="OXK197" s="17"/>
      <c r="OXL197" s="17"/>
      <c r="OXM197" s="17"/>
      <c r="OXN197" s="17"/>
      <c r="OXO197" s="17"/>
      <c r="OXP197" s="17"/>
      <c r="OXQ197" s="17"/>
      <c r="OXR197" s="17"/>
      <c r="OXS197" s="17"/>
      <c r="OXT197" s="17"/>
      <c r="OXU197" s="17"/>
      <c r="OXV197" s="17"/>
      <c r="OXW197" s="17"/>
      <c r="OXX197" s="17"/>
      <c r="OXY197" s="17"/>
      <c r="OXZ197" s="17"/>
      <c r="OYA197" s="17"/>
      <c r="OYB197" s="17"/>
      <c r="OYC197" s="17"/>
      <c r="OYD197" s="17"/>
      <c r="OYE197" s="17"/>
      <c r="OYF197" s="17"/>
      <c r="OYG197" s="17"/>
      <c r="OYH197" s="17"/>
      <c r="OYI197" s="17"/>
      <c r="OYJ197" s="17"/>
      <c r="OYK197" s="17"/>
      <c r="OYL197" s="17"/>
      <c r="OYM197" s="17"/>
      <c r="OYN197" s="17"/>
      <c r="OYO197" s="17"/>
      <c r="OYP197" s="17"/>
      <c r="OYQ197" s="17"/>
      <c r="OYR197" s="17"/>
      <c r="OYS197" s="17"/>
      <c r="OYT197" s="17"/>
      <c r="OYU197" s="17"/>
      <c r="OYV197" s="17"/>
      <c r="OYW197" s="17"/>
      <c r="OYX197" s="17"/>
      <c r="OYY197" s="17"/>
      <c r="OYZ197" s="17"/>
      <c r="OZA197" s="17"/>
      <c r="OZB197" s="17"/>
      <c r="OZC197" s="17"/>
      <c r="OZD197" s="17"/>
      <c r="OZE197" s="17"/>
      <c r="OZF197" s="17"/>
      <c r="OZG197" s="17"/>
      <c r="OZH197" s="17"/>
      <c r="OZI197" s="17"/>
      <c r="OZJ197" s="17"/>
      <c r="OZK197" s="17"/>
      <c r="OZL197" s="17"/>
      <c r="OZM197" s="17"/>
      <c r="OZN197" s="17"/>
      <c r="OZO197" s="17"/>
      <c r="OZP197" s="17"/>
      <c r="OZQ197" s="17"/>
      <c r="OZR197" s="17"/>
      <c r="OZS197" s="17"/>
      <c r="OZT197" s="17"/>
      <c r="OZU197" s="17"/>
      <c r="OZV197" s="17"/>
      <c r="OZW197" s="17"/>
      <c r="OZX197" s="17"/>
      <c r="OZY197" s="17"/>
      <c r="OZZ197" s="17"/>
      <c r="PAA197" s="17"/>
      <c r="PAB197" s="17"/>
      <c r="PAC197" s="17"/>
      <c r="PAD197" s="17"/>
      <c r="PAE197" s="17"/>
      <c r="PAF197" s="17"/>
      <c r="PAG197" s="17"/>
      <c r="PAH197" s="17"/>
      <c r="PAI197" s="17"/>
      <c r="PAJ197" s="17"/>
      <c r="PAK197" s="17"/>
      <c r="PAL197" s="17"/>
      <c r="PAM197" s="17"/>
      <c r="PAN197" s="17"/>
      <c r="PAO197" s="17"/>
      <c r="PAP197" s="17"/>
      <c r="PAQ197" s="17"/>
      <c r="PAR197" s="17"/>
      <c r="PAS197" s="17"/>
      <c r="PAT197" s="17"/>
      <c r="PAU197" s="17"/>
      <c r="PAV197" s="17"/>
      <c r="PAW197" s="17"/>
      <c r="PAX197" s="17"/>
      <c r="PAY197" s="17"/>
      <c r="PAZ197" s="17"/>
      <c r="PBA197" s="17"/>
      <c r="PBB197" s="17"/>
      <c r="PBC197" s="17"/>
      <c r="PBD197" s="17"/>
      <c r="PBE197" s="17"/>
      <c r="PBF197" s="17"/>
      <c r="PBG197" s="17"/>
      <c r="PBH197" s="17"/>
      <c r="PBI197" s="17"/>
      <c r="PBJ197" s="17"/>
      <c r="PBK197" s="17"/>
      <c r="PBL197" s="17"/>
      <c r="PBM197" s="17"/>
      <c r="PBN197" s="17"/>
      <c r="PBO197" s="17"/>
      <c r="PBP197" s="17"/>
      <c r="PBQ197" s="17"/>
      <c r="PBR197" s="17"/>
      <c r="PBS197" s="17"/>
      <c r="PBT197" s="17"/>
      <c r="PBU197" s="17"/>
      <c r="PBV197" s="17"/>
      <c r="PBW197" s="17"/>
      <c r="PBX197" s="17"/>
      <c r="PBY197" s="17"/>
      <c r="PBZ197" s="17"/>
      <c r="PCA197" s="17"/>
      <c r="PCB197" s="17"/>
      <c r="PCC197" s="17"/>
      <c r="PCD197" s="17"/>
      <c r="PCE197" s="17"/>
      <c r="PCF197" s="17"/>
      <c r="PCG197" s="17"/>
      <c r="PCH197" s="17"/>
      <c r="PCI197" s="17"/>
      <c r="PCJ197" s="17"/>
      <c r="PCK197" s="17"/>
      <c r="PCL197" s="17"/>
      <c r="PCM197" s="17"/>
      <c r="PCN197" s="17"/>
      <c r="PCO197" s="17"/>
      <c r="PCP197" s="17"/>
      <c r="PCQ197" s="17"/>
      <c r="PCR197" s="17"/>
      <c r="PCS197" s="17"/>
      <c r="PCT197" s="17"/>
      <c r="PCU197" s="17"/>
      <c r="PCV197" s="17"/>
      <c r="PCW197" s="17"/>
      <c r="PCX197" s="17"/>
      <c r="PCY197" s="17"/>
      <c r="PCZ197" s="17"/>
      <c r="PDA197" s="17"/>
      <c r="PDB197" s="17"/>
      <c r="PDC197" s="17"/>
      <c r="PDD197" s="17"/>
      <c r="PDE197" s="17"/>
      <c r="PDF197" s="17"/>
      <c r="PDG197" s="17"/>
      <c r="PDH197" s="17"/>
      <c r="PDI197" s="17"/>
      <c r="PDJ197" s="17"/>
      <c r="PDK197" s="17"/>
      <c r="PDL197" s="17"/>
      <c r="PDM197" s="17"/>
      <c r="PDN197" s="17"/>
      <c r="PDO197" s="17"/>
      <c r="PDP197" s="17"/>
      <c r="PDQ197" s="17"/>
      <c r="PDR197" s="17"/>
      <c r="PDS197" s="17"/>
      <c r="PDT197" s="17"/>
      <c r="PDU197" s="17"/>
      <c r="PDV197" s="17"/>
      <c r="PDW197" s="17"/>
      <c r="PDX197" s="17"/>
      <c r="PDY197" s="17"/>
      <c r="PDZ197" s="17"/>
      <c r="PEA197" s="17"/>
      <c r="PEB197" s="17"/>
      <c r="PEC197" s="17"/>
      <c r="PED197" s="17"/>
      <c r="PEE197" s="17"/>
      <c r="PEF197" s="17"/>
      <c r="PEG197" s="17"/>
      <c r="PEH197" s="17"/>
      <c r="PEI197" s="17"/>
      <c r="PEJ197" s="17"/>
      <c r="PEK197" s="17"/>
      <c r="PEL197" s="17"/>
      <c r="PEM197" s="17"/>
      <c r="PEN197" s="17"/>
      <c r="PEO197" s="17"/>
      <c r="PEP197" s="17"/>
      <c r="PEQ197" s="17"/>
      <c r="PER197" s="17"/>
      <c r="PES197" s="17"/>
      <c r="PET197" s="17"/>
      <c r="PEU197" s="17"/>
      <c r="PEV197" s="17"/>
      <c r="PEW197" s="17"/>
      <c r="PEX197" s="17"/>
      <c r="PEY197" s="17"/>
      <c r="PEZ197" s="17"/>
      <c r="PFA197" s="17"/>
      <c r="PFB197" s="17"/>
      <c r="PFC197" s="17"/>
      <c r="PFD197" s="17"/>
      <c r="PFE197" s="17"/>
      <c r="PFF197" s="17"/>
      <c r="PFG197" s="17"/>
      <c r="PFH197" s="17"/>
      <c r="PFI197" s="17"/>
      <c r="PFJ197" s="17"/>
      <c r="PFK197" s="17"/>
      <c r="PFL197" s="17"/>
      <c r="PFM197" s="17"/>
      <c r="PFN197" s="17"/>
      <c r="PFO197" s="17"/>
      <c r="PFP197" s="17"/>
      <c r="PFQ197" s="17"/>
      <c r="PFR197" s="17"/>
      <c r="PFS197" s="17"/>
      <c r="PFT197" s="17"/>
      <c r="PFU197" s="17"/>
      <c r="PFV197" s="17"/>
      <c r="PFW197" s="17"/>
      <c r="PFX197" s="17"/>
      <c r="PFY197" s="17"/>
      <c r="PFZ197" s="17"/>
      <c r="PGA197" s="17"/>
      <c r="PGB197" s="17"/>
      <c r="PGC197" s="17"/>
      <c r="PGD197" s="17"/>
      <c r="PGE197" s="17"/>
      <c r="PGF197" s="17"/>
      <c r="PGG197" s="17"/>
      <c r="PGH197" s="17"/>
      <c r="PGI197" s="17"/>
      <c r="PGJ197" s="17"/>
      <c r="PGK197" s="17"/>
      <c r="PGL197" s="17"/>
      <c r="PGM197" s="17"/>
      <c r="PGN197" s="17"/>
      <c r="PGO197" s="17"/>
      <c r="PGP197" s="17"/>
      <c r="PGQ197" s="17"/>
      <c r="PGR197" s="17"/>
      <c r="PGS197" s="17"/>
      <c r="PGT197" s="17"/>
      <c r="PGU197" s="17"/>
      <c r="PGV197" s="17"/>
      <c r="PGW197" s="17"/>
      <c r="PGX197" s="17"/>
      <c r="PGY197" s="17"/>
      <c r="PGZ197" s="17"/>
      <c r="PHA197" s="17"/>
      <c r="PHB197" s="17"/>
      <c r="PHC197" s="17"/>
      <c r="PHD197" s="17"/>
      <c r="PHE197" s="17"/>
      <c r="PHF197" s="17"/>
      <c r="PHG197" s="17"/>
      <c r="PHH197" s="17"/>
      <c r="PHI197" s="17"/>
      <c r="PHJ197" s="17"/>
      <c r="PHK197" s="17"/>
      <c r="PHL197" s="17"/>
      <c r="PHM197" s="17"/>
      <c r="PHN197" s="17"/>
      <c r="PHO197" s="17"/>
      <c r="PHP197" s="17"/>
      <c r="PHQ197" s="17"/>
      <c r="PHR197" s="17"/>
      <c r="PHS197" s="17"/>
      <c r="PHT197" s="17"/>
      <c r="PHU197" s="17"/>
      <c r="PHV197" s="17"/>
      <c r="PHW197" s="17"/>
      <c r="PHX197" s="17"/>
      <c r="PHY197" s="17"/>
      <c r="PHZ197" s="17"/>
      <c r="PIA197" s="17"/>
      <c r="PIB197" s="17"/>
      <c r="PIC197" s="17"/>
      <c r="PID197" s="17"/>
      <c r="PIE197" s="17"/>
      <c r="PIF197" s="17"/>
      <c r="PIG197" s="17"/>
      <c r="PIH197" s="17"/>
      <c r="PII197" s="17"/>
      <c r="PIJ197" s="17"/>
      <c r="PIK197" s="17"/>
      <c r="PIL197" s="17"/>
      <c r="PIM197" s="17"/>
      <c r="PIN197" s="17"/>
      <c r="PIO197" s="17"/>
      <c r="PIP197" s="17"/>
      <c r="PIQ197" s="17"/>
      <c r="PIR197" s="17"/>
      <c r="PIS197" s="17"/>
      <c r="PIT197" s="17"/>
      <c r="PIU197" s="17"/>
      <c r="PIV197" s="17"/>
      <c r="PIW197" s="17"/>
      <c r="PIX197" s="17"/>
      <c r="PIY197" s="17"/>
      <c r="PIZ197" s="17"/>
      <c r="PJA197" s="17"/>
      <c r="PJB197" s="17"/>
      <c r="PJC197" s="17"/>
      <c r="PJD197" s="17"/>
      <c r="PJE197" s="17"/>
      <c r="PJF197" s="17"/>
      <c r="PJG197" s="17"/>
      <c r="PJH197" s="17"/>
      <c r="PJI197" s="17"/>
      <c r="PJJ197" s="17"/>
      <c r="PJK197" s="17"/>
      <c r="PJL197" s="17"/>
      <c r="PJM197" s="17"/>
      <c r="PJN197" s="17"/>
      <c r="PJO197" s="17"/>
      <c r="PJP197" s="17"/>
      <c r="PJQ197" s="17"/>
      <c r="PJR197" s="17"/>
      <c r="PJS197" s="17"/>
      <c r="PJT197" s="17"/>
      <c r="PJU197" s="17"/>
      <c r="PJV197" s="17"/>
      <c r="PJW197" s="17"/>
      <c r="PJX197" s="17"/>
      <c r="PJY197" s="17"/>
      <c r="PJZ197" s="17"/>
      <c r="PKA197" s="17"/>
      <c r="PKB197" s="17"/>
      <c r="PKC197" s="17"/>
      <c r="PKD197" s="17"/>
      <c r="PKE197" s="17"/>
      <c r="PKF197" s="17"/>
      <c r="PKG197" s="17"/>
      <c r="PKH197" s="17"/>
      <c r="PKI197" s="17"/>
      <c r="PKJ197" s="17"/>
      <c r="PKK197" s="17"/>
      <c r="PKL197" s="17"/>
      <c r="PKM197" s="17"/>
      <c r="PKN197" s="17"/>
      <c r="PKO197" s="17"/>
      <c r="PKP197" s="17"/>
      <c r="PKQ197" s="17"/>
      <c r="PKR197" s="17"/>
      <c r="PKS197" s="17"/>
      <c r="PKT197" s="17"/>
      <c r="PKU197" s="17"/>
      <c r="PKV197" s="17"/>
      <c r="PKW197" s="17"/>
      <c r="PKX197" s="17"/>
      <c r="PKY197" s="17"/>
      <c r="PKZ197" s="17"/>
      <c r="PLA197" s="17"/>
      <c r="PLB197" s="17"/>
      <c r="PLC197" s="17"/>
      <c r="PLD197" s="17"/>
      <c r="PLE197" s="17"/>
      <c r="PLF197" s="17"/>
      <c r="PLG197" s="17"/>
      <c r="PLH197" s="17"/>
      <c r="PLI197" s="17"/>
      <c r="PLJ197" s="17"/>
      <c r="PLK197" s="17"/>
      <c r="PLL197" s="17"/>
      <c r="PLM197" s="17"/>
      <c r="PLN197" s="17"/>
      <c r="PLO197" s="17"/>
      <c r="PLP197" s="17"/>
      <c r="PLQ197" s="17"/>
      <c r="PLR197" s="17"/>
      <c r="PLS197" s="17"/>
      <c r="PLT197" s="17"/>
      <c r="PLU197" s="17"/>
      <c r="PLV197" s="17"/>
      <c r="PLW197" s="17"/>
      <c r="PLX197" s="17"/>
      <c r="PLY197" s="17"/>
      <c r="PLZ197" s="17"/>
      <c r="PMA197" s="17"/>
      <c r="PMB197" s="17"/>
      <c r="PMC197" s="17"/>
      <c r="PMD197" s="17"/>
      <c r="PME197" s="17"/>
      <c r="PMF197" s="17"/>
      <c r="PMG197" s="17"/>
      <c r="PMH197" s="17"/>
      <c r="PMI197" s="17"/>
      <c r="PMJ197" s="17"/>
      <c r="PMK197" s="17"/>
      <c r="PML197" s="17"/>
      <c r="PMM197" s="17"/>
      <c r="PMN197" s="17"/>
      <c r="PMO197" s="17"/>
      <c r="PMP197" s="17"/>
      <c r="PMQ197" s="17"/>
      <c r="PMR197" s="17"/>
      <c r="PMS197" s="17"/>
      <c r="PMT197" s="17"/>
      <c r="PMU197" s="17"/>
      <c r="PMV197" s="17"/>
      <c r="PMW197" s="17"/>
      <c r="PMX197" s="17"/>
      <c r="PMY197" s="17"/>
      <c r="PMZ197" s="17"/>
      <c r="PNA197" s="17"/>
      <c r="PNB197" s="17"/>
      <c r="PNC197" s="17"/>
      <c r="PND197" s="17"/>
      <c r="PNE197" s="17"/>
      <c r="PNF197" s="17"/>
      <c r="PNG197" s="17"/>
      <c r="PNH197" s="17"/>
      <c r="PNI197" s="17"/>
      <c r="PNJ197" s="17"/>
      <c r="PNK197" s="17"/>
      <c r="PNL197" s="17"/>
      <c r="PNM197" s="17"/>
      <c r="PNN197" s="17"/>
      <c r="PNO197" s="17"/>
      <c r="PNP197" s="17"/>
      <c r="PNQ197" s="17"/>
      <c r="PNR197" s="17"/>
      <c r="PNS197" s="17"/>
      <c r="PNT197" s="17"/>
      <c r="PNU197" s="17"/>
      <c r="PNV197" s="17"/>
      <c r="PNW197" s="17"/>
      <c r="PNX197" s="17"/>
      <c r="PNY197" s="17"/>
      <c r="PNZ197" s="17"/>
      <c r="POA197" s="17"/>
      <c r="POB197" s="17"/>
      <c r="POC197" s="17"/>
      <c r="POD197" s="17"/>
      <c r="POE197" s="17"/>
      <c r="POF197" s="17"/>
      <c r="POG197" s="17"/>
      <c r="POH197" s="17"/>
      <c r="POI197" s="17"/>
      <c r="POJ197" s="17"/>
      <c r="POK197" s="17"/>
      <c r="POL197" s="17"/>
      <c r="POM197" s="17"/>
      <c r="PON197" s="17"/>
      <c r="POO197" s="17"/>
      <c r="POP197" s="17"/>
      <c r="POQ197" s="17"/>
      <c r="POR197" s="17"/>
      <c r="POS197" s="17"/>
      <c r="POT197" s="17"/>
      <c r="POU197" s="17"/>
      <c r="POV197" s="17"/>
      <c r="POW197" s="17"/>
      <c r="POX197" s="17"/>
      <c r="POY197" s="17"/>
      <c r="POZ197" s="17"/>
      <c r="PPA197" s="17"/>
      <c r="PPB197" s="17"/>
      <c r="PPC197" s="17"/>
      <c r="PPD197" s="17"/>
      <c r="PPE197" s="17"/>
      <c r="PPF197" s="17"/>
      <c r="PPG197" s="17"/>
      <c r="PPH197" s="17"/>
      <c r="PPI197" s="17"/>
      <c r="PPJ197" s="17"/>
      <c r="PPK197" s="17"/>
      <c r="PPL197" s="17"/>
      <c r="PPM197" s="17"/>
      <c r="PPN197" s="17"/>
      <c r="PPO197" s="17"/>
      <c r="PPP197" s="17"/>
      <c r="PPQ197" s="17"/>
      <c r="PPR197" s="17"/>
      <c r="PPS197" s="17"/>
      <c r="PPT197" s="17"/>
      <c r="PPU197" s="17"/>
      <c r="PPV197" s="17"/>
      <c r="PPW197" s="17"/>
      <c r="PPX197" s="17"/>
      <c r="PPY197" s="17"/>
      <c r="PPZ197" s="17"/>
      <c r="PQA197" s="17"/>
      <c r="PQB197" s="17"/>
      <c r="PQC197" s="17"/>
      <c r="PQD197" s="17"/>
      <c r="PQE197" s="17"/>
      <c r="PQF197" s="17"/>
      <c r="PQG197" s="17"/>
      <c r="PQH197" s="17"/>
      <c r="PQI197" s="17"/>
      <c r="PQJ197" s="17"/>
      <c r="PQK197" s="17"/>
      <c r="PQL197" s="17"/>
      <c r="PQM197" s="17"/>
      <c r="PQN197" s="17"/>
      <c r="PQO197" s="17"/>
      <c r="PQP197" s="17"/>
      <c r="PQQ197" s="17"/>
      <c r="PQR197" s="17"/>
      <c r="PQS197" s="17"/>
      <c r="PQT197" s="17"/>
      <c r="PQU197" s="17"/>
      <c r="PQV197" s="17"/>
      <c r="PQW197" s="17"/>
      <c r="PQX197" s="17"/>
      <c r="PQY197" s="17"/>
      <c r="PQZ197" s="17"/>
      <c r="PRA197" s="17"/>
      <c r="PRB197" s="17"/>
      <c r="PRC197" s="17"/>
      <c r="PRD197" s="17"/>
      <c r="PRE197" s="17"/>
      <c r="PRF197" s="17"/>
      <c r="PRG197" s="17"/>
      <c r="PRH197" s="17"/>
      <c r="PRI197" s="17"/>
      <c r="PRJ197" s="17"/>
      <c r="PRK197" s="17"/>
      <c r="PRL197" s="17"/>
      <c r="PRM197" s="17"/>
      <c r="PRN197" s="17"/>
      <c r="PRO197" s="17"/>
      <c r="PRP197" s="17"/>
      <c r="PRQ197" s="17"/>
      <c r="PRR197" s="17"/>
      <c r="PRS197" s="17"/>
      <c r="PRT197" s="17"/>
      <c r="PRU197" s="17"/>
      <c r="PRV197" s="17"/>
      <c r="PRW197" s="17"/>
      <c r="PRX197" s="17"/>
      <c r="PRY197" s="17"/>
      <c r="PRZ197" s="17"/>
      <c r="PSA197" s="17"/>
      <c r="PSB197" s="17"/>
      <c r="PSC197" s="17"/>
      <c r="PSD197" s="17"/>
      <c r="PSE197" s="17"/>
      <c r="PSF197" s="17"/>
      <c r="PSG197" s="17"/>
      <c r="PSH197" s="17"/>
      <c r="PSI197" s="17"/>
      <c r="PSJ197" s="17"/>
      <c r="PSK197" s="17"/>
      <c r="PSL197" s="17"/>
      <c r="PSM197" s="17"/>
      <c r="PSN197" s="17"/>
      <c r="PSO197" s="17"/>
      <c r="PSP197" s="17"/>
      <c r="PSQ197" s="17"/>
      <c r="PSR197" s="17"/>
      <c r="PSS197" s="17"/>
      <c r="PST197" s="17"/>
      <c r="PSU197" s="17"/>
      <c r="PSV197" s="17"/>
      <c r="PSW197" s="17"/>
      <c r="PSX197" s="17"/>
      <c r="PSY197" s="17"/>
      <c r="PSZ197" s="17"/>
      <c r="PTA197" s="17"/>
      <c r="PTB197" s="17"/>
      <c r="PTC197" s="17"/>
      <c r="PTD197" s="17"/>
      <c r="PTE197" s="17"/>
      <c r="PTF197" s="17"/>
      <c r="PTG197" s="17"/>
      <c r="PTH197" s="17"/>
      <c r="PTI197" s="17"/>
      <c r="PTJ197" s="17"/>
      <c r="PTK197" s="17"/>
      <c r="PTL197" s="17"/>
      <c r="PTM197" s="17"/>
      <c r="PTN197" s="17"/>
      <c r="PTO197" s="17"/>
      <c r="PTP197" s="17"/>
      <c r="PTQ197" s="17"/>
      <c r="PTR197" s="17"/>
      <c r="PTS197" s="17"/>
      <c r="PTT197" s="17"/>
      <c r="PTU197" s="17"/>
      <c r="PTV197" s="17"/>
      <c r="PTW197" s="17"/>
      <c r="PTX197" s="17"/>
      <c r="PTY197" s="17"/>
      <c r="PTZ197" s="17"/>
      <c r="PUA197" s="17"/>
      <c r="PUB197" s="17"/>
      <c r="PUC197" s="17"/>
      <c r="PUD197" s="17"/>
      <c r="PUE197" s="17"/>
      <c r="PUF197" s="17"/>
      <c r="PUG197" s="17"/>
      <c r="PUH197" s="17"/>
      <c r="PUI197" s="17"/>
      <c r="PUJ197" s="17"/>
      <c r="PUK197" s="17"/>
      <c r="PUL197" s="17"/>
      <c r="PUM197" s="17"/>
      <c r="PUN197" s="17"/>
      <c r="PUO197" s="17"/>
      <c r="PUP197" s="17"/>
      <c r="PUQ197" s="17"/>
      <c r="PUR197" s="17"/>
      <c r="PUS197" s="17"/>
      <c r="PUT197" s="17"/>
      <c r="PUU197" s="17"/>
      <c r="PUV197" s="17"/>
      <c r="PUW197" s="17"/>
      <c r="PUX197" s="17"/>
      <c r="PUY197" s="17"/>
      <c r="PUZ197" s="17"/>
      <c r="PVA197" s="17"/>
      <c r="PVB197" s="17"/>
      <c r="PVC197" s="17"/>
      <c r="PVD197" s="17"/>
      <c r="PVE197" s="17"/>
      <c r="PVF197" s="17"/>
      <c r="PVG197" s="17"/>
      <c r="PVH197" s="17"/>
      <c r="PVI197" s="17"/>
      <c r="PVJ197" s="17"/>
      <c r="PVK197" s="17"/>
      <c r="PVL197" s="17"/>
      <c r="PVM197" s="17"/>
      <c r="PVN197" s="17"/>
      <c r="PVO197" s="17"/>
      <c r="PVP197" s="17"/>
      <c r="PVQ197" s="17"/>
      <c r="PVR197" s="17"/>
      <c r="PVS197" s="17"/>
      <c r="PVT197" s="17"/>
      <c r="PVU197" s="17"/>
      <c r="PVV197" s="17"/>
      <c r="PVW197" s="17"/>
      <c r="PVX197" s="17"/>
      <c r="PVY197" s="17"/>
      <c r="PVZ197" s="17"/>
      <c r="PWA197" s="17"/>
      <c r="PWB197" s="17"/>
      <c r="PWC197" s="17"/>
      <c r="PWD197" s="17"/>
      <c r="PWE197" s="17"/>
      <c r="PWF197" s="17"/>
      <c r="PWG197" s="17"/>
      <c r="PWH197" s="17"/>
      <c r="PWI197" s="17"/>
      <c r="PWJ197" s="17"/>
      <c r="PWK197" s="17"/>
      <c r="PWL197" s="17"/>
      <c r="PWM197" s="17"/>
      <c r="PWN197" s="17"/>
      <c r="PWO197" s="17"/>
      <c r="PWP197" s="17"/>
      <c r="PWQ197" s="17"/>
      <c r="PWR197" s="17"/>
      <c r="PWS197" s="17"/>
      <c r="PWT197" s="17"/>
      <c r="PWU197" s="17"/>
      <c r="PWV197" s="17"/>
      <c r="PWW197" s="17"/>
      <c r="PWX197" s="17"/>
      <c r="PWY197" s="17"/>
      <c r="PWZ197" s="17"/>
      <c r="PXA197" s="17"/>
      <c r="PXB197" s="17"/>
      <c r="PXC197" s="17"/>
      <c r="PXD197" s="17"/>
      <c r="PXE197" s="17"/>
      <c r="PXF197" s="17"/>
      <c r="PXG197" s="17"/>
      <c r="PXH197" s="17"/>
      <c r="PXI197" s="17"/>
      <c r="PXJ197" s="17"/>
      <c r="PXK197" s="17"/>
      <c r="PXL197" s="17"/>
      <c r="PXM197" s="17"/>
      <c r="PXN197" s="17"/>
      <c r="PXO197" s="17"/>
      <c r="PXP197" s="17"/>
      <c r="PXQ197" s="17"/>
      <c r="PXR197" s="17"/>
      <c r="PXS197" s="17"/>
      <c r="PXT197" s="17"/>
      <c r="PXU197" s="17"/>
      <c r="PXV197" s="17"/>
      <c r="PXW197" s="17"/>
      <c r="PXX197" s="17"/>
      <c r="PXY197" s="17"/>
      <c r="PXZ197" s="17"/>
      <c r="PYA197" s="17"/>
      <c r="PYB197" s="17"/>
      <c r="PYC197" s="17"/>
      <c r="PYD197" s="17"/>
      <c r="PYE197" s="17"/>
      <c r="PYF197" s="17"/>
      <c r="PYG197" s="17"/>
      <c r="PYH197" s="17"/>
      <c r="PYI197" s="17"/>
      <c r="PYJ197" s="17"/>
      <c r="PYK197" s="17"/>
      <c r="PYL197" s="17"/>
      <c r="PYM197" s="17"/>
      <c r="PYN197" s="17"/>
      <c r="PYO197" s="17"/>
      <c r="PYP197" s="17"/>
      <c r="PYQ197" s="17"/>
      <c r="PYR197" s="17"/>
      <c r="PYS197" s="17"/>
      <c r="PYT197" s="17"/>
      <c r="PYU197" s="17"/>
      <c r="PYV197" s="17"/>
      <c r="PYW197" s="17"/>
      <c r="PYX197" s="17"/>
      <c r="PYY197" s="17"/>
      <c r="PYZ197" s="17"/>
      <c r="PZA197" s="17"/>
      <c r="PZB197" s="17"/>
      <c r="PZC197" s="17"/>
      <c r="PZD197" s="17"/>
      <c r="PZE197" s="17"/>
      <c r="PZF197" s="17"/>
      <c r="PZG197" s="17"/>
      <c r="PZH197" s="17"/>
      <c r="PZI197" s="17"/>
      <c r="PZJ197" s="17"/>
      <c r="PZK197" s="17"/>
      <c r="PZL197" s="17"/>
      <c r="PZM197" s="17"/>
      <c r="PZN197" s="17"/>
      <c r="PZO197" s="17"/>
      <c r="PZP197" s="17"/>
      <c r="PZQ197" s="17"/>
      <c r="PZR197" s="17"/>
      <c r="PZS197" s="17"/>
      <c r="PZT197" s="17"/>
      <c r="PZU197" s="17"/>
      <c r="PZV197" s="17"/>
      <c r="PZW197" s="17"/>
      <c r="PZX197" s="17"/>
      <c r="PZY197" s="17"/>
      <c r="PZZ197" s="17"/>
      <c r="QAA197" s="17"/>
      <c r="QAB197" s="17"/>
      <c r="QAC197" s="17"/>
      <c r="QAD197" s="17"/>
      <c r="QAE197" s="17"/>
      <c r="QAF197" s="17"/>
      <c r="QAG197" s="17"/>
      <c r="QAH197" s="17"/>
      <c r="QAI197" s="17"/>
      <c r="QAJ197" s="17"/>
      <c r="QAK197" s="17"/>
      <c r="QAL197" s="17"/>
      <c r="QAM197" s="17"/>
      <c r="QAN197" s="17"/>
      <c r="QAO197" s="17"/>
      <c r="QAP197" s="17"/>
      <c r="QAQ197" s="17"/>
      <c r="QAR197" s="17"/>
      <c r="QAS197" s="17"/>
      <c r="QAT197" s="17"/>
      <c r="QAU197" s="17"/>
      <c r="QAV197" s="17"/>
      <c r="QAW197" s="17"/>
      <c r="QAX197" s="17"/>
      <c r="QAY197" s="17"/>
      <c r="QAZ197" s="17"/>
      <c r="QBA197" s="17"/>
      <c r="QBB197" s="17"/>
      <c r="QBC197" s="17"/>
      <c r="QBD197" s="17"/>
      <c r="QBE197" s="17"/>
      <c r="QBF197" s="17"/>
      <c r="QBG197" s="17"/>
      <c r="QBH197" s="17"/>
      <c r="QBI197" s="17"/>
      <c r="QBJ197" s="17"/>
      <c r="QBK197" s="17"/>
      <c r="QBL197" s="17"/>
      <c r="QBM197" s="17"/>
      <c r="QBN197" s="17"/>
      <c r="QBO197" s="17"/>
      <c r="QBP197" s="17"/>
      <c r="QBQ197" s="17"/>
      <c r="QBR197" s="17"/>
      <c r="QBS197" s="17"/>
      <c r="QBT197" s="17"/>
      <c r="QBU197" s="17"/>
      <c r="QBV197" s="17"/>
      <c r="QBW197" s="17"/>
      <c r="QBX197" s="17"/>
      <c r="QBY197" s="17"/>
      <c r="QBZ197" s="17"/>
      <c r="QCA197" s="17"/>
      <c r="QCB197" s="17"/>
      <c r="QCC197" s="17"/>
      <c r="QCD197" s="17"/>
      <c r="QCE197" s="17"/>
      <c r="QCF197" s="17"/>
      <c r="QCG197" s="17"/>
      <c r="QCH197" s="17"/>
      <c r="QCI197" s="17"/>
      <c r="QCJ197" s="17"/>
      <c r="QCK197" s="17"/>
      <c r="QCL197" s="17"/>
      <c r="QCM197" s="17"/>
      <c r="QCN197" s="17"/>
      <c r="QCO197" s="17"/>
      <c r="QCP197" s="17"/>
      <c r="QCQ197" s="17"/>
      <c r="QCR197" s="17"/>
      <c r="QCS197" s="17"/>
      <c r="QCT197" s="17"/>
      <c r="QCU197" s="17"/>
      <c r="QCV197" s="17"/>
      <c r="QCW197" s="17"/>
      <c r="QCX197" s="17"/>
      <c r="QCY197" s="17"/>
      <c r="QCZ197" s="17"/>
      <c r="QDA197" s="17"/>
      <c r="QDB197" s="17"/>
      <c r="QDC197" s="17"/>
      <c r="QDD197" s="17"/>
      <c r="QDE197" s="17"/>
      <c r="QDF197" s="17"/>
      <c r="QDG197" s="17"/>
      <c r="QDH197" s="17"/>
      <c r="QDI197" s="17"/>
      <c r="QDJ197" s="17"/>
      <c r="QDK197" s="17"/>
      <c r="QDL197" s="17"/>
      <c r="QDM197" s="17"/>
      <c r="QDN197" s="17"/>
      <c r="QDO197" s="17"/>
      <c r="QDP197" s="17"/>
      <c r="QDQ197" s="17"/>
      <c r="QDR197" s="17"/>
      <c r="QDS197" s="17"/>
      <c r="QDT197" s="17"/>
      <c r="QDU197" s="17"/>
      <c r="QDV197" s="17"/>
      <c r="QDW197" s="17"/>
      <c r="QDX197" s="17"/>
      <c r="QDY197" s="17"/>
      <c r="QDZ197" s="17"/>
      <c r="QEA197" s="17"/>
      <c r="QEB197" s="17"/>
      <c r="QEC197" s="17"/>
      <c r="QED197" s="17"/>
      <c r="QEE197" s="17"/>
      <c r="QEF197" s="17"/>
      <c r="QEG197" s="17"/>
      <c r="QEH197" s="17"/>
      <c r="QEI197" s="17"/>
      <c r="QEJ197" s="17"/>
      <c r="QEK197" s="17"/>
      <c r="QEL197" s="17"/>
      <c r="QEM197" s="17"/>
      <c r="QEN197" s="17"/>
      <c r="QEO197" s="17"/>
      <c r="QEP197" s="17"/>
      <c r="QEQ197" s="17"/>
      <c r="QER197" s="17"/>
      <c r="QES197" s="17"/>
      <c r="QET197" s="17"/>
      <c r="QEU197" s="17"/>
      <c r="QEV197" s="17"/>
      <c r="QEW197" s="17"/>
      <c r="QEX197" s="17"/>
      <c r="QEY197" s="17"/>
      <c r="QEZ197" s="17"/>
      <c r="QFA197" s="17"/>
      <c r="QFB197" s="17"/>
      <c r="QFC197" s="17"/>
      <c r="QFD197" s="17"/>
      <c r="QFE197" s="17"/>
      <c r="QFF197" s="17"/>
      <c r="QFG197" s="17"/>
      <c r="QFH197" s="17"/>
      <c r="QFI197" s="17"/>
      <c r="QFJ197" s="17"/>
      <c r="QFK197" s="17"/>
      <c r="QFL197" s="17"/>
      <c r="QFM197" s="17"/>
      <c r="QFN197" s="17"/>
      <c r="QFO197" s="17"/>
      <c r="QFP197" s="17"/>
      <c r="QFQ197" s="17"/>
      <c r="QFR197" s="17"/>
      <c r="QFS197" s="17"/>
      <c r="QFT197" s="17"/>
      <c r="QFU197" s="17"/>
      <c r="QFV197" s="17"/>
      <c r="QFW197" s="17"/>
      <c r="QFX197" s="17"/>
      <c r="QFY197" s="17"/>
      <c r="QFZ197" s="17"/>
      <c r="QGA197" s="17"/>
      <c r="QGB197" s="17"/>
      <c r="QGC197" s="17"/>
      <c r="QGD197" s="17"/>
      <c r="QGE197" s="17"/>
      <c r="QGF197" s="17"/>
      <c r="QGG197" s="17"/>
      <c r="QGH197" s="17"/>
      <c r="QGI197" s="17"/>
      <c r="QGJ197" s="17"/>
      <c r="QGK197" s="17"/>
      <c r="QGL197" s="17"/>
      <c r="QGM197" s="17"/>
      <c r="QGN197" s="17"/>
      <c r="QGO197" s="17"/>
      <c r="QGP197" s="17"/>
      <c r="QGQ197" s="17"/>
      <c r="QGR197" s="17"/>
      <c r="QGS197" s="17"/>
      <c r="QGT197" s="17"/>
      <c r="QGU197" s="17"/>
      <c r="QGV197" s="17"/>
      <c r="QGW197" s="17"/>
      <c r="QGX197" s="17"/>
      <c r="QGY197" s="17"/>
      <c r="QGZ197" s="17"/>
      <c r="QHA197" s="17"/>
      <c r="QHB197" s="17"/>
      <c r="QHC197" s="17"/>
      <c r="QHD197" s="17"/>
      <c r="QHE197" s="17"/>
      <c r="QHF197" s="17"/>
      <c r="QHG197" s="17"/>
      <c r="QHH197" s="17"/>
      <c r="QHI197" s="17"/>
      <c r="QHJ197" s="17"/>
      <c r="QHK197" s="17"/>
      <c r="QHL197" s="17"/>
      <c r="QHM197" s="17"/>
      <c r="QHN197" s="17"/>
      <c r="QHO197" s="17"/>
      <c r="QHP197" s="17"/>
      <c r="QHQ197" s="17"/>
      <c r="QHR197" s="17"/>
      <c r="QHS197" s="17"/>
      <c r="QHT197" s="17"/>
      <c r="QHU197" s="17"/>
      <c r="QHV197" s="17"/>
      <c r="QHW197" s="17"/>
      <c r="QHX197" s="17"/>
      <c r="QHY197" s="17"/>
      <c r="QHZ197" s="17"/>
      <c r="QIA197" s="17"/>
      <c r="QIB197" s="17"/>
      <c r="QIC197" s="17"/>
      <c r="QID197" s="17"/>
      <c r="QIE197" s="17"/>
      <c r="QIF197" s="17"/>
      <c r="QIG197" s="17"/>
      <c r="QIH197" s="17"/>
      <c r="QII197" s="17"/>
      <c r="QIJ197" s="17"/>
      <c r="QIK197" s="17"/>
      <c r="QIL197" s="17"/>
      <c r="QIM197" s="17"/>
      <c r="QIN197" s="17"/>
      <c r="QIO197" s="17"/>
      <c r="QIP197" s="17"/>
      <c r="QIQ197" s="17"/>
      <c r="QIR197" s="17"/>
      <c r="QIS197" s="17"/>
      <c r="QIT197" s="17"/>
      <c r="QIU197" s="17"/>
      <c r="QIV197" s="17"/>
      <c r="QIW197" s="17"/>
      <c r="QIX197" s="17"/>
      <c r="QIY197" s="17"/>
      <c r="QIZ197" s="17"/>
      <c r="QJA197" s="17"/>
      <c r="QJB197" s="17"/>
      <c r="QJC197" s="17"/>
      <c r="QJD197" s="17"/>
      <c r="QJE197" s="17"/>
      <c r="QJF197" s="17"/>
      <c r="QJG197" s="17"/>
      <c r="QJH197" s="17"/>
      <c r="QJI197" s="17"/>
      <c r="QJJ197" s="17"/>
      <c r="QJK197" s="17"/>
      <c r="QJL197" s="17"/>
      <c r="QJM197" s="17"/>
      <c r="QJN197" s="17"/>
      <c r="QJO197" s="17"/>
      <c r="QJP197" s="17"/>
      <c r="QJQ197" s="17"/>
      <c r="QJR197" s="17"/>
      <c r="QJS197" s="17"/>
      <c r="QJT197" s="17"/>
      <c r="QJU197" s="17"/>
      <c r="QJV197" s="17"/>
      <c r="QJW197" s="17"/>
      <c r="QJX197" s="17"/>
      <c r="QJY197" s="17"/>
      <c r="QJZ197" s="17"/>
      <c r="QKA197" s="17"/>
      <c r="QKB197" s="17"/>
      <c r="QKC197" s="17"/>
      <c r="QKD197" s="17"/>
      <c r="QKE197" s="17"/>
      <c r="QKF197" s="17"/>
      <c r="QKG197" s="17"/>
      <c r="QKH197" s="17"/>
      <c r="QKI197" s="17"/>
      <c r="QKJ197" s="17"/>
      <c r="QKK197" s="17"/>
      <c r="QKL197" s="17"/>
      <c r="QKM197" s="17"/>
      <c r="QKN197" s="17"/>
      <c r="QKO197" s="17"/>
      <c r="QKP197" s="17"/>
      <c r="QKQ197" s="17"/>
      <c r="QKR197" s="17"/>
      <c r="QKS197" s="17"/>
      <c r="QKT197" s="17"/>
      <c r="QKU197" s="17"/>
      <c r="QKV197" s="17"/>
      <c r="QKW197" s="17"/>
      <c r="QKX197" s="17"/>
      <c r="QKY197" s="17"/>
      <c r="QKZ197" s="17"/>
      <c r="QLA197" s="17"/>
      <c r="QLB197" s="17"/>
      <c r="QLC197" s="17"/>
      <c r="QLD197" s="17"/>
      <c r="QLE197" s="17"/>
      <c r="QLF197" s="17"/>
      <c r="QLG197" s="17"/>
      <c r="QLH197" s="17"/>
      <c r="QLI197" s="17"/>
      <c r="QLJ197" s="17"/>
      <c r="QLK197" s="17"/>
      <c r="QLL197" s="17"/>
      <c r="QLM197" s="17"/>
      <c r="QLN197" s="17"/>
      <c r="QLO197" s="17"/>
      <c r="QLP197" s="17"/>
      <c r="QLQ197" s="17"/>
      <c r="QLR197" s="17"/>
      <c r="QLS197" s="17"/>
      <c r="QLT197" s="17"/>
      <c r="QLU197" s="17"/>
      <c r="QLV197" s="17"/>
      <c r="QLW197" s="17"/>
      <c r="QLX197" s="17"/>
      <c r="QLY197" s="17"/>
      <c r="QLZ197" s="17"/>
      <c r="QMA197" s="17"/>
      <c r="QMB197" s="17"/>
      <c r="QMC197" s="17"/>
      <c r="QMD197" s="17"/>
      <c r="QME197" s="17"/>
      <c r="QMF197" s="17"/>
      <c r="QMG197" s="17"/>
      <c r="QMH197" s="17"/>
      <c r="QMI197" s="17"/>
      <c r="QMJ197" s="17"/>
      <c r="QMK197" s="17"/>
      <c r="QML197" s="17"/>
      <c r="QMM197" s="17"/>
      <c r="QMN197" s="17"/>
      <c r="QMO197" s="17"/>
      <c r="QMP197" s="17"/>
      <c r="QMQ197" s="17"/>
      <c r="QMR197" s="17"/>
      <c r="QMS197" s="17"/>
      <c r="QMT197" s="17"/>
      <c r="QMU197" s="17"/>
      <c r="QMV197" s="17"/>
      <c r="QMW197" s="17"/>
      <c r="QMX197" s="17"/>
      <c r="QMY197" s="17"/>
      <c r="QMZ197" s="17"/>
      <c r="QNA197" s="17"/>
      <c r="QNB197" s="17"/>
      <c r="QNC197" s="17"/>
      <c r="QND197" s="17"/>
      <c r="QNE197" s="17"/>
      <c r="QNF197" s="17"/>
      <c r="QNG197" s="17"/>
      <c r="QNH197" s="17"/>
      <c r="QNI197" s="17"/>
      <c r="QNJ197" s="17"/>
      <c r="QNK197" s="17"/>
      <c r="QNL197" s="17"/>
      <c r="QNM197" s="17"/>
      <c r="QNN197" s="17"/>
      <c r="QNO197" s="17"/>
      <c r="QNP197" s="17"/>
      <c r="QNQ197" s="17"/>
      <c r="QNR197" s="17"/>
      <c r="QNS197" s="17"/>
      <c r="QNT197" s="17"/>
      <c r="QNU197" s="17"/>
      <c r="QNV197" s="17"/>
      <c r="QNW197" s="17"/>
      <c r="QNX197" s="17"/>
      <c r="QNY197" s="17"/>
      <c r="QNZ197" s="17"/>
      <c r="QOA197" s="17"/>
      <c r="QOB197" s="17"/>
      <c r="QOC197" s="17"/>
      <c r="QOD197" s="17"/>
      <c r="QOE197" s="17"/>
      <c r="QOF197" s="17"/>
      <c r="QOG197" s="17"/>
      <c r="QOH197" s="17"/>
      <c r="QOI197" s="17"/>
      <c r="QOJ197" s="17"/>
      <c r="QOK197" s="17"/>
      <c r="QOL197" s="17"/>
      <c r="QOM197" s="17"/>
      <c r="QON197" s="17"/>
      <c r="QOO197" s="17"/>
      <c r="QOP197" s="17"/>
      <c r="QOQ197" s="17"/>
      <c r="QOR197" s="17"/>
      <c r="QOS197" s="17"/>
      <c r="QOT197" s="17"/>
      <c r="QOU197" s="17"/>
      <c r="QOV197" s="17"/>
      <c r="QOW197" s="17"/>
      <c r="QOX197" s="17"/>
      <c r="QOY197" s="17"/>
      <c r="QOZ197" s="17"/>
      <c r="QPA197" s="17"/>
      <c r="QPB197" s="17"/>
      <c r="QPC197" s="17"/>
      <c r="QPD197" s="17"/>
      <c r="QPE197" s="17"/>
      <c r="QPF197" s="17"/>
      <c r="QPG197" s="17"/>
      <c r="QPH197" s="17"/>
      <c r="QPI197" s="17"/>
      <c r="QPJ197" s="17"/>
      <c r="QPK197" s="17"/>
      <c r="QPL197" s="17"/>
      <c r="QPM197" s="17"/>
      <c r="QPN197" s="17"/>
      <c r="QPO197" s="17"/>
      <c r="QPP197" s="17"/>
      <c r="QPQ197" s="17"/>
      <c r="QPR197" s="17"/>
      <c r="QPS197" s="17"/>
      <c r="QPT197" s="17"/>
      <c r="QPU197" s="17"/>
      <c r="QPV197" s="17"/>
      <c r="QPW197" s="17"/>
      <c r="QPX197" s="17"/>
      <c r="QPY197" s="17"/>
      <c r="QPZ197" s="17"/>
      <c r="QQA197" s="17"/>
      <c r="QQB197" s="17"/>
      <c r="QQC197" s="17"/>
      <c r="QQD197" s="17"/>
      <c r="QQE197" s="17"/>
      <c r="QQF197" s="17"/>
      <c r="QQG197" s="17"/>
      <c r="QQH197" s="17"/>
      <c r="QQI197" s="17"/>
      <c r="QQJ197" s="17"/>
      <c r="QQK197" s="17"/>
      <c r="QQL197" s="17"/>
      <c r="QQM197" s="17"/>
      <c r="QQN197" s="17"/>
      <c r="QQO197" s="17"/>
      <c r="QQP197" s="17"/>
      <c r="QQQ197" s="17"/>
      <c r="QQR197" s="17"/>
      <c r="QQS197" s="17"/>
      <c r="QQT197" s="17"/>
      <c r="QQU197" s="17"/>
      <c r="QQV197" s="17"/>
      <c r="QQW197" s="17"/>
      <c r="QQX197" s="17"/>
      <c r="QQY197" s="17"/>
      <c r="QQZ197" s="17"/>
      <c r="QRA197" s="17"/>
      <c r="QRB197" s="17"/>
      <c r="QRC197" s="17"/>
      <c r="QRD197" s="17"/>
      <c r="QRE197" s="17"/>
      <c r="QRF197" s="17"/>
      <c r="QRG197" s="17"/>
      <c r="QRH197" s="17"/>
      <c r="QRI197" s="17"/>
      <c r="QRJ197" s="17"/>
      <c r="QRK197" s="17"/>
      <c r="QRL197" s="17"/>
      <c r="QRM197" s="17"/>
      <c r="QRN197" s="17"/>
      <c r="QRO197" s="17"/>
      <c r="QRP197" s="17"/>
      <c r="QRQ197" s="17"/>
      <c r="QRR197" s="17"/>
      <c r="QRS197" s="17"/>
      <c r="QRT197" s="17"/>
      <c r="QRU197" s="17"/>
      <c r="QRV197" s="17"/>
      <c r="QRW197" s="17"/>
      <c r="QRX197" s="17"/>
      <c r="QRY197" s="17"/>
      <c r="QRZ197" s="17"/>
      <c r="QSA197" s="17"/>
      <c r="QSB197" s="17"/>
      <c r="QSC197" s="17"/>
      <c r="QSD197" s="17"/>
      <c r="QSE197" s="17"/>
      <c r="QSF197" s="17"/>
      <c r="QSG197" s="17"/>
      <c r="QSH197" s="17"/>
      <c r="QSI197" s="17"/>
      <c r="QSJ197" s="17"/>
      <c r="QSK197" s="17"/>
      <c r="QSL197" s="17"/>
      <c r="QSM197" s="17"/>
      <c r="QSN197" s="17"/>
      <c r="QSO197" s="17"/>
      <c r="QSP197" s="17"/>
      <c r="QSQ197" s="17"/>
      <c r="QSR197" s="17"/>
      <c r="QSS197" s="17"/>
      <c r="QST197" s="17"/>
      <c r="QSU197" s="17"/>
      <c r="QSV197" s="17"/>
      <c r="QSW197" s="17"/>
      <c r="QSX197" s="17"/>
      <c r="QSY197" s="17"/>
      <c r="QSZ197" s="17"/>
      <c r="QTA197" s="17"/>
      <c r="QTB197" s="17"/>
      <c r="QTC197" s="17"/>
      <c r="QTD197" s="17"/>
      <c r="QTE197" s="17"/>
      <c r="QTF197" s="17"/>
      <c r="QTG197" s="17"/>
      <c r="QTH197" s="17"/>
      <c r="QTI197" s="17"/>
      <c r="QTJ197" s="17"/>
      <c r="QTK197" s="17"/>
      <c r="QTL197" s="17"/>
      <c r="QTM197" s="17"/>
      <c r="QTN197" s="17"/>
      <c r="QTO197" s="17"/>
      <c r="QTP197" s="17"/>
      <c r="QTQ197" s="17"/>
      <c r="QTR197" s="17"/>
      <c r="QTS197" s="17"/>
      <c r="QTT197" s="17"/>
      <c r="QTU197" s="17"/>
      <c r="QTV197" s="17"/>
      <c r="QTW197" s="17"/>
      <c r="QTX197" s="17"/>
      <c r="QTY197" s="17"/>
      <c r="QTZ197" s="17"/>
      <c r="QUA197" s="17"/>
      <c r="QUB197" s="17"/>
      <c r="QUC197" s="17"/>
      <c r="QUD197" s="17"/>
      <c r="QUE197" s="17"/>
      <c r="QUF197" s="17"/>
      <c r="QUG197" s="17"/>
      <c r="QUH197" s="17"/>
      <c r="QUI197" s="17"/>
      <c r="QUJ197" s="17"/>
      <c r="QUK197" s="17"/>
      <c r="QUL197" s="17"/>
      <c r="QUM197" s="17"/>
      <c r="QUN197" s="17"/>
      <c r="QUO197" s="17"/>
      <c r="QUP197" s="17"/>
      <c r="QUQ197" s="17"/>
      <c r="QUR197" s="17"/>
      <c r="QUS197" s="17"/>
      <c r="QUT197" s="17"/>
      <c r="QUU197" s="17"/>
      <c r="QUV197" s="17"/>
      <c r="QUW197" s="17"/>
      <c r="QUX197" s="17"/>
      <c r="QUY197" s="17"/>
      <c r="QUZ197" s="17"/>
      <c r="QVA197" s="17"/>
      <c r="QVB197" s="17"/>
      <c r="QVC197" s="17"/>
      <c r="QVD197" s="17"/>
      <c r="QVE197" s="17"/>
      <c r="QVF197" s="17"/>
      <c r="QVG197" s="17"/>
      <c r="QVH197" s="17"/>
      <c r="QVI197" s="17"/>
      <c r="QVJ197" s="17"/>
      <c r="QVK197" s="17"/>
      <c r="QVL197" s="17"/>
      <c r="QVM197" s="17"/>
      <c r="QVN197" s="17"/>
      <c r="QVO197" s="17"/>
      <c r="QVP197" s="17"/>
      <c r="QVQ197" s="17"/>
      <c r="QVR197" s="17"/>
      <c r="QVS197" s="17"/>
      <c r="QVT197" s="17"/>
      <c r="QVU197" s="17"/>
      <c r="QVV197" s="17"/>
      <c r="QVW197" s="17"/>
      <c r="QVX197" s="17"/>
      <c r="QVY197" s="17"/>
      <c r="QVZ197" s="17"/>
      <c r="QWA197" s="17"/>
      <c r="QWB197" s="17"/>
      <c r="QWC197" s="17"/>
      <c r="QWD197" s="17"/>
      <c r="QWE197" s="17"/>
      <c r="QWF197" s="17"/>
      <c r="QWG197" s="17"/>
      <c r="QWH197" s="17"/>
      <c r="QWI197" s="17"/>
      <c r="QWJ197" s="17"/>
      <c r="QWK197" s="17"/>
      <c r="QWL197" s="17"/>
      <c r="QWM197" s="17"/>
      <c r="QWN197" s="17"/>
      <c r="QWO197" s="17"/>
      <c r="QWP197" s="17"/>
      <c r="QWQ197" s="17"/>
      <c r="QWR197" s="17"/>
      <c r="QWS197" s="17"/>
      <c r="QWT197" s="17"/>
      <c r="QWU197" s="17"/>
      <c r="QWV197" s="17"/>
      <c r="QWW197" s="17"/>
      <c r="QWX197" s="17"/>
      <c r="QWY197" s="17"/>
      <c r="QWZ197" s="17"/>
      <c r="QXA197" s="17"/>
      <c r="QXB197" s="17"/>
      <c r="QXC197" s="17"/>
      <c r="QXD197" s="17"/>
      <c r="QXE197" s="17"/>
      <c r="QXF197" s="17"/>
      <c r="QXG197" s="17"/>
      <c r="QXH197" s="17"/>
      <c r="QXI197" s="17"/>
      <c r="QXJ197" s="17"/>
      <c r="QXK197" s="17"/>
      <c r="QXL197" s="17"/>
      <c r="QXM197" s="17"/>
      <c r="QXN197" s="17"/>
      <c r="QXO197" s="17"/>
      <c r="QXP197" s="17"/>
      <c r="QXQ197" s="17"/>
      <c r="QXR197" s="17"/>
      <c r="QXS197" s="17"/>
      <c r="QXT197" s="17"/>
      <c r="QXU197" s="17"/>
      <c r="QXV197" s="17"/>
      <c r="QXW197" s="17"/>
      <c r="QXX197" s="17"/>
      <c r="QXY197" s="17"/>
      <c r="QXZ197" s="17"/>
      <c r="QYA197" s="17"/>
      <c r="QYB197" s="17"/>
      <c r="QYC197" s="17"/>
      <c r="QYD197" s="17"/>
      <c r="QYE197" s="17"/>
      <c r="QYF197" s="17"/>
      <c r="QYG197" s="17"/>
      <c r="QYH197" s="17"/>
      <c r="QYI197" s="17"/>
      <c r="QYJ197" s="17"/>
      <c r="QYK197" s="17"/>
      <c r="QYL197" s="17"/>
      <c r="QYM197" s="17"/>
      <c r="QYN197" s="17"/>
      <c r="QYO197" s="17"/>
      <c r="QYP197" s="17"/>
      <c r="QYQ197" s="17"/>
      <c r="QYR197" s="17"/>
      <c r="QYS197" s="17"/>
      <c r="QYT197" s="17"/>
      <c r="QYU197" s="17"/>
      <c r="QYV197" s="17"/>
      <c r="QYW197" s="17"/>
      <c r="QYX197" s="17"/>
      <c r="QYY197" s="17"/>
      <c r="QYZ197" s="17"/>
      <c r="QZA197" s="17"/>
      <c r="QZB197" s="17"/>
      <c r="QZC197" s="17"/>
      <c r="QZD197" s="17"/>
      <c r="QZE197" s="17"/>
      <c r="QZF197" s="17"/>
      <c r="QZG197" s="17"/>
      <c r="QZH197" s="17"/>
      <c r="QZI197" s="17"/>
      <c r="QZJ197" s="17"/>
      <c r="QZK197" s="17"/>
      <c r="QZL197" s="17"/>
      <c r="QZM197" s="17"/>
      <c r="QZN197" s="17"/>
      <c r="QZO197" s="17"/>
      <c r="QZP197" s="17"/>
      <c r="QZQ197" s="17"/>
      <c r="QZR197" s="17"/>
      <c r="QZS197" s="17"/>
      <c r="QZT197" s="17"/>
      <c r="QZU197" s="17"/>
      <c r="QZV197" s="17"/>
      <c r="QZW197" s="17"/>
      <c r="QZX197" s="17"/>
      <c r="QZY197" s="17"/>
      <c r="QZZ197" s="17"/>
      <c r="RAA197" s="17"/>
      <c r="RAB197" s="17"/>
      <c r="RAC197" s="17"/>
      <c r="RAD197" s="17"/>
      <c r="RAE197" s="17"/>
      <c r="RAF197" s="17"/>
      <c r="RAG197" s="17"/>
      <c r="RAH197" s="17"/>
      <c r="RAI197" s="17"/>
      <c r="RAJ197" s="17"/>
      <c r="RAK197" s="17"/>
      <c r="RAL197" s="17"/>
      <c r="RAM197" s="17"/>
      <c r="RAN197" s="17"/>
      <c r="RAO197" s="17"/>
      <c r="RAP197" s="17"/>
      <c r="RAQ197" s="17"/>
      <c r="RAR197" s="17"/>
      <c r="RAS197" s="17"/>
      <c r="RAT197" s="17"/>
      <c r="RAU197" s="17"/>
      <c r="RAV197" s="17"/>
      <c r="RAW197" s="17"/>
      <c r="RAX197" s="17"/>
      <c r="RAY197" s="17"/>
      <c r="RAZ197" s="17"/>
      <c r="RBA197" s="17"/>
      <c r="RBB197" s="17"/>
      <c r="RBC197" s="17"/>
      <c r="RBD197" s="17"/>
      <c r="RBE197" s="17"/>
      <c r="RBF197" s="17"/>
      <c r="RBG197" s="17"/>
      <c r="RBH197" s="17"/>
      <c r="RBI197" s="17"/>
      <c r="RBJ197" s="17"/>
      <c r="RBK197" s="17"/>
      <c r="RBL197" s="17"/>
      <c r="RBM197" s="17"/>
      <c r="RBN197" s="17"/>
      <c r="RBO197" s="17"/>
      <c r="RBP197" s="17"/>
      <c r="RBQ197" s="17"/>
      <c r="RBR197" s="17"/>
      <c r="RBS197" s="17"/>
      <c r="RBT197" s="17"/>
      <c r="RBU197" s="17"/>
      <c r="RBV197" s="17"/>
      <c r="RBW197" s="17"/>
      <c r="RBX197" s="17"/>
      <c r="RBY197" s="17"/>
      <c r="RBZ197" s="17"/>
      <c r="RCA197" s="17"/>
      <c r="RCB197" s="17"/>
      <c r="RCC197" s="17"/>
      <c r="RCD197" s="17"/>
      <c r="RCE197" s="17"/>
      <c r="RCF197" s="17"/>
      <c r="RCG197" s="17"/>
      <c r="RCH197" s="17"/>
      <c r="RCI197" s="17"/>
      <c r="RCJ197" s="17"/>
      <c r="RCK197" s="17"/>
      <c r="RCL197" s="17"/>
      <c r="RCM197" s="17"/>
      <c r="RCN197" s="17"/>
      <c r="RCO197" s="17"/>
      <c r="RCP197" s="17"/>
      <c r="RCQ197" s="17"/>
      <c r="RCR197" s="17"/>
      <c r="RCS197" s="17"/>
      <c r="RCT197" s="17"/>
      <c r="RCU197" s="17"/>
      <c r="RCV197" s="17"/>
      <c r="RCW197" s="17"/>
      <c r="RCX197" s="17"/>
      <c r="RCY197" s="17"/>
      <c r="RCZ197" s="17"/>
      <c r="RDA197" s="17"/>
      <c r="RDB197" s="17"/>
      <c r="RDC197" s="17"/>
      <c r="RDD197" s="17"/>
      <c r="RDE197" s="17"/>
      <c r="RDF197" s="17"/>
      <c r="RDG197" s="17"/>
      <c r="RDH197" s="17"/>
      <c r="RDI197" s="17"/>
      <c r="RDJ197" s="17"/>
      <c r="RDK197" s="17"/>
      <c r="RDL197" s="17"/>
      <c r="RDM197" s="17"/>
      <c r="RDN197" s="17"/>
      <c r="RDO197" s="17"/>
      <c r="RDP197" s="17"/>
      <c r="RDQ197" s="17"/>
      <c r="RDR197" s="17"/>
      <c r="RDS197" s="17"/>
      <c r="RDT197" s="17"/>
      <c r="RDU197" s="17"/>
      <c r="RDV197" s="17"/>
      <c r="RDW197" s="17"/>
      <c r="RDX197" s="17"/>
      <c r="RDY197" s="17"/>
      <c r="RDZ197" s="17"/>
      <c r="REA197" s="17"/>
      <c r="REB197" s="17"/>
      <c r="REC197" s="17"/>
      <c r="RED197" s="17"/>
      <c r="REE197" s="17"/>
      <c r="REF197" s="17"/>
      <c r="REG197" s="17"/>
      <c r="REH197" s="17"/>
      <c r="REI197" s="17"/>
      <c r="REJ197" s="17"/>
      <c r="REK197" s="17"/>
      <c r="REL197" s="17"/>
      <c r="REM197" s="17"/>
      <c r="REN197" s="17"/>
      <c r="REO197" s="17"/>
      <c r="REP197" s="17"/>
      <c r="REQ197" s="17"/>
      <c r="RER197" s="17"/>
      <c r="RES197" s="17"/>
      <c r="RET197" s="17"/>
      <c r="REU197" s="17"/>
      <c r="REV197" s="17"/>
      <c r="REW197" s="17"/>
      <c r="REX197" s="17"/>
      <c r="REY197" s="17"/>
      <c r="REZ197" s="17"/>
      <c r="RFA197" s="17"/>
      <c r="RFB197" s="17"/>
      <c r="RFC197" s="17"/>
      <c r="RFD197" s="17"/>
      <c r="RFE197" s="17"/>
      <c r="RFF197" s="17"/>
      <c r="RFG197" s="17"/>
      <c r="RFH197" s="17"/>
      <c r="RFI197" s="17"/>
      <c r="RFJ197" s="17"/>
      <c r="RFK197" s="17"/>
      <c r="RFL197" s="17"/>
      <c r="RFM197" s="17"/>
      <c r="RFN197" s="17"/>
      <c r="RFO197" s="17"/>
      <c r="RFP197" s="17"/>
      <c r="RFQ197" s="17"/>
      <c r="RFR197" s="17"/>
      <c r="RFS197" s="17"/>
      <c r="RFT197" s="17"/>
      <c r="RFU197" s="17"/>
      <c r="RFV197" s="17"/>
      <c r="RFW197" s="17"/>
      <c r="RFX197" s="17"/>
      <c r="RFY197" s="17"/>
      <c r="RFZ197" s="17"/>
      <c r="RGA197" s="17"/>
      <c r="RGB197" s="17"/>
      <c r="RGC197" s="17"/>
      <c r="RGD197" s="17"/>
      <c r="RGE197" s="17"/>
      <c r="RGF197" s="17"/>
      <c r="RGG197" s="17"/>
      <c r="RGH197" s="17"/>
      <c r="RGI197" s="17"/>
      <c r="RGJ197" s="17"/>
      <c r="RGK197" s="17"/>
      <c r="RGL197" s="17"/>
      <c r="RGM197" s="17"/>
      <c r="RGN197" s="17"/>
      <c r="RGO197" s="17"/>
      <c r="RGP197" s="17"/>
      <c r="RGQ197" s="17"/>
      <c r="RGR197" s="17"/>
      <c r="RGS197" s="17"/>
      <c r="RGT197" s="17"/>
      <c r="RGU197" s="17"/>
      <c r="RGV197" s="17"/>
      <c r="RGW197" s="17"/>
      <c r="RGX197" s="17"/>
      <c r="RGY197" s="17"/>
      <c r="RGZ197" s="17"/>
      <c r="RHA197" s="17"/>
      <c r="RHB197" s="17"/>
      <c r="RHC197" s="17"/>
      <c r="RHD197" s="17"/>
      <c r="RHE197" s="17"/>
      <c r="RHF197" s="17"/>
      <c r="RHG197" s="17"/>
      <c r="RHH197" s="17"/>
      <c r="RHI197" s="17"/>
      <c r="RHJ197" s="17"/>
      <c r="RHK197" s="17"/>
      <c r="RHL197" s="17"/>
      <c r="RHM197" s="17"/>
      <c r="RHN197" s="17"/>
      <c r="RHO197" s="17"/>
      <c r="RHP197" s="17"/>
      <c r="RHQ197" s="17"/>
      <c r="RHR197" s="17"/>
      <c r="RHS197" s="17"/>
      <c r="RHT197" s="17"/>
      <c r="RHU197" s="17"/>
      <c r="RHV197" s="17"/>
      <c r="RHW197" s="17"/>
      <c r="RHX197" s="17"/>
      <c r="RHY197" s="17"/>
      <c r="RHZ197" s="17"/>
      <c r="RIA197" s="17"/>
      <c r="RIB197" s="17"/>
      <c r="RIC197" s="17"/>
      <c r="RID197" s="17"/>
      <c r="RIE197" s="17"/>
      <c r="RIF197" s="17"/>
      <c r="RIG197" s="17"/>
      <c r="RIH197" s="17"/>
      <c r="RII197" s="17"/>
      <c r="RIJ197" s="17"/>
      <c r="RIK197" s="17"/>
      <c r="RIL197" s="17"/>
      <c r="RIM197" s="17"/>
      <c r="RIN197" s="17"/>
      <c r="RIO197" s="17"/>
      <c r="RIP197" s="17"/>
      <c r="RIQ197" s="17"/>
      <c r="RIR197" s="17"/>
      <c r="RIS197" s="17"/>
      <c r="RIT197" s="17"/>
      <c r="RIU197" s="17"/>
      <c r="RIV197" s="17"/>
      <c r="RIW197" s="17"/>
      <c r="RIX197" s="17"/>
      <c r="RIY197" s="17"/>
      <c r="RIZ197" s="17"/>
      <c r="RJA197" s="17"/>
      <c r="RJB197" s="17"/>
      <c r="RJC197" s="17"/>
      <c r="RJD197" s="17"/>
      <c r="RJE197" s="17"/>
      <c r="RJF197" s="17"/>
      <c r="RJG197" s="17"/>
      <c r="RJH197" s="17"/>
      <c r="RJI197" s="17"/>
      <c r="RJJ197" s="17"/>
      <c r="RJK197" s="17"/>
      <c r="RJL197" s="17"/>
      <c r="RJM197" s="17"/>
      <c r="RJN197" s="17"/>
      <c r="RJO197" s="17"/>
      <c r="RJP197" s="17"/>
      <c r="RJQ197" s="17"/>
      <c r="RJR197" s="17"/>
      <c r="RJS197" s="17"/>
      <c r="RJT197" s="17"/>
      <c r="RJU197" s="17"/>
      <c r="RJV197" s="17"/>
      <c r="RJW197" s="17"/>
      <c r="RJX197" s="17"/>
      <c r="RJY197" s="17"/>
      <c r="RJZ197" s="17"/>
      <c r="RKA197" s="17"/>
      <c r="RKB197" s="17"/>
      <c r="RKC197" s="17"/>
      <c r="RKD197" s="17"/>
      <c r="RKE197" s="17"/>
      <c r="RKF197" s="17"/>
      <c r="RKG197" s="17"/>
      <c r="RKH197" s="17"/>
      <c r="RKI197" s="17"/>
      <c r="RKJ197" s="17"/>
      <c r="RKK197" s="17"/>
      <c r="RKL197" s="17"/>
      <c r="RKM197" s="17"/>
      <c r="RKN197" s="17"/>
      <c r="RKO197" s="17"/>
      <c r="RKP197" s="17"/>
      <c r="RKQ197" s="17"/>
      <c r="RKR197" s="17"/>
      <c r="RKS197" s="17"/>
      <c r="RKT197" s="17"/>
      <c r="RKU197" s="17"/>
      <c r="RKV197" s="17"/>
      <c r="RKW197" s="17"/>
      <c r="RKX197" s="17"/>
      <c r="RKY197" s="17"/>
      <c r="RKZ197" s="17"/>
      <c r="RLA197" s="17"/>
      <c r="RLB197" s="17"/>
      <c r="RLC197" s="17"/>
      <c r="RLD197" s="17"/>
      <c r="RLE197" s="17"/>
      <c r="RLF197" s="17"/>
      <c r="RLG197" s="17"/>
      <c r="RLH197" s="17"/>
      <c r="RLI197" s="17"/>
      <c r="RLJ197" s="17"/>
      <c r="RLK197" s="17"/>
      <c r="RLL197" s="17"/>
      <c r="RLM197" s="17"/>
      <c r="RLN197" s="17"/>
      <c r="RLO197" s="17"/>
      <c r="RLP197" s="17"/>
      <c r="RLQ197" s="17"/>
      <c r="RLR197" s="17"/>
      <c r="RLS197" s="17"/>
      <c r="RLT197" s="17"/>
      <c r="RLU197" s="17"/>
      <c r="RLV197" s="17"/>
      <c r="RLW197" s="17"/>
      <c r="RLX197" s="17"/>
      <c r="RLY197" s="17"/>
      <c r="RLZ197" s="17"/>
      <c r="RMA197" s="17"/>
      <c r="RMB197" s="17"/>
      <c r="RMC197" s="17"/>
      <c r="RMD197" s="17"/>
      <c r="RME197" s="17"/>
      <c r="RMF197" s="17"/>
      <c r="RMG197" s="17"/>
      <c r="RMH197" s="17"/>
      <c r="RMI197" s="17"/>
      <c r="RMJ197" s="17"/>
      <c r="RMK197" s="17"/>
      <c r="RML197" s="17"/>
      <c r="RMM197" s="17"/>
      <c r="RMN197" s="17"/>
      <c r="RMO197" s="17"/>
      <c r="RMP197" s="17"/>
      <c r="RMQ197" s="17"/>
      <c r="RMR197" s="17"/>
      <c r="RMS197" s="17"/>
      <c r="RMT197" s="17"/>
      <c r="RMU197" s="17"/>
      <c r="RMV197" s="17"/>
      <c r="RMW197" s="17"/>
      <c r="RMX197" s="17"/>
      <c r="RMY197" s="17"/>
      <c r="RMZ197" s="17"/>
      <c r="RNA197" s="17"/>
      <c r="RNB197" s="17"/>
      <c r="RNC197" s="17"/>
      <c r="RND197" s="17"/>
      <c r="RNE197" s="17"/>
      <c r="RNF197" s="17"/>
      <c r="RNG197" s="17"/>
      <c r="RNH197" s="17"/>
      <c r="RNI197" s="17"/>
      <c r="RNJ197" s="17"/>
      <c r="RNK197" s="17"/>
      <c r="RNL197" s="17"/>
      <c r="RNM197" s="17"/>
      <c r="RNN197" s="17"/>
      <c r="RNO197" s="17"/>
      <c r="RNP197" s="17"/>
      <c r="RNQ197" s="17"/>
      <c r="RNR197" s="17"/>
      <c r="RNS197" s="17"/>
      <c r="RNT197" s="17"/>
      <c r="RNU197" s="17"/>
      <c r="RNV197" s="17"/>
      <c r="RNW197" s="17"/>
      <c r="RNX197" s="17"/>
      <c r="RNY197" s="17"/>
      <c r="RNZ197" s="17"/>
      <c r="ROA197" s="17"/>
      <c r="ROB197" s="17"/>
      <c r="ROC197" s="17"/>
      <c r="ROD197" s="17"/>
      <c r="ROE197" s="17"/>
      <c r="ROF197" s="17"/>
      <c r="ROG197" s="17"/>
      <c r="ROH197" s="17"/>
      <c r="ROI197" s="17"/>
      <c r="ROJ197" s="17"/>
      <c r="ROK197" s="17"/>
      <c r="ROL197" s="17"/>
      <c r="ROM197" s="17"/>
      <c r="RON197" s="17"/>
      <c r="ROO197" s="17"/>
      <c r="ROP197" s="17"/>
      <c r="ROQ197" s="17"/>
      <c r="ROR197" s="17"/>
      <c r="ROS197" s="17"/>
      <c r="ROT197" s="17"/>
      <c r="ROU197" s="17"/>
      <c r="ROV197" s="17"/>
      <c r="ROW197" s="17"/>
      <c r="ROX197" s="17"/>
      <c r="ROY197" s="17"/>
      <c r="ROZ197" s="17"/>
      <c r="RPA197" s="17"/>
      <c r="RPB197" s="17"/>
      <c r="RPC197" s="17"/>
      <c r="RPD197" s="17"/>
      <c r="RPE197" s="17"/>
      <c r="RPF197" s="17"/>
      <c r="RPG197" s="17"/>
      <c r="RPH197" s="17"/>
      <c r="RPI197" s="17"/>
      <c r="RPJ197" s="17"/>
      <c r="RPK197" s="17"/>
      <c r="RPL197" s="17"/>
      <c r="RPM197" s="17"/>
      <c r="RPN197" s="17"/>
      <c r="RPO197" s="17"/>
      <c r="RPP197" s="17"/>
      <c r="RPQ197" s="17"/>
      <c r="RPR197" s="17"/>
      <c r="RPS197" s="17"/>
      <c r="RPT197" s="17"/>
      <c r="RPU197" s="17"/>
      <c r="RPV197" s="17"/>
      <c r="RPW197" s="17"/>
      <c r="RPX197" s="17"/>
      <c r="RPY197" s="17"/>
      <c r="RPZ197" s="17"/>
      <c r="RQA197" s="17"/>
      <c r="RQB197" s="17"/>
      <c r="RQC197" s="17"/>
      <c r="RQD197" s="17"/>
      <c r="RQE197" s="17"/>
      <c r="RQF197" s="17"/>
      <c r="RQG197" s="17"/>
      <c r="RQH197" s="17"/>
      <c r="RQI197" s="17"/>
      <c r="RQJ197" s="17"/>
      <c r="RQK197" s="17"/>
      <c r="RQL197" s="17"/>
      <c r="RQM197" s="17"/>
      <c r="RQN197" s="17"/>
      <c r="RQO197" s="17"/>
      <c r="RQP197" s="17"/>
      <c r="RQQ197" s="17"/>
      <c r="RQR197" s="17"/>
      <c r="RQS197" s="17"/>
      <c r="RQT197" s="17"/>
      <c r="RQU197" s="17"/>
      <c r="RQV197" s="17"/>
      <c r="RQW197" s="17"/>
      <c r="RQX197" s="17"/>
      <c r="RQY197" s="17"/>
      <c r="RQZ197" s="17"/>
      <c r="RRA197" s="17"/>
      <c r="RRB197" s="17"/>
      <c r="RRC197" s="17"/>
      <c r="RRD197" s="17"/>
      <c r="RRE197" s="17"/>
      <c r="RRF197" s="17"/>
      <c r="RRG197" s="17"/>
      <c r="RRH197" s="17"/>
      <c r="RRI197" s="17"/>
      <c r="RRJ197" s="17"/>
      <c r="RRK197" s="17"/>
      <c r="RRL197" s="17"/>
      <c r="RRM197" s="17"/>
      <c r="RRN197" s="17"/>
      <c r="RRO197" s="17"/>
      <c r="RRP197" s="17"/>
      <c r="RRQ197" s="17"/>
      <c r="RRR197" s="17"/>
      <c r="RRS197" s="17"/>
      <c r="RRT197" s="17"/>
      <c r="RRU197" s="17"/>
      <c r="RRV197" s="17"/>
      <c r="RRW197" s="17"/>
      <c r="RRX197" s="17"/>
      <c r="RRY197" s="17"/>
      <c r="RRZ197" s="17"/>
      <c r="RSA197" s="17"/>
      <c r="RSB197" s="17"/>
      <c r="RSC197" s="17"/>
      <c r="RSD197" s="17"/>
      <c r="RSE197" s="17"/>
      <c r="RSF197" s="17"/>
      <c r="RSG197" s="17"/>
      <c r="RSH197" s="17"/>
      <c r="RSI197" s="17"/>
      <c r="RSJ197" s="17"/>
      <c r="RSK197" s="17"/>
      <c r="RSL197" s="17"/>
      <c r="RSM197" s="17"/>
      <c r="RSN197" s="17"/>
      <c r="RSO197" s="17"/>
      <c r="RSP197" s="17"/>
      <c r="RSQ197" s="17"/>
      <c r="RSR197" s="17"/>
      <c r="RSS197" s="17"/>
      <c r="RST197" s="17"/>
      <c r="RSU197" s="17"/>
      <c r="RSV197" s="17"/>
      <c r="RSW197" s="17"/>
      <c r="RSX197" s="17"/>
      <c r="RSY197" s="17"/>
      <c r="RSZ197" s="17"/>
      <c r="RTA197" s="17"/>
      <c r="RTB197" s="17"/>
      <c r="RTC197" s="17"/>
      <c r="RTD197" s="17"/>
      <c r="RTE197" s="17"/>
      <c r="RTF197" s="17"/>
      <c r="RTG197" s="17"/>
      <c r="RTH197" s="17"/>
      <c r="RTI197" s="17"/>
      <c r="RTJ197" s="17"/>
      <c r="RTK197" s="17"/>
      <c r="RTL197" s="17"/>
      <c r="RTM197" s="17"/>
      <c r="RTN197" s="17"/>
      <c r="RTO197" s="17"/>
      <c r="RTP197" s="17"/>
      <c r="RTQ197" s="17"/>
      <c r="RTR197" s="17"/>
      <c r="RTS197" s="17"/>
      <c r="RTT197" s="17"/>
      <c r="RTU197" s="17"/>
      <c r="RTV197" s="17"/>
      <c r="RTW197" s="17"/>
      <c r="RTX197" s="17"/>
      <c r="RTY197" s="17"/>
      <c r="RTZ197" s="17"/>
      <c r="RUA197" s="17"/>
      <c r="RUB197" s="17"/>
      <c r="RUC197" s="17"/>
      <c r="RUD197" s="17"/>
      <c r="RUE197" s="17"/>
      <c r="RUF197" s="17"/>
      <c r="RUG197" s="17"/>
      <c r="RUH197" s="17"/>
      <c r="RUI197" s="17"/>
      <c r="RUJ197" s="17"/>
      <c r="RUK197" s="17"/>
      <c r="RUL197" s="17"/>
      <c r="RUM197" s="17"/>
      <c r="RUN197" s="17"/>
      <c r="RUO197" s="17"/>
      <c r="RUP197" s="17"/>
      <c r="RUQ197" s="17"/>
      <c r="RUR197" s="17"/>
      <c r="RUS197" s="17"/>
      <c r="RUT197" s="17"/>
      <c r="RUU197" s="17"/>
      <c r="RUV197" s="17"/>
      <c r="RUW197" s="17"/>
      <c r="RUX197" s="17"/>
      <c r="RUY197" s="17"/>
      <c r="RUZ197" s="17"/>
      <c r="RVA197" s="17"/>
      <c r="RVB197" s="17"/>
      <c r="RVC197" s="17"/>
      <c r="RVD197" s="17"/>
      <c r="RVE197" s="17"/>
      <c r="RVF197" s="17"/>
      <c r="RVG197" s="17"/>
      <c r="RVH197" s="17"/>
      <c r="RVI197" s="17"/>
      <c r="RVJ197" s="17"/>
      <c r="RVK197" s="17"/>
      <c r="RVL197" s="17"/>
      <c r="RVM197" s="17"/>
      <c r="RVN197" s="17"/>
      <c r="RVO197" s="17"/>
      <c r="RVP197" s="17"/>
      <c r="RVQ197" s="17"/>
      <c r="RVR197" s="17"/>
      <c r="RVS197" s="17"/>
      <c r="RVT197" s="17"/>
      <c r="RVU197" s="17"/>
      <c r="RVV197" s="17"/>
      <c r="RVW197" s="17"/>
      <c r="RVX197" s="17"/>
      <c r="RVY197" s="17"/>
      <c r="RVZ197" s="17"/>
      <c r="RWA197" s="17"/>
      <c r="RWB197" s="17"/>
      <c r="RWC197" s="17"/>
      <c r="RWD197" s="17"/>
      <c r="RWE197" s="17"/>
      <c r="RWF197" s="17"/>
      <c r="RWG197" s="17"/>
      <c r="RWH197" s="17"/>
      <c r="RWI197" s="17"/>
      <c r="RWJ197" s="17"/>
      <c r="RWK197" s="17"/>
      <c r="RWL197" s="17"/>
      <c r="RWM197" s="17"/>
      <c r="RWN197" s="17"/>
      <c r="RWO197" s="17"/>
      <c r="RWP197" s="17"/>
      <c r="RWQ197" s="17"/>
      <c r="RWR197" s="17"/>
      <c r="RWS197" s="17"/>
      <c r="RWT197" s="17"/>
      <c r="RWU197" s="17"/>
      <c r="RWV197" s="17"/>
      <c r="RWW197" s="17"/>
      <c r="RWX197" s="17"/>
      <c r="RWY197" s="17"/>
      <c r="RWZ197" s="17"/>
      <c r="RXA197" s="17"/>
      <c r="RXB197" s="17"/>
      <c r="RXC197" s="17"/>
      <c r="RXD197" s="17"/>
      <c r="RXE197" s="17"/>
      <c r="RXF197" s="17"/>
      <c r="RXG197" s="17"/>
      <c r="RXH197" s="17"/>
      <c r="RXI197" s="17"/>
      <c r="RXJ197" s="17"/>
      <c r="RXK197" s="17"/>
      <c r="RXL197" s="17"/>
      <c r="RXM197" s="17"/>
      <c r="RXN197" s="17"/>
      <c r="RXO197" s="17"/>
      <c r="RXP197" s="17"/>
      <c r="RXQ197" s="17"/>
      <c r="RXR197" s="17"/>
      <c r="RXS197" s="17"/>
      <c r="RXT197" s="17"/>
      <c r="RXU197" s="17"/>
      <c r="RXV197" s="17"/>
      <c r="RXW197" s="17"/>
      <c r="RXX197" s="17"/>
      <c r="RXY197" s="17"/>
      <c r="RXZ197" s="17"/>
      <c r="RYA197" s="17"/>
      <c r="RYB197" s="17"/>
      <c r="RYC197" s="17"/>
      <c r="RYD197" s="17"/>
      <c r="RYE197" s="17"/>
      <c r="RYF197" s="17"/>
      <c r="RYG197" s="17"/>
      <c r="RYH197" s="17"/>
      <c r="RYI197" s="17"/>
      <c r="RYJ197" s="17"/>
      <c r="RYK197" s="17"/>
      <c r="RYL197" s="17"/>
      <c r="RYM197" s="17"/>
      <c r="RYN197" s="17"/>
      <c r="RYO197" s="17"/>
      <c r="RYP197" s="17"/>
      <c r="RYQ197" s="17"/>
      <c r="RYR197" s="17"/>
      <c r="RYS197" s="17"/>
      <c r="RYT197" s="17"/>
      <c r="RYU197" s="17"/>
      <c r="RYV197" s="17"/>
      <c r="RYW197" s="17"/>
      <c r="RYX197" s="17"/>
      <c r="RYY197" s="17"/>
      <c r="RYZ197" s="17"/>
      <c r="RZA197" s="17"/>
      <c r="RZB197" s="17"/>
      <c r="RZC197" s="17"/>
      <c r="RZD197" s="17"/>
      <c r="RZE197" s="17"/>
      <c r="RZF197" s="17"/>
      <c r="RZG197" s="17"/>
      <c r="RZH197" s="17"/>
      <c r="RZI197" s="17"/>
      <c r="RZJ197" s="17"/>
      <c r="RZK197" s="17"/>
      <c r="RZL197" s="17"/>
      <c r="RZM197" s="17"/>
      <c r="RZN197" s="17"/>
      <c r="RZO197" s="17"/>
      <c r="RZP197" s="17"/>
      <c r="RZQ197" s="17"/>
      <c r="RZR197" s="17"/>
      <c r="RZS197" s="17"/>
      <c r="RZT197" s="17"/>
      <c r="RZU197" s="17"/>
      <c r="RZV197" s="17"/>
      <c r="RZW197" s="17"/>
      <c r="RZX197" s="17"/>
      <c r="RZY197" s="17"/>
      <c r="RZZ197" s="17"/>
      <c r="SAA197" s="17"/>
      <c r="SAB197" s="17"/>
      <c r="SAC197" s="17"/>
      <c r="SAD197" s="17"/>
      <c r="SAE197" s="17"/>
      <c r="SAF197" s="17"/>
      <c r="SAG197" s="17"/>
      <c r="SAH197" s="17"/>
      <c r="SAI197" s="17"/>
      <c r="SAJ197" s="17"/>
      <c r="SAK197" s="17"/>
      <c r="SAL197" s="17"/>
      <c r="SAM197" s="17"/>
      <c r="SAN197" s="17"/>
      <c r="SAO197" s="17"/>
      <c r="SAP197" s="17"/>
      <c r="SAQ197" s="17"/>
      <c r="SAR197" s="17"/>
      <c r="SAS197" s="17"/>
      <c r="SAT197" s="17"/>
      <c r="SAU197" s="17"/>
      <c r="SAV197" s="17"/>
      <c r="SAW197" s="17"/>
      <c r="SAX197" s="17"/>
      <c r="SAY197" s="17"/>
      <c r="SAZ197" s="17"/>
      <c r="SBA197" s="17"/>
      <c r="SBB197" s="17"/>
      <c r="SBC197" s="17"/>
      <c r="SBD197" s="17"/>
      <c r="SBE197" s="17"/>
      <c r="SBF197" s="17"/>
      <c r="SBG197" s="17"/>
      <c r="SBH197" s="17"/>
      <c r="SBI197" s="17"/>
      <c r="SBJ197" s="17"/>
      <c r="SBK197" s="17"/>
      <c r="SBL197" s="17"/>
      <c r="SBM197" s="17"/>
      <c r="SBN197" s="17"/>
      <c r="SBO197" s="17"/>
      <c r="SBP197" s="17"/>
      <c r="SBQ197" s="17"/>
      <c r="SBR197" s="17"/>
      <c r="SBS197" s="17"/>
      <c r="SBT197" s="17"/>
      <c r="SBU197" s="17"/>
      <c r="SBV197" s="17"/>
      <c r="SBW197" s="17"/>
      <c r="SBX197" s="17"/>
      <c r="SBY197" s="17"/>
      <c r="SBZ197" s="17"/>
      <c r="SCA197" s="17"/>
      <c r="SCB197" s="17"/>
      <c r="SCC197" s="17"/>
      <c r="SCD197" s="17"/>
      <c r="SCE197" s="17"/>
      <c r="SCF197" s="17"/>
      <c r="SCG197" s="17"/>
      <c r="SCH197" s="17"/>
      <c r="SCI197" s="17"/>
      <c r="SCJ197" s="17"/>
      <c r="SCK197" s="17"/>
      <c r="SCL197" s="17"/>
      <c r="SCM197" s="17"/>
      <c r="SCN197" s="17"/>
      <c r="SCO197" s="17"/>
      <c r="SCP197" s="17"/>
      <c r="SCQ197" s="17"/>
      <c r="SCR197" s="17"/>
      <c r="SCS197" s="17"/>
      <c r="SCT197" s="17"/>
      <c r="SCU197" s="17"/>
      <c r="SCV197" s="17"/>
      <c r="SCW197" s="17"/>
      <c r="SCX197" s="17"/>
      <c r="SCY197" s="17"/>
      <c r="SCZ197" s="17"/>
      <c r="SDA197" s="17"/>
      <c r="SDB197" s="17"/>
      <c r="SDC197" s="17"/>
      <c r="SDD197" s="17"/>
      <c r="SDE197" s="17"/>
      <c r="SDF197" s="17"/>
      <c r="SDG197" s="17"/>
      <c r="SDH197" s="17"/>
      <c r="SDI197" s="17"/>
      <c r="SDJ197" s="17"/>
      <c r="SDK197" s="17"/>
      <c r="SDL197" s="17"/>
      <c r="SDM197" s="17"/>
      <c r="SDN197" s="17"/>
      <c r="SDO197" s="17"/>
      <c r="SDP197" s="17"/>
      <c r="SDQ197" s="17"/>
      <c r="SDR197" s="17"/>
      <c r="SDS197" s="17"/>
      <c r="SDT197" s="17"/>
      <c r="SDU197" s="17"/>
      <c r="SDV197" s="17"/>
      <c r="SDW197" s="17"/>
      <c r="SDX197" s="17"/>
      <c r="SDY197" s="17"/>
      <c r="SDZ197" s="17"/>
      <c r="SEA197" s="17"/>
      <c r="SEB197" s="17"/>
      <c r="SEC197" s="17"/>
      <c r="SED197" s="17"/>
      <c r="SEE197" s="17"/>
      <c r="SEF197" s="17"/>
      <c r="SEG197" s="17"/>
      <c r="SEH197" s="17"/>
      <c r="SEI197" s="17"/>
      <c r="SEJ197" s="17"/>
      <c r="SEK197" s="17"/>
      <c r="SEL197" s="17"/>
      <c r="SEM197" s="17"/>
      <c r="SEN197" s="17"/>
      <c r="SEO197" s="17"/>
      <c r="SEP197" s="17"/>
      <c r="SEQ197" s="17"/>
      <c r="SER197" s="17"/>
      <c r="SES197" s="17"/>
      <c r="SET197" s="17"/>
      <c r="SEU197" s="17"/>
      <c r="SEV197" s="17"/>
      <c r="SEW197" s="17"/>
      <c r="SEX197" s="17"/>
      <c r="SEY197" s="17"/>
      <c r="SEZ197" s="17"/>
      <c r="SFA197" s="17"/>
      <c r="SFB197" s="17"/>
      <c r="SFC197" s="17"/>
      <c r="SFD197" s="17"/>
      <c r="SFE197" s="17"/>
      <c r="SFF197" s="17"/>
      <c r="SFG197" s="17"/>
      <c r="SFH197" s="17"/>
      <c r="SFI197" s="17"/>
      <c r="SFJ197" s="17"/>
      <c r="SFK197" s="17"/>
      <c r="SFL197" s="17"/>
      <c r="SFM197" s="17"/>
      <c r="SFN197" s="17"/>
      <c r="SFO197" s="17"/>
      <c r="SFP197" s="17"/>
      <c r="SFQ197" s="17"/>
      <c r="SFR197" s="17"/>
      <c r="SFS197" s="17"/>
      <c r="SFT197" s="17"/>
      <c r="SFU197" s="17"/>
      <c r="SFV197" s="17"/>
      <c r="SFW197" s="17"/>
      <c r="SFX197" s="17"/>
      <c r="SFY197" s="17"/>
      <c r="SFZ197" s="17"/>
      <c r="SGA197" s="17"/>
      <c r="SGB197" s="17"/>
      <c r="SGC197" s="17"/>
      <c r="SGD197" s="17"/>
      <c r="SGE197" s="17"/>
      <c r="SGF197" s="17"/>
      <c r="SGG197" s="17"/>
      <c r="SGH197" s="17"/>
      <c r="SGI197" s="17"/>
      <c r="SGJ197" s="17"/>
      <c r="SGK197" s="17"/>
      <c r="SGL197" s="17"/>
      <c r="SGM197" s="17"/>
      <c r="SGN197" s="17"/>
      <c r="SGO197" s="17"/>
      <c r="SGP197" s="17"/>
      <c r="SGQ197" s="17"/>
      <c r="SGR197" s="17"/>
      <c r="SGS197" s="17"/>
      <c r="SGT197" s="17"/>
      <c r="SGU197" s="17"/>
      <c r="SGV197" s="17"/>
      <c r="SGW197" s="17"/>
      <c r="SGX197" s="17"/>
      <c r="SGY197" s="17"/>
      <c r="SGZ197" s="17"/>
      <c r="SHA197" s="17"/>
      <c r="SHB197" s="17"/>
      <c r="SHC197" s="17"/>
      <c r="SHD197" s="17"/>
      <c r="SHE197" s="17"/>
      <c r="SHF197" s="17"/>
      <c r="SHG197" s="17"/>
      <c r="SHH197" s="17"/>
      <c r="SHI197" s="17"/>
      <c r="SHJ197" s="17"/>
      <c r="SHK197" s="17"/>
      <c r="SHL197" s="17"/>
      <c r="SHM197" s="17"/>
      <c r="SHN197" s="17"/>
      <c r="SHO197" s="17"/>
      <c r="SHP197" s="17"/>
      <c r="SHQ197" s="17"/>
      <c r="SHR197" s="17"/>
      <c r="SHS197" s="17"/>
      <c r="SHT197" s="17"/>
      <c r="SHU197" s="17"/>
      <c r="SHV197" s="17"/>
      <c r="SHW197" s="17"/>
      <c r="SHX197" s="17"/>
      <c r="SHY197" s="17"/>
      <c r="SHZ197" s="17"/>
      <c r="SIA197" s="17"/>
      <c r="SIB197" s="17"/>
      <c r="SIC197" s="17"/>
      <c r="SID197" s="17"/>
      <c r="SIE197" s="17"/>
      <c r="SIF197" s="17"/>
      <c r="SIG197" s="17"/>
      <c r="SIH197" s="17"/>
      <c r="SII197" s="17"/>
      <c r="SIJ197" s="17"/>
      <c r="SIK197" s="17"/>
      <c r="SIL197" s="17"/>
      <c r="SIM197" s="17"/>
      <c r="SIN197" s="17"/>
      <c r="SIO197" s="17"/>
      <c r="SIP197" s="17"/>
      <c r="SIQ197" s="17"/>
      <c r="SIR197" s="17"/>
      <c r="SIS197" s="17"/>
      <c r="SIT197" s="17"/>
      <c r="SIU197" s="17"/>
      <c r="SIV197" s="17"/>
      <c r="SIW197" s="17"/>
      <c r="SIX197" s="17"/>
      <c r="SIY197" s="17"/>
      <c r="SIZ197" s="17"/>
      <c r="SJA197" s="17"/>
      <c r="SJB197" s="17"/>
      <c r="SJC197" s="17"/>
      <c r="SJD197" s="17"/>
      <c r="SJE197" s="17"/>
      <c r="SJF197" s="17"/>
      <c r="SJG197" s="17"/>
      <c r="SJH197" s="17"/>
      <c r="SJI197" s="17"/>
      <c r="SJJ197" s="17"/>
      <c r="SJK197" s="17"/>
      <c r="SJL197" s="17"/>
      <c r="SJM197" s="17"/>
      <c r="SJN197" s="17"/>
      <c r="SJO197" s="17"/>
      <c r="SJP197" s="17"/>
      <c r="SJQ197" s="17"/>
      <c r="SJR197" s="17"/>
      <c r="SJS197" s="17"/>
      <c r="SJT197" s="17"/>
      <c r="SJU197" s="17"/>
      <c r="SJV197" s="17"/>
      <c r="SJW197" s="17"/>
      <c r="SJX197" s="17"/>
      <c r="SJY197" s="17"/>
      <c r="SJZ197" s="17"/>
      <c r="SKA197" s="17"/>
      <c r="SKB197" s="17"/>
      <c r="SKC197" s="17"/>
      <c r="SKD197" s="17"/>
      <c r="SKE197" s="17"/>
      <c r="SKF197" s="17"/>
      <c r="SKG197" s="17"/>
      <c r="SKH197" s="17"/>
      <c r="SKI197" s="17"/>
      <c r="SKJ197" s="17"/>
      <c r="SKK197" s="17"/>
      <c r="SKL197" s="17"/>
      <c r="SKM197" s="17"/>
      <c r="SKN197" s="17"/>
      <c r="SKO197" s="17"/>
      <c r="SKP197" s="17"/>
      <c r="SKQ197" s="17"/>
      <c r="SKR197" s="17"/>
      <c r="SKS197" s="17"/>
      <c r="SKT197" s="17"/>
      <c r="SKU197" s="17"/>
      <c r="SKV197" s="17"/>
      <c r="SKW197" s="17"/>
      <c r="SKX197" s="17"/>
      <c r="SKY197" s="17"/>
      <c r="SKZ197" s="17"/>
      <c r="SLA197" s="17"/>
      <c r="SLB197" s="17"/>
      <c r="SLC197" s="17"/>
      <c r="SLD197" s="17"/>
      <c r="SLE197" s="17"/>
      <c r="SLF197" s="17"/>
      <c r="SLG197" s="17"/>
      <c r="SLH197" s="17"/>
      <c r="SLI197" s="17"/>
      <c r="SLJ197" s="17"/>
      <c r="SLK197" s="17"/>
      <c r="SLL197" s="17"/>
      <c r="SLM197" s="17"/>
      <c r="SLN197" s="17"/>
      <c r="SLO197" s="17"/>
      <c r="SLP197" s="17"/>
      <c r="SLQ197" s="17"/>
      <c r="SLR197" s="17"/>
      <c r="SLS197" s="17"/>
      <c r="SLT197" s="17"/>
      <c r="SLU197" s="17"/>
      <c r="SLV197" s="17"/>
      <c r="SLW197" s="17"/>
      <c r="SLX197" s="17"/>
      <c r="SLY197" s="17"/>
      <c r="SLZ197" s="17"/>
      <c r="SMA197" s="17"/>
      <c r="SMB197" s="17"/>
      <c r="SMC197" s="17"/>
      <c r="SMD197" s="17"/>
      <c r="SME197" s="17"/>
      <c r="SMF197" s="17"/>
      <c r="SMG197" s="17"/>
      <c r="SMH197" s="17"/>
      <c r="SMI197" s="17"/>
      <c r="SMJ197" s="17"/>
      <c r="SMK197" s="17"/>
      <c r="SML197" s="17"/>
      <c r="SMM197" s="17"/>
      <c r="SMN197" s="17"/>
      <c r="SMO197" s="17"/>
      <c r="SMP197" s="17"/>
      <c r="SMQ197" s="17"/>
      <c r="SMR197" s="17"/>
      <c r="SMS197" s="17"/>
      <c r="SMT197" s="17"/>
      <c r="SMU197" s="17"/>
      <c r="SMV197" s="17"/>
      <c r="SMW197" s="17"/>
      <c r="SMX197" s="17"/>
      <c r="SMY197" s="17"/>
      <c r="SMZ197" s="17"/>
      <c r="SNA197" s="17"/>
      <c r="SNB197" s="17"/>
      <c r="SNC197" s="17"/>
      <c r="SND197" s="17"/>
      <c r="SNE197" s="17"/>
      <c r="SNF197" s="17"/>
      <c r="SNG197" s="17"/>
      <c r="SNH197" s="17"/>
      <c r="SNI197" s="17"/>
      <c r="SNJ197" s="17"/>
      <c r="SNK197" s="17"/>
      <c r="SNL197" s="17"/>
      <c r="SNM197" s="17"/>
      <c r="SNN197" s="17"/>
      <c r="SNO197" s="17"/>
      <c r="SNP197" s="17"/>
      <c r="SNQ197" s="17"/>
      <c r="SNR197" s="17"/>
      <c r="SNS197" s="17"/>
      <c r="SNT197" s="17"/>
      <c r="SNU197" s="17"/>
      <c r="SNV197" s="17"/>
      <c r="SNW197" s="17"/>
      <c r="SNX197" s="17"/>
      <c r="SNY197" s="17"/>
      <c r="SNZ197" s="17"/>
      <c r="SOA197" s="17"/>
      <c r="SOB197" s="17"/>
      <c r="SOC197" s="17"/>
      <c r="SOD197" s="17"/>
      <c r="SOE197" s="17"/>
      <c r="SOF197" s="17"/>
      <c r="SOG197" s="17"/>
      <c r="SOH197" s="17"/>
      <c r="SOI197" s="17"/>
      <c r="SOJ197" s="17"/>
      <c r="SOK197" s="17"/>
      <c r="SOL197" s="17"/>
      <c r="SOM197" s="17"/>
      <c r="SON197" s="17"/>
      <c r="SOO197" s="17"/>
      <c r="SOP197" s="17"/>
      <c r="SOQ197" s="17"/>
      <c r="SOR197" s="17"/>
      <c r="SOS197" s="17"/>
      <c r="SOT197" s="17"/>
      <c r="SOU197" s="17"/>
      <c r="SOV197" s="17"/>
      <c r="SOW197" s="17"/>
      <c r="SOX197" s="17"/>
      <c r="SOY197" s="17"/>
      <c r="SOZ197" s="17"/>
      <c r="SPA197" s="17"/>
      <c r="SPB197" s="17"/>
      <c r="SPC197" s="17"/>
      <c r="SPD197" s="17"/>
      <c r="SPE197" s="17"/>
      <c r="SPF197" s="17"/>
      <c r="SPG197" s="17"/>
      <c r="SPH197" s="17"/>
      <c r="SPI197" s="17"/>
      <c r="SPJ197" s="17"/>
      <c r="SPK197" s="17"/>
      <c r="SPL197" s="17"/>
      <c r="SPM197" s="17"/>
      <c r="SPN197" s="17"/>
      <c r="SPO197" s="17"/>
      <c r="SPP197" s="17"/>
      <c r="SPQ197" s="17"/>
      <c r="SPR197" s="17"/>
      <c r="SPS197" s="17"/>
      <c r="SPT197" s="17"/>
      <c r="SPU197" s="17"/>
      <c r="SPV197" s="17"/>
      <c r="SPW197" s="17"/>
      <c r="SPX197" s="17"/>
      <c r="SPY197" s="17"/>
      <c r="SPZ197" s="17"/>
      <c r="SQA197" s="17"/>
      <c r="SQB197" s="17"/>
      <c r="SQC197" s="17"/>
      <c r="SQD197" s="17"/>
      <c r="SQE197" s="17"/>
      <c r="SQF197" s="17"/>
      <c r="SQG197" s="17"/>
      <c r="SQH197" s="17"/>
      <c r="SQI197" s="17"/>
      <c r="SQJ197" s="17"/>
      <c r="SQK197" s="17"/>
      <c r="SQL197" s="17"/>
      <c r="SQM197" s="17"/>
      <c r="SQN197" s="17"/>
      <c r="SQO197" s="17"/>
      <c r="SQP197" s="17"/>
      <c r="SQQ197" s="17"/>
      <c r="SQR197" s="17"/>
      <c r="SQS197" s="17"/>
      <c r="SQT197" s="17"/>
      <c r="SQU197" s="17"/>
      <c r="SQV197" s="17"/>
      <c r="SQW197" s="17"/>
      <c r="SQX197" s="17"/>
      <c r="SQY197" s="17"/>
      <c r="SQZ197" s="17"/>
      <c r="SRA197" s="17"/>
      <c r="SRB197" s="17"/>
      <c r="SRC197" s="17"/>
      <c r="SRD197" s="17"/>
      <c r="SRE197" s="17"/>
      <c r="SRF197" s="17"/>
      <c r="SRG197" s="17"/>
      <c r="SRH197" s="17"/>
      <c r="SRI197" s="17"/>
      <c r="SRJ197" s="17"/>
      <c r="SRK197" s="17"/>
      <c r="SRL197" s="17"/>
      <c r="SRM197" s="17"/>
      <c r="SRN197" s="17"/>
      <c r="SRO197" s="17"/>
      <c r="SRP197" s="17"/>
      <c r="SRQ197" s="17"/>
      <c r="SRR197" s="17"/>
      <c r="SRS197" s="17"/>
      <c r="SRT197" s="17"/>
      <c r="SRU197" s="17"/>
      <c r="SRV197" s="17"/>
      <c r="SRW197" s="17"/>
      <c r="SRX197" s="17"/>
      <c r="SRY197" s="17"/>
      <c r="SRZ197" s="17"/>
      <c r="SSA197" s="17"/>
      <c r="SSB197" s="17"/>
      <c r="SSC197" s="17"/>
      <c r="SSD197" s="17"/>
      <c r="SSE197" s="17"/>
      <c r="SSF197" s="17"/>
      <c r="SSG197" s="17"/>
      <c r="SSH197" s="17"/>
      <c r="SSI197" s="17"/>
      <c r="SSJ197" s="17"/>
      <c r="SSK197" s="17"/>
      <c r="SSL197" s="17"/>
      <c r="SSM197" s="17"/>
      <c r="SSN197" s="17"/>
      <c r="SSO197" s="17"/>
      <c r="SSP197" s="17"/>
      <c r="SSQ197" s="17"/>
      <c r="SSR197" s="17"/>
      <c r="SSS197" s="17"/>
      <c r="SST197" s="17"/>
      <c r="SSU197" s="17"/>
      <c r="SSV197" s="17"/>
      <c r="SSW197" s="17"/>
      <c r="SSX197" s="17"/>
      <c r="SSY197" s="17"/>
      <c r="SSZ197" s="17"/>
      <c r="STA197" s="17"/>
      <c r="STB197" s="17"/>
      <c r="STC197" s="17"/>
      <c r="STD197" s="17"/>
      <c r="STE197" s="17"/>
      <c r="STF197" s="17"/>
      <c r="STG197" s="17"/>
      <c r="STH197" s="17"/>
      <c r="STI197" s="17"/>
      <c r="STJ197" s="17"/>
      <c r="STK197" s="17"/>
      <c r="STL197" s="17"/>
      <c r="STM197" s="17"/>
      <c r="STN197" s="17"/>
      <c r="STO197" s="17"/>
      <c r="STP197" s="17"/>
      <c r="STQ197" s="17"/>
      <c r="STR197" s="17"/>
      <c r="STS197" s="17"/>
      <c r="STT197" s="17"/>
      <c r="STU197" s="17"/>
      <c r="STV197" s="17"/>
      <c r="STW197" s="17"/>
      <c r="STX197" s="17"/>
      <c r="STY197" s="17"/>
      <c r="STZ197" s="17"/>
      <c r="SUA197" s="17"/>
      <c r="SUB197" s="17"/>
      <c r="SUC197" s="17"/>
      <c r="SUD197" s="17"/>
      <c r="SUE197" s="17"/>
      <c r="SUF197" s="17"/>
      <c r="SUG197" s="17"/>
      <c r="SUH197" s="17"/>
      <c r="SUI197" s="17"/>
      <c r="SUJ197" s="17"/>
      <c r="SUK197" s="17"/>
      <c r="SUL197" s="17"/>
      <c r="SUM197" s="17"/>
      <c r="SUN197" s="17"/>
      <c r="SUO197" s="17"/>
      <c r="SUP197" s="17"/>
      <c r="SUQ197" s="17"/>
      <c r="SUR197" s="17"/>
      <c r="SUS197" s="17"/>
      <c r="SUT197" s="17"/>
      <c r="SUU197" s="17"/>
      <c r="SUV197" s="17"/>
      <c r="SUW197" s="17"/>
      <c r="SUX197" s="17"/>
      <c r="SUY197" s="17"/>
      <c r="SUZ197" s="17"/>
      <c r="SVA197" s="17"/>
      <c r="SVB197" s="17"/>
      <c r="SVC197" s="17"/>
      <c r="SVD197" s="17"/>
      <c r="SVE197" s="17"/>
      <c r="SVF197" s="17"/>
      <c r="SVG197" s="17"/>
      <c r="SVH197" s="17"/>
      <c r="SVI197" s="17"/>
      <c r="SVJ197" s="17"/>
      <c r="SVK197" s="17"/>
      <c r="SVL197" s="17"/>
      <c r="SVM197" s="17"/>
      <c r="SVN197" s="17"/>
      <c r="SVO197" s="17"/>
      <c r="SVP197" s="17"/>
      <c r="SVQ197" s="17"/>
      <c r="SVR197" s="17"/>
      <c r="SVS197" s="17"/>
      <c r="SVT197" s="17"/>
      <c r="SVU197" s="17"/>
      <c r="SVV197" s="17"/>
      <c r="SVW197" s="17"/>
      <c r="SVX197" s="17"/>
      <c r="SVY197" s="17"/>
      <c r="SVZ197" s="17"/>
      <c r="SWA197" s="17"/>
      <c r="SWB197" s="17"/>
      <c r="SWC197" s="17"/>
      <c r="SWD197" s="17"/>
      <c r="SWE197" s="17"/>
      <c r="SWF197" s="17"/>
      <c r="SWG197" s="17"/>
      <c r="SWH197" s="17"/>
      <c r="SWI197" s="17"/>
      <c r="SWJ197" s="17"/>
      <c r="SWK197" s="17"/>
      <c r="SWL197" s="17"/>
      <c r="SWM197" s="17"/>
      <c r="SWN197" s="17"/>
      <c r="SWO197" s="17"/>
      <c r="SWP197" s="17"/>
      <c r="SWQ197" s="17"/>
      <c r="SWR197" s="17"/>
      <c r="SWS197" s="17"/>
      <c r="SWT197" s="17"/>
      <c r="SWU197" s="17"/>
      <c r="SWV197" s="17"/>
      <c r="SWW197" s="17"/>
      <c r="SWX197" s="17"/>
      <c r="SWY197" s="17"/>
      <c r="SWZ197" s="17"/>
      <c r="SXA197" s="17"/>
      <c r="SXB197" s="17"/>
      <c r="SXC197" s="17"/>
      <c r="SXD197" s="17"/>
      <c r="SXE197" s="17"/>
      <c r="SXF197" s="17"/>
      <c r="SXG197" s="17"/>
      <c r="SXH197" s="17"/>
      <c r="SXI197" s="17"/>
      <c r="SXJ197" s="17"/>
      <c r="SXK197" s="17"/>
      <c r="SXL197" s="17"/>
      <c r="SXM197" s="17"/>
      <c r="SXN197" s="17"/>
      <c r="SXO197" s="17"/>
      <c r="SXP197" s="17"/>
      <c r="SXQ197" s="17"/>
      <c r="SXR197" s="17"/>
      <c r="SXS197" s="17"/>
      <c r="SXT197" s="17"/>
      <c r="SXU197" s="17"/>
      <c r="SXV197" s="17"/>
      <c r="SXW197" s="17"/>
      <c r="SXX197" s="17"/>
      <c r="SXY197" s="17"/>
      <c r="SXZ197" s="17"/>
      <c r="SYA197" s="17"/>
      <c r="SYB197" s="17"/>
      <c r="SYC197" s="17"/>
      <c r="SYD197" s="17"/>
      <c r="SYE197" s="17"/>
      <c r="SYF197" s="17"/>
      <c r="SYG197" s="17"/>
      <c r="SYH197" s="17"/>
      <c r="SYI197" s="17"/>
      <c r="SYJ197" s="17"/>
      <c r="SYK197" s="17"/>
      <c r="SYL197" s="17"/>
      <c r="SYM197" s="17"/>
      <c r="SYN197" s="17"/>
      <c r="SYO197" s="17"/>
      <c r="SYP197" s="17"/>
      <c r="SYQ197" s="17"/>
      <c r="SYR197" s="17"/>
      <c r="SYS197" s="17"/>
      <c r="SYT197" s="17"/>
      <c r="SYU197" s="17"/>
      <c r="SYV197" s="17"/>
      <c r="SYW197" s="17"/>
      <c r="SYX197" s="17"/>
      <c r="SYY197" s="17"/>
      <c r="SYZ197" s="17"/>
      <c r="SZA197" s="17"/>
      <c r="SZB197" s="17"/>
      <c r="SZC197" s="17"/>
      <c r="SZD197" s="17"/>
      <c r="SZE197" s="17"/>
      <c r="SZF197" s="17"/>
      <c r="SZG197" s="17"/>
      <c r="SZH197" s="17"/>
      <c r="SZI197" s="17"/>
      <c r="SZJ197" s="17"/>
      <c r="SZK197" s="17"/>
      <c r="SZL197" s="17"/>
      <c r="SZM197" s="17"/>
      <c r="SZN197" s="17"/>
      <c r="SZO197" s="17"/>
      <c r="SZP197" s="17"/>
      <c r="SZQ197" s="17"/>
      <c r="SZR197" s="17"/>
      <c r="SZS197" s="17"/>
      <c r="SZT197" s="17"/>
      <c r="SZU197" s="17"/>
      <c r="SZV197" s="17"/>
      <c r="SZW197" s="17"/>
      <c r="SZX197" s="17"/>
      <c r="SZY197" s="17"/>
      <c r="SZZ197" s="17"/>
      <c r="TAA197" s="17"/>
      <c r="TAB197" s="17"/>
      <c r="TAC197" s="17"/>
      <c r="TAD197" s="17"/>
      <c r="TAE197" s="17"/>
      <c r="TAF197" s="17"/>
      <c r="TAG197" s="17"/>
      <c r="TAH197" s="17"/>
      <c r="TAI197" s="17"/>
      <c r="TAJ197" s="17"/>
      <c r="TAK197" s="17"/>
      <c r="TAL197" s="17"/>
      <c r="TAM197" s="17"/>
      <c r="TAN197" s="17"/>
      <c r="TAO197" s="17"/>
      <c r="TAP197" s="17"/>
      <c r="TAQ197" s="17"/>
      <c r="TAR197" s="17"/>
      <c r="TAS197" s="17"/>
      <c r="TAT197" s="17"/>
      <c r="TAU197" s="17"/>
      <c r="TAV197" s="17"/>
      <c r="TAW197" s="17"/>
      <c r="TAX197" s="17"/>
      <c r="TAY197" s="17"/>
      <c r="TAZ197" s="17"/>
      <c r="TBA197" s="17"/>
      <c r="TBB197" s="17"/>
      <c r="TBC197" s="17"/>
      <c r="TBD197" s="17"/>
      <c r="TBE197" s="17"/>
      <c r="TBF197" s="17"/>
      <c r="TBG197" s="17"/>
      <c r="TBH197" s="17"/>
      <c r="TBI197" s="17"/>
      <c r="TBJ197" s="17"/>
      <c r="TBK197" s="17"/>
      <c r="TBL197" s="17"/>
      <c r="TBM197" s="17"/>
      <c r="TBN197" s="17"/>
      <c r="TBO197" s="17"/>
      <c r="TBP197" s="17"/>
      <c r="TBQ197" s="17"/>
      <c r="TBR197" s="17"/>
      <c r="TBS197" s="17"/>
      <c r="TBT197" s="17"/>
      <c r="TBU197" s="17"/>
      <c r="TBV197" s="17"/>
      <c r="TBW197" s="17"/>
      <c r="TBX197" s="17"/>
      <c r="TBY197" s="17"/>
      <c r="TBZ197" s="17"/>
      <c r="TCA197" s="17"/>
      <c r="TCB197" s="17"/>
      <c r="TCC197" s="17"/>
      <c r="TCD197" s="17"/>
      <c r="TCE197" s="17"/>
      <c r="TCF197" s="17"/>
      <c r="TCG197" s="17"/>
      <c r="TCH197" s="17"/>
      <c r="TCI197" s="17"/>
      <c r="TCJ197" s="17"/>
      <c r="TCK197" s="17"/>
      <c r="TCL197" s="17"/>
      <c r="TCM197" s="17"/>
      <c r="TCN197" s="17"/>
      <c r="TCO197" s="17"/>
      <c r="TCP197" s="17"/>
      <c r="TCQ197" s="17"/>
      <c r="TCR197" s="17"/>
      <c r="TCS197" s="17"/>
      <c r="TCT197" s="17"/>
      <c r="TCU197" s="17"/>
      <c r="TCV197" s="17"/>
      <c r="TCW197" s="17"/>
      <c r="TCX197" s="17"/>
      <c r="TCY197" s="17"/>
      <c r="TCZ197" s="17"/>
      <c r="TDA197" s="17"/>
      <c r="TDB197" s="17"/>
      <c r="TDC197" s="17"/>
      <c r="TDD197" s="17"/>
      <c r="TDE197" s="17"/>
      <c r="TDF197" s="17"/>
      <c r="TDG197" s="17"/>
      <c r="TDH197" s="17"/>
      <c r="TDI197" s="17"/>
      <c r="TDJ197" s="17"/>
      <c r="TDK197" s="17"/>
      <c r="TDL197" s="17"/>
      <c r="TDM197" s="17"/>
      <c r="TDN197" s="17"/>
      <c r="TDO197" s="17"/>
      <c r="TDP197" s="17"/>
      <c r="TDQ197" s="17"/>
      <c r="TDR197" s="17"/>
      <c r="TDS197" s="17"/>
      <c r="TDT197" s="17"/>
      <c r="TDU197" s="17"/>
      <c r="TDV197" s="17"/>
      <c r="TDW197" s="17"/>
      <c r="TDX197" s="17"/>
      <c r="TDY197" s="17"/>
      <c r="TDZ197" s="17"/>
      <c r="TEA197" s="17"/>
      <c r="TEB197" s="17"/>
      <c r="TEC197" s="17"/>
      <c r="TED197" s="17"/>
      <c r="TEE197" s="17"/>
      <c r="TEF197" s="17"/>
      <c r="TEG197" s="17"/>
      <c r="TEH197" s="17"/>
      <c r="TEI197" s="17"/>
      <c r="TEJ197" s="17"/>
      <c r="TEK197" s="17"/>
      <c r="TEL197" s="17"/>
      <c r="TEM197" s="17"/>
      <c r="TEN197" s="17"/>
      <c r="TEO197" s="17"/>
      <c r="TEP197" s="17"/>
      <c r="TEQ197" s="17"/>
      <c r="TER197" s="17"/>
      <c r="TES197" s="17"/>
      <c r="TET197" s="17"/>
      <c r="TEU197" s="17"/>
      <c r="TEV197" s="17"/>
      <c r="TEW197" s="17"/>
      <c r="TEX197" s="17"/>
      <c r="TEY197" s="17"/>
      <c r="TEZ197" s="17"/>
      <c r="TFA197" s="17"/>
      <c r="TFB197" s="17"/>
      <c r="TFC197" s="17"/>
      <c r="TFD197" s="17"/>
      <c r="TFE197" s="17"/>
      <c r="TFF197" s="17"/>
      <c r="TFG197" s="17"/>
      <c r="TFH197" s="17"/>
      <c r="TFI197" s="17"/>
      <c r="TFJ197" s="17"/>
      <c r="TFK197" s="17"/>
      <c r="TFL197" s="17"/>
      <c r="TFM197" s="17"/>
      <c r="TFN197" s="17"/>
      <c r="TFO197" s="17"/>
      <c r="TFP197" s="17"/>
      <c r="TFQ197" s="17"/>
      <c r="TFR197" s="17"/>
      <c r="TFS197" s="17"/>
      <c r="TFT197" s="17"/>
      <c r="TFU197" s="17"/>
      <c r="TFV197" s="17"/>
      <c r="TFW197" s="17"/>
      <c r="TFX197" s="17"/>
      <c r="TFY197" s="17"/>
      <c r="TFZ197" s="17"/>
      <c r="TGA197" s="17"/>
      <c r="TGB197" s="17"/>
      <c r="TGC197" s="17"/>
      <c r="TGD197" s="17"/>
      <c r="TGE197" s="17"/>
      <c r="TGF197" s="17"/>
      <c r="TGG197" s="17"/>
      <c r="TGH197" s="17"/>
      <c r="TGI197" s="17"/>
      <c r="TGJ197" s="17"/>
      <c r="TGK197" s="17"/>
      <c r="TGL197" s="17"/>
      <c r="TGM197" s="17"/>
      <c r="TGN197" s="17"/>
      <c r="TGO197" s="17"/>
      <c r="TGP197" s="17"/>
      <c r="TGQ197" s="17"/>
      <c r="TGR197" s="17"/>
      <c r="TGS197" s="17"/>
      <c r="TGT197" s="17"/>
      <c r="TGU197" s="17"/>
      <c r="TGV197" s="17"/>
      <c r="TGW197" s="17"/>
      <c r="TGX197" s="17"/>
      <c r="TGY197" s="17"/>
      <c r="TGZ197" s="17"/>
      <c r="THA197" s="17"/>
      <c r="THB197" s="17"/>
      <c r="THC197" s="17"/>
      <c r="THD197" s="17"/>
      <c r="THE197" s="17"/>
      <c r="THF197" s="17"/>
      <c r="THG197" s="17"/>
      <c r="THH197" s="17"/>
      <c r="THI197" s="17"/>
      <c r="THJ197" s="17"/>
      <c r="THK197" s="17"/>
      <c r="THL197" s="17"/>
      <c r="THM197" s="17"/>
      <c r="THN197" s="17"/>
      <c r="THO197" s="17"/>
      <c r="THP197" s="17"/>
      <c r="THQ197" s="17"/>
      <c r="THR197" s="17"/>
      <c r="THS197" s="17"/>
      <c r="THT197" s="17"/>
      <c r="THU197" s="17"/>
      <c r="THV197" s="17"/>
      <c r="THW197" s="17"/>
      <c r="THX197" s="17"/>
      <c r="THY197" s="17"/>
      <c r="THZ197" s="17"/>
      <c r="TIA197" s="17"/>
      <c r="TIB197" s="17"/>
      <c r="TIC197" s="17"/>
      <c r="TID197" s="17"/>
      <c r="TIE197" s="17"/>
      <c r="TIF197" s="17"/>
      <c r="TIG197" s="17"/>
      <c r="TIH197" s="17"/>
      <c r="TII197" s="17"/>
      <c r="TIJ197" s="17"/>
      <c r="TIK197" s="17"/>
      <c r="TIL197" s="17"/>
      <c r="TIM197" s="17"/>
      <c r="TIN197" s="17"/>
      <c r="TIO197" s="17"/>
      <c r="TIP197" s="17"/>
      <c r="TIQ197" s="17"/>
      <c r="TIR197" s="17"/>
      <c r="TIS197" s="17"/>
      <c r="TIT197" s="17"/>
      <c r="TIU197" s="17"/>
      <c r="TIV197" s="17"/>
      <c r="TIW197" s="17"/>
      <c r="TIX197" s="17"/>
      <c r="TIY197" s="17"/>
      <c r="TIZ197" s="17"/>
      <c r="TJA197" s="17"/>
      <c r="TJB197" s="17"/>
      <c r="TJC197" s="17"/>
      <c r="TJD197" s="17"/>
      <c r="TJE197" s="17"/>
      <c r="TJF197" s="17"/>
      <c r="TJG197" s="17"/>
      <c r="TJH197" s="17"/>
      <c r="TJI197" s="17"/>
      <c r="TJJ197" s="17"/>
      <c r="TJK197" s="17"/>
      <c r="TJL197" s="17"/>
      <c r="TJM197" s="17"/>
      <c r="TJN197" s="17"/>
      <c r="TJO197" s="17"/>
      <c r="TJP197" s="17"/>
      <c r="TJQ197" s="17"/>
      <c r="TJR197" s="17"/>
      <c r="TJS197" s="17"/>
      <c r="TJT197" s="17"/>
      <c r="TJU197" s="17"/>
      <c r="TJV197" s="17"/>
      <c r="TJW197" s="17"/>
      <c r="TJX197" s="17"/>
      <c r="TJY197" s="17"/>
      <c r="TJZ197" s="17"/>
      <c r="TKA197" s="17"/>
      <c r="TKB197" s="17"/>
      <c r="TKC197" s="17"/>
      <c r="TKD197" s="17"/>
      <c r="TKE197" s="17"/>
      <c r="TKF197" s="17"/>
      <c r="TKG197" s="17"/>
      <c r="TKH197" s="17"/>
      <c r="TKI197" s="17"/>
      <c r="TKJ197" s="17"/>
      <c r="TKK197" s="17"/>
      <c r="TKL197" s="17"/>
      <c r="TKM197" s="17"/>
      <c r="TKN197" s="17"/>
      <c r="TKO197" s="17"/>
      <c r="TKP197" s="17"/>
      <c r="TKQ197" s="17"/>
      <c r="TKR197" s="17"/>
      <c r="TKS197" s="17"/>
      <c r="TKT197" s="17"/>
      <c r="TKU197" s="17"/>
      <c r="TKV197" s="17"/>
      <c r="TKW197" s="17"/>
      <c r="TKX197" s="17"/>
      <c r="TKY197" s="17"/>
      <c r="TKZ197" s="17"/>
      <c r="TLA197" s="17"/>
      <c r="TLB197" s="17"/>
      <c r="TLC197" s="17"/>
      <c r="TLD197" s="17"/>
      <c r="TLE197" s="17"/>
      <c r="TLF197" s="17"/>
      <c r="TLG197" s="17"/>
      <c r="TLH197" s="17"/>
      <c r="TLI197" s="17"/>
      <c r="TLJ197" s="17"/>
      <c r="TLK197" s="17"/>
      <c r="TLL197" s="17"/>
      <c r="TLM197" s="17"/>
      <c r="TLN197" s="17"/>
      <c r="TLO197" s="17"/>
      <c r="TLP197" s="17"/>
      <c r="TLQ197" s="17"/>
      <c r="TLR197" s="17"/>
      <c r="TLS197" s="17"/>
      <c r="TLT197" s="17"/>
      <c r="TLU197" s="17"/>
      <c r="TLV197" s="17"/>
      <c r="TLW197" s="17"/>
      <c r="TLX197" s="17"/>
      <c r="TLY197" s="17"/>
      <c r="TLZ197" s="17"/>
      <c r="TMA197" s="17"/>
      <c r="TMB197" s="17"/>
      <c r="TMC197" s="17"/>
      <c r="TMD197" s="17"/>
      <c r="TME197" s="17"/>
      <c r="TMF197" s="17"/>
      <c r="TMG197" s="17"/>
      <c r="TMH197" s="17"/>
      <c r="TMI197" s="17"/>
      <c r="TMJ197" s="17"/>
      <c r="TMK197" s="17"/>
      <c r="TML197" s="17"/>
      <c r="TMM197" s="17"/>
      <c r="TMN197" s="17"/>
      <c r="TMO197" s="17"/>
      <c r="TMP197" s="17"/>
      <c r="TMQ197" s="17"/>
      <c r="TMR197" s="17"/>
      <c r="TMS197" s="17"/>
      <c r="TMT197" s="17"/>
      <c r="TMU197" s="17"/>
      <c r="TMV197" s="17"/>
      <c r="TMW197" s="17"/>
      <c r="TMX197" s="17"/>
      <c r="TMY197" s="17"/>
      <c r="TMZ197" s="17"/>
      <c r="TNA197" s="17"/>
      <c r="TNB197" s="17"/>
      <c r="TNC197" s="17"/>
      <c r="TND197" s="17"/>
      <c r="TNE197" s="17"/>
      <c r="TNF197" s="17"/>
      <c r="TNG197" s="17"/>
      <c r="TNH197" s="17"/>
      <c r="TNI197" s="17"/>
      <c r="TNJ197" s="17"/>
      <c r="TNK197" s="17"/>
      <c r="TNL197" s="17"/>
      <c r="TNM197" s="17"/>
      <c r="TNN197" s="17"/>
      <c r="TNO197" s="17"/>
      <c r="TNP197" s="17"/>
      <c r="TNQ197" s="17"/>
      <c r="TNR197" s="17"/>
      <c r="TNS197" s="17"/>
      <c r="TNT197" s="17"/>
      <c r="TNU197" s="17"/>
      <c r="TNV197" s="17"/>
      <c r="TNW197" s="17"/>
      <c r="TNX197" s="17"/>
      <c r="TNY197" s="17"/>
      <c r="TNZ197" s="17"/>
      <c r="TOA197" s="17"/>
      <c r="TOB197" s="17"/>
      <c r="TOC197" s="17"/>
      <c r="TOD197" s="17"/>
      <c r="TOE197" s="17"/>
      <c r="TOF197" s="17"/>
      <c r="TOG197" s="17"/>
      <c r="TOH197" s="17"/>
      <c r="TOI197" s="17"/>
      <c r="TOJ197" s="17"/>
      <c r="TOK197" s="17"/>
      <c r="TOL197" s="17"/>
      <c r="TOM197" s="17"/>
      <c r="TON197" s="17"/>
      <c r="TOO197" s="17"/>
      <c r="TOP197" s="17"/>
      <c r="TOQ197" s="17"/>
      <c r="TOR197" s="17"/>
      <c r="TOS197" s="17"/>
      <c r="TOT197" s="17"/>
      <c r="TOU197" s="17"/>
      <c r="TOV197" s="17"/>
      <c r="TOW197" s="17"/>
      <c r="TOX197" s="17"/>
      <c r="TOY197" s="17"/>
      <c r="TOZ197" s="17"/>
      <c r="TPA197" s="17"/>
      <c r="TPB197" s="17"/>
      <c r="TPC197" s="17"/>
      <c r="TPD197" s="17"/>
      <c r="TPE197" s="17"/>
      <c r="TPF197" s="17"/>
      <c r="TPG197" s="17"/>
      <c r="TPH197" s="17"/>
      <c r="TPI197" s="17"/>
      <c r="TPJ197" s="17"/>
      <c r="TPK197" s="17"/>
      <c r="TPL197" s="17"/>
      <c r="TPM197" s="17"/>
      <c r="TPN197" s="17"/>
      <c r="TPO197" s="17"/>
      <c r="TPP197" s="17"/>
      <c r="TPQ197" s="17"/>
      <c r="TPR197" s="17"/>
      <c r="TPS197" s="17"/>
      <c r="TPT197" s="17"/>
      <c r="TPU197" s="17"/>
      <c r="TPV197" s="17"/>
      <c r="TPW197" s="17"/>
      <c r="TPX197" s="17"/>
      <c r="TPY197" s="17"/>
      <c r="TPZ197" s="17"/>
      <c r="TQA197" s="17"/>
      <c r="TQB197" s="17"/>
      <c r="TQC197" s="17"/>
      <c r="TQD197" s="17"/>
      <c r="TQE197" s="17"/>
      <c r="TQF197" s="17"/>
      <c r="TQG197" s="17"/>
      <c r="TQH197" s="17"/>
      <c r="TQI197" s="17"/>
      <c r="TQJ197" s="17"/>
      <c r="TQK197" s="17"/>
      <c r="TQL197" s="17"/>
      <c r="TQM197" s="17"/>
      <c r="TQN197" s="17"/>
      <c r="TQO197" s="17"/>
      <c r="TQP197" s="17"/>
      <c r="TQQ197" s="17"/>
      <c r="TQR197" s="17"/>
      <c r="TQS197" s="17"/>
      <c r="TQT197" s="17"/>
      <c r="TQU197" s="17"/>
      <c r="TQV197" s="17"/>
      <c r="TQW197" s="17"/>
      <c r="TQX197" s="17"/>
      <c r="TQY197" s="17"/>
      <c r="TQZ197" s="17"/>
      <c r="TRA197" s="17"/>
      <c r="TRB197" s="17"/>
      <c r="TRC197" s="17"/>
      <c r="TRD197" s="17"/>
      <c r="TRE197" s="17"/>
      <c r="TRF197" s="17"/>
      <c r="TRG197" s="17"/>
      <c r="TRH197" s="17"/>
      <c r="TRI197" s="17"/>
      <c r="TRJ197" s="17"/>
      <c r="TRK197" s="17"/>
      <c r="TRL197" s="17"/>
      <c r="TRM197" s="17"/>
      <c r="TRN197" s="17"/>
      <c r="TRO197" s="17"/>
      <c r="TRP197" s="17"/>
      <c r="TRQ197" s="17"/>
      <c r="TRR197" s="17"/>
      <c r="TRS197" s="17"/>
      <c r="TRT197" s="17"/>
      <c r="TRU197" s="17"/>
      <c r="TRV197" s="17"/>
      <c r="TRW197" s="17"/>
      <c r="TRX197" s="17"/>
      <c r="TRY197" s="17"/>
      <c r="TRZ197" s="17"/>
      <c r="TSA197" s="17"/>
      <c r="TSB197" s="17"/>
      <c r="TSC197" s="17"/>
      <c r="TSD197" s="17"/>
      <c r="TSE197" s="17"/>
      <c r="TSF197" s="17"/>
      <c r="TSG197" s="17"/>
      <c r="TSH197" s="17"/>
      <c r="TSI197" s="17"/>
      <c r="TSJ197" s="17"/>
      <c r="TSK197" s="17"/>
      <c r="TSL197" s="17"/>
      <c r="TSM197" s="17"/>
      <c r="TSN197" s="17"/>
      <c r="TSO197" s="17"/>
      <c r="TSP197" s="17"/>
      <c r="TSQ197" s="17"/>
      <c r="TSR197" s="17"/>
      <c r="TSS197" s="17"/>
      <c r="TST197" s="17"/>
      <c r="TSU197" s="17"/>
      <c r="TSV197" s="17"/>
      <c r="TSW197" s="17"/>
      <c r="TSX197" s="17"/>
      <c r="TSY197" s="17"/>
      <c r="TSZ197" s="17"/>
      <c r="TTA197" s="17"/>
      <c r="TTB197" s="17"/>
      <c r="TTC197" s="17"/>
      <c r="TTD197" s="17"/>
      <c r="TTE197" s="17"/>
      <c r="TTF197" s="17"/>
      <c r="TTG197" s="17"/>
      <c r="TTH197" s="17"/>
      <c r="TTI197" s="17"/>
      <c r="TTJ197" s="17"/>
      <c r="TTK197" s="17"/>
      <c r="TTL197" s="17"/>
      <c r="TTM197" s="17"/>
      <c r="TTN197" s="17"/>
      <c r="TTO197" s="17"/>
      <c r="TTP197" s="17"/>
      <c r="TTQ197" s="17"/>
      <c r="TTR197" s="17"/>
      <c r="TTS197" s="17"/>
      <c r="TTT197" s="17"/>
      <c r="TTU197" s="17"/>
      <c r="TTV197" s="17"/>
      <c r="TTW197" s="17"/>
      <c r="TTX197" s="17"/>
      <c r="TTY197" s="17"/>
      <c r="TTZ197" s="17"/>
      <c r="TUA197" s="17"/>
      <c r="TUB197" s="17"/>
      <c r="TUC197" s="17"/>
      <c r="TUD197" s="17"/>
      <c r="TUE197" s="17"/>
      <c r="TUF197" s="17"/>
      <c r="TUG197" s="17"/>
      <c r="TUH197" s="17"/>
      <c r="TUI197" s="17"/>
      <c r="TUJ197" s="17"/>
      <c r="TUK197" s="17"/>
      <c r="TUL197" s="17"/>
      <c r="TUM197" s="17"/>
      <c r="TUN197" s="17"/>
      <c r="TUO197" s="17"/>
      <c r="TUP197" s="17"/>
      <c r="TUQ197" s="17"/>
      <c r="TUR197" s="17"/>
      <c r="TUS197" s="17"/>
      <c r="TUT197" s="17"/>
      <c r="TUU197" s="17"/>
      <c r="TUV197" s="17"/>
      <c r="TUW197" s="17"/>
      <c r="TUX197" s="17"/>
      <c r="TUY197" s="17"/>
      <c r="TUZ197" s="17"/>
      <c r="TVA197" s="17"/>
      <c r="TVB197" s="17"/>
      <c r="TVC197" s="17"/>
      <c r="TVD197" s="17"/>
      <c r="TVE197" s="17"/>
      <c r="TVF197" s="17"/>
      <c r="TVG197" s="17"/>
      <c r="TVH197" s="17"/>
      <c r="TVI197" s="17"/>
      <c r="TVJ197" s="17"/>
      <c r="TVK197" s="17"/>
      <c r="TVL197" s="17"/>
      <c r="TVM197" s="17"/>
      <c r="TVN197" s="17"/>
      <c r="TVO197" s="17"/>
      <c r="TVP197" s="17"/>
      <c r="TVQ197" s="17"/>
      <c r="TVR197" s="17"/>
      <c r="TVS197" s="17"/>
      <c r="TVT197" s="17"/>
      <c r="TVU197" s="17"/>
      <c r="TVV197" s="17"/>
      <c r="TVW197" s="17"/>
      <c r="TVX197" s="17"/>
      <c r="TVY197" s="17"/>
      <c r="TVZ197" s="17"/>
      <c r="TWA197" s="17"/>
      <c r="TWB197" s="17"/>
      <c r="TWC197" s="17"/>
      <c r="TWD197" s="17"/>
      <c r="TWE197" s="17"/>
      <c r="TWF197" s="17"/>
      <c r="TWG197" s="17"/>
      <c r="TWH197" s="17"/>
      <c r="TWI197" s="17"/>
      <c r="TWJ197" s="17"/>
      <c r="TWK197" s="17"/>
      <c r="TWL197" s="17"/>
      <c r="TWM197" s="17"/>
      <c r="TWN197" s="17"/>
      <c r="TWO197" s="17"/>
      <c r="TWP197" s="17"/>
      <c r="TWQ197" s="17"/>
      <c r="TWR197" s="17"/>
      <c r="TWS197" s="17"/>
      <c r="TWT197" s="17"/>
      <c r="TWU197" s="17"/>
      <c r="TWV197" s="17"/>
      <c r="TWW197" s="17"/>
      <c r="TWX197" s="17"/>
      <c r="TWY197" s="17"/>
      <c r="TWZ197" s="17"/>
      <c r="TXA197" s="17"/>
      <c r="TXB197" s="17"/>
      <c r="TXC197" s="17"/>
      <c r="TXD197" s="17"/>
      <c r="TXE197" s="17"/>
      <c r="TXF197" s="17"/>
      <c r="TXG197" s="17"/>
      <c r="TXH197" s="17"/>
      <c r="TXI197" s="17"/>
      <c r="TXJ197" s="17"/>
      <c r="TXK197" s="17"/>
      <c r="TXL197" s="17"/>
      <c r="TXM197" s="17"/>
      <c r="TXN197" s="17"/>
      <c r="TXO197" s="17"/>
      <c r="TXP197" s="17"/>
      <c r="TXQ197" s="17"/>
      <c r="TXR197" s="17"/>
      <c r="TXS197" s="17"/>
      <c r="TXT197" s="17"/>
      <c r="TXU197" s="17"/>
      <c r="TXV197" s="17"/>
      <c r="TXW197" s="17"/>
      <c r="TXX197" s="17"/>
      <c r="TXY197" s="17"/>
      <c r="TXZ197" s="17"/>
      <c r="TYA197" s="17"/>
      <c r="TYB197" s="17"/>
      <c r="TYC197" s="17"/>
      <c r="TYD197" s="17"/>
      <c r="TYE197" s="17"/>
      <c r="TYF197" s="17"/>
      <c r="TYG197" s="17"/>
      <c r="TYH197" s="17"/>
      <c r="TYI197" s="17"/>
      <c r="TYJ197" s="17"/>
      <c r="TYK197" s="17"/>
      <c r="TYL197" s="17"/>
      <c r="TYM197" s="17"/>
      <c r="TYN197" s="17"/>
      <c r="TYO197" s="17"/>
      <c r="TYP197" s="17"/>
      <c r="TYQ197" s="17"/>
      <c r="TYR197" s="17"/>
      <c r="TYS197" s="17"/>
      <c r="TYT197" s="17"/>
      <c r="TYU197" s="17"/>
      <c r="TYV197" s="17"/>
      <c r="TYW197" s="17"/>
      <c r="TYX197" s="17"/>
      <c r="TYY197" s="17"/>
      <c r="TYZ197" s="17"/>
      <c r="TZA197" s="17"/>
      <c r="TZB197" s="17"/>
      <c r="TZC197" s="17"/>
      <c r="TZD197" s="17"/>
      <c r="TZE197" s="17"/>
      <c r="TZF197" s="17"/>
      <c r="TZG197" s="17"/>
      <c r="TZH197" s="17"/>
      <c r="TZI197" s="17"/>
      <c r="TZJ197" s="17"/>
      <c r="TZK197" s="17"/>
      <c r="TZL197" s="17"/>
      <c r="TZM197" s="17"/>
      <c r="TZN197" s="17"/>
      <c r="TZO197" s="17"/>
      <c r="TZP197" s="17"/>
      <c r="TZQ197" s="17"/>
      <c r="TZR197" s="17"/>
      <c r="TZS197" s="17"/>
      <c r="TZT197" s="17"/>
      <c r="TZU197" s="17"/>
      <c r="TZV197" s="17"/>
      <c r="TZW197" s="17"/>
      <c r="TZX197" s="17"/>
      <c r="TZY197" s="17"/>
      <c r="TZZ197" s="17"/>
      <c r="UAA197" s="17"/>
      <c r="UAB197" s="17"/>
      <c r="UAC197" s="17"/>
      <c r="UAD197" s="17"/>
      <c r="UAE197" s="17"/>
      <c r="UAF197" s="17"/>
      <c r="UAG197" s="17"/>
      <c r="UAH197" s="17"/>
      <c r="UAI197" s="17"/>
      <c r="UAJ197" s="17"/>
      <c r="UAK197" s="17"/>
      <c r="UAL197" s="17"/>
      <c r="UAM197" s="17"/>
      <c r="UAN197" s="17"/>
      <c r="UAO197" s="17"/>
      <c r="UAP197" s="17"/>
      <c r="UAQ197" s="17"/>
      <c r="UAR197" s="17"/>
      <c r="UAS197" s="17"/>
      <c r="UAT197" s="17"/>
      <c r="UAU197" s="17"/>
      <c r="UAV197" s="17"/>
      <c r="UAW197" s="17"/>
      <c r="UAX197" s="17"/>
      <c r="UAY197" s="17"/>
      <c r="UAZ197" s="17"/>
      <c r="UBA197" s="17"/>
      <c r="UBB197" s="17"/>
      <c r="UBC197" s="17"/>
      <c r="UBD197" s="17"/>
      <c r="UBE197" s="17"/>
      <c r="UBF197" s="17"/>
      <c r="UBG197" s="17"/>
      <c r="UBH197" s="17"/>
      <c r="UBI197" s="17"/>
      <c r="UBJ197" s="17"/>
      <c r="UBK197" s="17"/>
      <c r="UBL197" s="17"/>
      <c r="UBM197" s="17"/>
      <c r="UBN197" s="17"/>
      <c r="UBO197" s="17"/>
      <c r="UBP197" s="17"/>
      <c r="UBQ197" s="17"/>
      <c r="UBR197" s="17"/>
      <c r="UBS197" s="17"/>
      <c r="UBT197" s="17"/>
      <c r="UBU197" s="17"/>
      <c r="UBV197" s="17"/>
      <c r="UBW197" s="17"/>
      <c r="UBX197" s="17"/>
      <c r="UBY197" s="17"/>
      <c r="UBZ197" s="17"/>
      <c r="UCA197" s="17"/>
      <c r="UCB197" s="17"/>
      <c r="UCC197" s="17"/>
      <c r="UCD197" s="17"/>
      <c r="UCE197" s="17"/>
      <c r="UCF197" s="17"/>
      <c r="UCG197" s="17"/>
      <c r="UCH197" s="17"/>
      <c r="UCI197" s="17"/>
      <c r="UCJ197" s="17"/>
      <c r="UCK197" s="17"/>
      <c r="UCL197" s="17"/>
      <c r="UCM197" s="17"/>
      <c r="UCN197" s="17"/>
      <c r="UCO197" s="17"/>
      <c r="UCP197" s="17"/>
      <c r="UCQ197" s="17"/>
      <c r="UCR197" s="17"/>
      <c r="UCS197" s="17"/>
      <c r="UCT197" s="17"/>
      <c r="UCU197" s="17"/>
      <c r="UCV197" s="17"/>
      <c r="UCW197" s="17"/>
      <c r="UCX197" s="17"/>
      <c r="UCY197" s="17"/>
      <c r="UCZ197" s="17"/>
      <c r="UDA197" s="17"/>
      <c r="UDB197" s="17"/>
      <c r="UDC197" s="17"/>
      <c r="UDD197" s="17"/>
      <c r="UDE197" s="17"/>
      <c r="UDF197" s="17"/>
      <c r="UDG197" s="17"/>
      <c r="UDH197" s="17"/>
      <c r="UDI197" s="17"/>
      <c r="UDJ197" s="17"/>
      <c r="UDK197" s="17"/>
      <c r="UDL197" s="17"/>
      <c r="UDM197" s="17"/>
      <c r="UDN197" s="17"/>
      <c r="UDO197" s="17"/>
      <c r="UDP197" s="17"/>
      <c r="UDQ197" s="17"/>
      <c r="UDR197" s="17"/>
      <c r="UDS197" s="17"/>
      <c r="UDT197" s="17"/>
      <c r="UDU197" s="17"/>
      <c r="UDV197" s="17"/>
      <c r="UDW197" s="17"/>
      <c r="UDX197" s="17"/>
      <c r="UDY197" s="17"/>
      <c r="UDZ197" s="17"/>
      <c r="UEA197" s="17"/>
      <c r="UEB197" s="17"/>
      <c r="UEC197" s="17"/>
      <c r="UED197" s="17"/>
      <c r="UEE197" s="17"/>
      <c r="UEF197" s="17"/>
      <c r="UEG197" s="17"/>
      <c r="UEH197" s="17"/>
      <c r="UEI197" s="17"/>
      <c r="UEJ197" s="17"/>
      <c r="UEK197" s="17"/>
      <c r="UEL197" s="17"/>
      <c r="UEM197" s="17"/>
      <c r="UEN197" s="17"/>
      <c r="UEO197" s="17"/>
      <c r="UEP197" s="17"/>
      <c r="UEQ197" s="17"/>
      <c r="UER197" s="17"/>
      <c r="UES197" s="17"/>
      <c r="UET197" s="17"/>
      <c r="UEU197" s="17"/>
      <c r="UEV197" s="17"/>
      <c r="UEW197" s="17"/>
      <c r="UEX197" s="17"/>
      <c r="UEY197" s="17"/>
      <c r="UEZ197" s="17"/>
      <c r="UFA197" s="17"/>
      <c r="UFB197" s="17"/>
      <c r="UFC197" s="17"/>
      <c r="UFD197" s="17"/>
      <c r="UFE197" s="17"/>
      <c r="UFF197" s="17"/>
      <c r="UFG197" s="17"/>
      <c r="UFH197" s="17"/>
      <c r="UFI197" s="17"/>
      <c r="UFJ197" s="17"/>
      <c r="UFK197" s="17"/>
      <c r="UFL197" s="17"/>
      <c r="UFM197" s="17"/>
      <c r="UFN197" s="17"/>
      <c r="UFO197" s="17"/>
      <c r="UFP197" s="17"/>
      <c r="UFQ197" s="17"/>
      <c r="UFR197" s="17"/>
      <c r="UFS197" s="17"/>
      <c r="UFT197" s="17"/>
      <c r="UFU197" s="17"/>
      <c r="UFV197" s="17"/>
      <c r="UFW197" s="17"/>
      <c r="UFX197" s="17"/>
      <c r="UFY197" s="17"/>
      <c r="UFZ197" s="17"/>
      <c r="UGA197" s="17"/>
      <c r="UGB197" s="17"/>
      <c r="UGC197" s="17"/>
      <c r="UGD197" s="17"/>
      <c r="UGE197" s="17"/>
      <c r="UGF197" s="17"/>
      <c r="UGG197" s="17"/>
      <c r="UGH197" s="17"/>
      <c r="UGI197" s="17"/>
      <c r="UGJ197" s="17"/>
      <c r="UGK197" s="17"/>
      <c r="UGL197" s="17"/>
      <c r="UGM197" s="17"/>
      <c r="UGN197" s="17"/>
      <c r="UGO197" s="17"/>
      <c r="UGP197" s="17"/>
      <c r="UGQ197" s="17"/>
      <c r="UGR197" s="17"/>
      <c r="UGS197" s="17"/>
      <c r="UGT197" s="17"/>
      <c r="UGU197" s="17"/>
      <c r="UGV197" s="17"/>
      <c r="UGW197" s="17"/>
      <c r="UGX197" s="17"/>
      <c r="UGY197" s="17"/>
      <c r="UGZ197" s="17"/>
      <c r="UHA197" s="17"/>
      <c r="UHB197" s="17"/>
      <c r="UHC197" s="17"/>
      <c r="UHD197" s="17"/>
      <c r="UHE197" s="17"/>
      <c r="UHF197" s="17"/>
      <c r="UHG197" s="17"/>
      <c r="UHH197" s="17"/>
      <c r="UHI197" s="17"/>
      <c r="UHJ197" s="17"/>
      <c r="UHK197" s="17"/>
      <c r="UHL197" s="17"/>
      <c r="UHM197" s="17"/>
      <c r="UHN197" s="17"/>
      <c r="UHO197" s="17"/>
      <c r="UHP197" s="17"/>
      <c r="UHQ197" s="17"/>
      <c r="UHR197" s="17"/>
      <c r="UHS197" s="17"/>
      <c r="UHT197" s="17"/>
      <c r="UHU197" s="17"/>
      <c r="UHV197" s="17"/>
      <c r="UHW197" s="17"/>
      <c r="UHX197" s="17"/>
      <c r="UHY197" s="17"/>
      <c r="UHZ197" s="17"/>
      <c r="UIA197" s="17"/>
      <c r="UIB197" s="17"/>
      <c r="UIC197" s="17"/>
      <c r="UID197" s="17"/>
      <c r="UIE197" s="17"/>
      <c r="UIF197" s="17"/>
      <c r="UIG197" s="17"/>
      <c r="UIH197" s="17"/>
      <c r="UII197" s="17"/>
      <c r="UIJ197" s="17"/>
      <c r="UIK197" s="17"/>
      <c r="UIL197" s="17"/>
      <c r="UIM197" s="17"/>
      <c r="UIN197" s="17"/>
      <c r="UIO197" s="17"/>
      <c r="UIP197" s="17"/>
      <c r="UIQ197" s="17"/>
      <c r="UIR197" s="17"/>
      <c r="UIS197" s="17"/>
      <c r="UIT197" s="17"/>
      <c r="UIU197" s="17"/>
      <c r="UIV197" s="17"/>
      <c r="UIW197" s="17"/>
      <c r="UIX197" s="17"/>
      <c r="UIY197" s="17"/>
      <c r="UIZ197" s="17"/>
      <c r="UJA197" s="17"/>
      <c r="UJB197" s="17"/>
      <c r="UJC197" s="17"/>
      <c r="UJD197" s="17"/>
      <c r="UJE197" s="17"/>
      <c r="UJF197" s="17"/>
      <c r="UJG197" s="17"/>
      <c r="UJH197" s="17"/>
      <c r="UJI197" s="17"/>
      <c r="UJJ197" s="17"/>
      <c r="UJK197" s="17"/>
      <c r="UJL197" s="17"/>
      <c r="UJM197" s="17"/>
      <c r="UJN197" s="17"/>
      <c r="UJO197" s="17"/>
      <c r="UJP197" s="17"/>
      <c r="UJQ197" s="17"/>
      <c r="UJR197" s="17"/>
      <c r="UJS197" s="17"/>
      <c r="UJT197" s="17"/>
      <c r="UJU197" s="17"/>
      <c r="UJV197" s="17"/>
      <c r="UJW197" s="17"/>
      <c r="UJX197" s="17"/>
      <c r="UJY197" s="17"/>
      <c r="UJZ197" s="17"/>
      <c r="UKA197" s="17"/>
      <c r="UKB197" s="17"/>
      <c r="UKC197" s="17"/>
      <c r="UKD197" s="17"/>
      <c r="UKE197" s="17"/>
      <c r="UKF197" s="17"/>
      <c r="UKG197" s="17"/>
      <c r="UKH197" s="17"/>
      <c r="UKI197" s="17"/>
      <c r="UKJ197" s="17"/>
      <c r="UKK197" s="17"/>
      <c r="UKL197" s="17"/>
      <c r="UKM197" s="17"/>
      <c r="UKN197" s="17"/>
      <c r="UKO197" s="17"/>
      <c r="UKP197" s="17"/>
      <c r="UKQ197" s="17"/>
      <c r="UKR197" s="17"/>
      <c r="UKS197" s="17"/>
      <c r="UKT197" s="17"/>
      <c r="UKU197" s="17"/>
      <c r="UKV197" s="17"/>
      <c r="UKW197" s="17"/>
      <c r="UKX197" s="17"/>
      <c r="UKY197" s="17"/>
      <c r="UKZ197" s="17"/>
      <c r="ULA197" s="17"/>
      <c r="ULB197" s="17"/>
      <c r="ULC197" s="17"/>
      <c r="ULD197" s="17"/>
      <c r="ULE197" s="17"/>
      <c r="ULF197" s="17"/>
      <c r="ULG197" s="17"/>
      <c r="ULH197" s="17"/>
      <c r="ULI197" s="17"/>
      <c r="ULJ197" s="17"/>
      <c r="ULK197" s="17"/>
      <c r="ULL197" s="17"/>
      <c r="ULM197" s="17"/>
      <c r="ULN197" s="17"/>
      <c r="ULO197" s="17"/>
      <c r="ULP197" s="17"/>
      <c r="ULQ197" s="17"/>
      <c r="ULR197" s="17"/>
      <c r="ULS197" s="17"/>
      <c r="ULT197" s="17"/>
      <c r="ULU197" s="17"/>
      <c r="ULV197" s="17"/>
      <c r="ULW197" s="17"/>
      <c r="ULX197" s="17"/>
      <c r="ULY197" s="17"/>
      <c r="ULZ197" s="17"/>
      <c r="UMA197" s="17"/>
      <c r="UMB197" s="17"/>
      <c r="UMC197" s="17"/>
      <c r="UMD197" s="17"/>
      <c r="UME197" s="17"/>
      <c r="UMF197" s="17"/>
      <c r="UMG197" s="17"/>
      <c r="UMH197" s="17"/>
      <c r="UMI197" s="17"/>
      <c r="UMJ197" s="17"/>
      <c r="UMK197" s="17"/>
      <c r="UML197" s="17"/>
      <c r="UMM197" s="17"/>
      <c r="UMN197" s="17"/>
      <c r="UMO197" s="17"/>
      <c r="UMP197" s="17"/>
      <c r="UMQ197" s="17"/>
      <c r="UMR197" s="17"/>
      <c r="UMS197" s="17"/>
      <c r="UMT197" s="17"/>
      <c r="UMU197" s="17"/>
      <c r="UMV197" s="17"/>
      <c r="UMW197" s="17"/>
      <c r="UMX197" s="17"/>
      <c r="UMY197" s="17"/>
      <c r="UMZ197" s="17"/>
      <c r="UNA197" s="17"/>
      <c r="UNB197" s="17"/>
      <c r="UNC197" s="17"/>
      <c r="UND197" s="17"/>
      <c r="UNE197" s="17"/>
      <c r="UNF197" s="17"/>
      <c r="UNG197" s="17"/>
      <c r="UNH197" s="17"/>
      <c r="UNI197" s="17"/>
      <c r="UNJ197" s="17"/>
      <c r="UNK197" s="17"/>
      <c r="UNL197" s="17"/>
      <c r="UNM197" s="17"/>
      <c r="UNN197" s="17"/>
      <c r="UNO197" s="17"/>
      <c r="UNP197" s="17"/>
      <c r="UNQ197" s="17"/>
      <c r="UNR197" s="17"/>
      <c r="UNS197" s="17"/>
      <c r="UNT197" s="17"/>
      <c r="UNU197" s="17"/>
      <c r="UNV197" s="17"/>
      <c r="UNW197" s="17"/>
      <c r="UNX197" s="17"/>
      <c r="UNY197" s="17"/>
      <c r="UNZ197" s="17"/>
      <c r="UOA197" s="17"/>
      <c r="UOB197" s="17"/>
      <c r="UOC197" s="17"/>
      <c r="UOD197" s="17"/>
      <c r="UOE197" s="17"/>
      <c r="UOF197" s="17"/>
      <c r="UOG197" s="17"/>
      <c r="UOH197" s="17"/>
      <c r="UOI197" s="17"/>
      <c r="UOJ197" s="17"/>
      <c r="UOK197" s="17"/>
      <c r="UOL197" s="17"/>
      <c r="UOM197" s="17"/>
      <c r="UON197" s="17"/>
      <c r="UOO197" s="17"/>
      <c r="UOP197" s="17"/>
      <c r="UOQ197" s="17"/>
      <c r="UOR197" s="17"/>
      <c r="UOS197" s="17"/>
      <c r="UOT197" s="17"/>
      <c r="UOU197" s="17"/>
      <c r="UOV197" s="17"/>
      <c r="UOW197" s="17"/>
      <c r="UOX197" s="17"/>
      <c r="UOY197" s="17"/>
      <c r="UOZ197" s="17"/>
      <c r="UPA197" s="17"/>
      <c r="UPB197" s="17"/>
      <c r="UPC197" s="17"/>
      <c r="UPD197" s="17"/>
      <c r="UPE197" s="17"/>
      <c r="UPF197" s="17"/>
      <c r="UPG197" s="17"/>
      <c r="UPH197" s="17"/>
      <c r="UPI197" s="17"/>
      <c r="UPJ197" s="17"/>
      <c r="UPK197" s="17"/>
      <c r="UPL197" s="17"/>
      <c r="UPM197" s="17"/>
      <c r="UPN197" s="17"/>
      <c r="UPO197" s="17"/>
      <c r="UPP197" s="17"/>
      <c r="UPQ197" s="17"/>
      <c r="UPR197" s="17"/>
      <c r="UPS197" s="17"/>
      <c r="UPT197" s="17"/>
      <c r="UPU197" s="17"/>
      <c r="UPV197" s="17"/>
      <c r="UPW197" s="17"/>
      <c r="UPX197" s="17"/>
      <c r="UPY197" s="17"/>
      <c r="UPZ197" s="17"/>
      <c r="UQA197" s="17"/>
      <c r="UQB197" s="17"/>
      <c r="UQC197" s="17"/>
      <c r="UQD197" s="17"/>
      <c r="UQE197" s="17"/>
      <c r="UQF197" s="17"/>
      <c r="UQG197" s="17"/>
      <c r="UQH197" s="17"/>
      <c r="UQI197" s="17"/>
      <c r="UQJ197" s="17"/>
      <c r="UQK197" s="17"/>
      <c r="UQL197" s="17"/>
      <c r="UQM197" s="17"/>
      <c r="UQN197" s="17"/>
      <c r="UQO197" s="17"/>
      <c r="UQP197" s="17"/>
      <c r="UQQ197" s="17"/>
      <c r="UQR197" s="17"/>
      <c r="UQS197" s="17"/>
      <c r="UQT197" s="17"/>
      <c r="UQU197" s="17"/>
      <c r="UQV197" s="17"/>
      <c r="UQW197" s="17"/>
      <c r="UQX197" s="17"/>
      <c r="UQY197" s="17"/>
      <c r="UQZ197" s="17"/>
      <c r="URA197" s="17"/>
      <c r="URB197" s="17"/>
      <c r="URC197" s="17"/>
      <c r="URD197" s="17"/>
      <c r="URE197" s="17"/>
      <c r="URF197" s="17"/>
      <c r="URG197" s="17"/>
      <c r="URH197" s="17"/>
      <c r="URI197" s="17"/>
      <c r="URJ197" s="17"/>
      <c r="URK197" s="17"/>
      <c r="URL197" s="17"/>
      <c r="URM197" s="17"/>
      <c r="URN197" s="17"/>
      <c r="URO197" s="17"/>
      <c r="URP197" s="17"/>
      <c r="URQ197" s="17"/>
      <c r="URR197" s="17"/>
      <c r="URS197" s="17"/>
      <c r="URT197" s="17"/>
      <c r="URU197" s="17"/>
      <c r="URV197" s="17"/>
      <c r="URW197" s="17"/>
      <c r="URX197" s="17"/>
      <c r="URY197" s="17"/>
      <c r="URZ197" s="17"/>
      <c r="USA197" s="17"/>
      <c r="USB197" s="17"/>
      <c r="USC197" s="17"/>
      <c r="USD197" s="17"/>
      <c r="USE197" s="17"/>
      <c r="USF197" s="17"/>
      <c r="USG197" s="17"/>
      <c r="USH197" s="17"/>
      <c r="USI197" s="17"/>
      <c r="USJ197" s="17"/>
      <c r="USK197" s="17"/>
      <c r="USL197" s="17"/>
      <c r="USM197" s="17"/>
      <c r="USN197" s="17"/>
      <c r="USO197" s="17"/>
      <c r="USP197" s="17"/>
      <c r="USQ197" s="17"/>
      <c r="USR197" s="17"/>
      <c r="USS197" s="17"/>
      <c r="UST197" s="17"/>
      <c r="USU197" s="17"/>
      <c r="USV197" s="17"/>
      <c r="USW197" s="17"/>
      <c r="USX197" s="17"/>
      <c r="USY197" s="17"/>
      <c r="USZ197" s="17"/>
      <c r="UTA197" s="17"/>
      <c r="UTB197" s="17"/>
      <c r="UTC197" s="17"/>
      <c r="UTD197" s="17"/>
      <c r="UTE197" s="17"/>
      <c r="UTF197" s="17"/>
      <c r="UTG197" s="17"/>
      <c r="UTH197" s="17"/>
      <c r="UTI197" s="17"/>
      <c r="UTJ197" s="17"/>
      <c r="UTK197" s="17"/>
      <c r="UTL197" s="17"/>
      <c r="UTM197" s="17"/>
      <c r="UTN197" s="17"/>
      <c r="UTO197" s="17"/>
      <c r="UTP197" s="17"/>
      <c r="UTQ197" s="17"/>
      <c r="UTR197" s="17"/>
      <c r="UTS197" s="17"/>
      <c r="UTT197" s="17"/>
      <c r="UTU197" s="17"/>
      <c r="UTV197" s="17"/>
      <c r="UTW197" s="17"/>
      <c r="UTX197" s="17"/>
      <c r="UTY197" s="17"/>
      <c r="UTZ197" s="17"/>
      <c r="UUA197" s="17"/>
      <c r="UUB197" s="17"/>
      <c r="UUC197" s="17"/>
      <c r="UUD197" s="17"/>
      <c r="UUE197" s="17"/>
      <c r="UUF197" s="17"/>
      <c r="UUG197" s="17"/>
      <c r="UUH197" s="17"/>
      <c r="UUI197" s="17"/>
      <c r="UUJ197" s="17"/>
      <c r="UUK197" s="17"/>
      <c r="UUL197" s="17"/>
      <c r="UUM197" s="17"/>
      <c r="UUN197" s="17"/>
      <c r="UUO197" s="17"/>
      <c r="UUP197" s="17"/>
      <c r="UUQ197" s="17"/>
      <c r="UUR197" s="17"/>
      <c r="UUS197" s="17"/>
      <c r="UUT197" s="17"/>
      <c r="UUU197" s="17"/>
      <c r="UUV197" s="17"/>
      <c r="UUW197" s="17"/>
      <c r="UUX197" s="17"/>
      <c r="UUY197" s="17"/>
      <c r="UUZ197" s="17"/>
      <c r="UVA197" s="17"/>
      <c r="UVB197" s="17"/>
      <c r="UVC197" s="17"/>
      <c r="UVD197" s="17"/>
      <c r="UVE197" s="17"/>
      <c r="UVF197" s="17"/>
      <c r="UVG197" s="17"/>
      <c r="UVH197" s="17"/>
      <c r="UVI197" s="17"/>
      <c r="UVJ197" s="17"/>
      <c r="UVK197" s="17"/>
      <c r="UVL197" s="17"/>
      <c r="UVM197" s="17"/>
      <c r="UVN197" s="17"/>
      <c r="UVO197" s="17"/>
      <c r="UVP197" s="17"/>
      <c r="UVQ197" s="17"/>
      <c r="UVR197" s="17"/>
      <c r="UVS197" s="17"/>
      <c r="UVT197" s="17"/>
      <c r="UVU197" s="17"/>
      <c r="UVV197" s="17"/>
      <c r="UVW197" s="17"/>
      <c r="UVX197" s="17"/>
      <c r="UVY197" s="17"/>
      <c r="UVZ197" s="17"/>
      <c r="UWA197" s="17"/>
      <c r="UWB197" s="17"/>
      <c r="UWC197" s="17"/>
      <c r="UWD197" s="17"/>
      <c r="UWE197" s="17"/>
      <c r="UWF197" s="17"/>
      <c r="UWG197" s="17"/>
      <c r="UWH197" s="17"/>
      <c r="UWI197" s="17"/>
      <c r="UWJ197" s="17"/>
      <c r="UWK197" s="17"/>
      <c r="UWL197" s="17"/>
      <c r="UWM197" s="17"/>
      <c r="UWN197" s="17"/>
      <c r="UWO197" s="17"/>
      <c r="UWP197" s="17"/>
      <c r="UWQ197" s="17"/>
      <c r="UWR197" s="17"/>
      <c r="UWS197" s="17"/>
      <c r="UWT197" s="17"/>
      <c r="UWU197" s="17"/>
      <c r="UWV197" s="17"/>
      <c r="UWW197" s="17"/>
      <c r="UWX197" s="17"/>
      <c r="UWY197" s="17"/>
      <c r="UWZ197" s="17"/>
      <c r="UXA197" s="17"/>
      <c r="UXB197" s="17"/>
      <c r="UXC197" s="17"/>
      <c r="UXD197" s="17"/>
      <c r="UXE197" s="17"/>
      <c r="UXF197" s="17"/>
      <c r="UXG197" s="17"/>
      <c r="UXH197" s="17"/>
      <c r="UXI197" s="17"/>
      <c r="UXJ197" s="17"/>
      <c r="UXK197" s="17"/>
      <c r="UXL197" s="17"/>
      <c r="UXM197" s="17"/>
      <c r="UXN197" s="17"/>
      <c r="UXO197" s="17"/>
      <c r="UXP197" s="17"/>
      <c r="UXQ197" s="17"/>
      <c r="UXR197" s="17"/>
      <c r="UXS197" s="17"/>
      <c r="UXT197" s="17"/>
      <c r="UXU197" s="17"/>
      <c r="UXV197" s="17"/>
      <c r="UXW197" s="17"/>
      <c r="UXX197" s="17"/>
      <c r="UXY197" s="17"/>
      <c r="UXZ197" s="17"/>
      <c r="UYA197" s="17"/>
      <c r="UYB197" s="17"/>
      <c r="UYC197" s="17"/>
      <c r="UYD197" s="17"/>
      <c r="UYE197" s="17"/>
      <c r="UYF197" s="17"/>
      <c r="UYG197" s="17"/>
      <c r="UYH197" s="17"/>
      <c r="UYI197" s="17"/>
      <c r="UYJ197" s="17"/>
      <c r="UYK197" s="17"/>
      <c r="UYL197" s="17"/>
      <c r="UYM197" s="17"/>
      <c r="UYN197" s="17"/>
      <c r="UYO197" s="17"/>
      <c r="UYP197" s="17"/>
      <c r="UYQ197" s="17"/>
      <c r="UYR197" s="17"/>
      <c r="UYS197" s="17"/>
      <c r="UYT197" s="17"/>
      <c r="UYU197" s="17"/>
      <c r="UYV197" s="17"/>
      <c r="UYW197" s="17"/>
      <c r="UYX197" s="17"/>
      <c r="UYY197" s="17"/>
      <c r="UYZ197" s="17"/>
      <c r="UZA197" s="17"/>
      <c r="UZB197" s="17"/>
      <c r="UZC197" s="17"/>
      <c r="UZD197" s="17"/>
      <c r="UZE197" s="17"/>
      <c r="UZF197" s="17"/>
      <c r="UZG197" s="17"/>
      <c r="UZH197" s="17"/>
      <c r="UZI197" s="17"/>
      <c r="UZJ197" s="17"/>
      <c r="UZK197" s="17"/>
      <c r="UZL197" s="17"/>
      <c r="UZM197" s="17"/>
      <c r="UZN197" s="17"/>
      <c r="UZO197" s="17"/>
      <c r="UZP197" s="17"/>
      <c r="UZQ197" s="17"/>
      <c r="UZR197" s="17"/>
      <c r="UZS197" s="17"/>
      <c r="UZT197" s="17"/>
      <c r="UZU197" s="17"/>
      <c r="UZV197" s="17"/>
      <c r="UZW197" s="17"/>
      <c r="UZX197" s="17"/>
      <c r="UZY197" s="17"/>
      <c r="UZZ197" s="17"/>
      <c r="VAA197" s="17"/>
      <c r="VAB197" s="17"/>
      <c r="VAC197" s="17"/>
      <c r="VAD197" s="17"/>
      <c r="VAE197" s="17"/>
      <c r="VAF197" s="17"/>
      <c r="VAG197" s="17"/>
      <c r="VAH197" s="17"/>
      <c r="VAI197" s="17"/>
      <c r="VAJ197" s="17"/>
      <c r="VAK197" s="17"/>
      <c r="VAL197" s="17"/>
      <c r="VAM197" s="17"/>
      <c r="VAN197" s="17"/>
      <c r="VAO197" s="17"/>
      <c r="VAP197" s="17"/>
      <c r="VAQ197" s="17"/>
      <c r="VAR197" s="17"/>
      <c r="VAS197" s="17"/>
      <c r="VAT197" s="17"/>
      <c r="VAU197" s="17"/>
      <c r="VAV197" s="17"/>
      <c r="VAW197" s="17"/>
      <c r="VAX197" s="17"/>
      <c r="VAY197" s="17"/>
      <c r="VAZ197" s="17"/>
      <c r="VBA197" s="17"/>
      <c r="VBB197" s="17"/>
      <c r="VBC197" s="17"/>
      <c r="VBD197" s="17"/>
      <c r="VBE197" s="17"/>
      <c r="VBF197" s="17"/>
      <c r="VBG197" s="17"/>
      <c r="VBH197" s="17"/>
      <c r="VBI197" s="17"/>
      <c r="VBJ197" s="17"/>
      <c r="VBK197" s="17"/>
      <c r="VBL197" s="17"/>
      <c r="VBM197" s="17"/>
      <c r="VBN197" s="17"/>
      <c r="VBO197" s="17"/>
      <c r="VBP197" s="17"/>
      <c r="VBQ197" s="17"/>
      <c r="VBR197" s="17"/>
      <c r="VBS197" s="17"/>
      <c r="VBT197" s="17"/>
      <c r="VBU197" s="17"/>
      <c r="VBV197" s="17"/>
      <c r="VBW197" s="17"/>
      <c r="VBX197" s="17"/>
      <c r="VBY197" s="17"/>
      <c r="VBZ197" s="17"/>
      <c r="VCA197" s="17"/>
      <c r="VCB197" s="17"/>
      <c r="VCC197" s="17"/>
      <c r="VCD197" s="17"/>
      <c r="VCE197" s="17"/>
      <c r="VCF197" s="17"/>
      <c r="VCG197" s="17"/>
      <c r="VCH197" s="17"/>
      <c r="VCI197" s="17"/>
      <c r="VCJ197" s="17"/>
      <c r="VCK197" s="17"/>
      <c r="VCL197" s="17"/>
      <c r="VCM197" s="17"/>
      <c r="VCN197" s="17"/>
      <c r="VCO197" s="17"/>
      <c r="VCP197" s="17"/>
      <c r="VCQ197" s="17"/>
      <c r="VCR197" s="17"/>
      <c r="VCS197" s="17"/>
      <c r="VCT197" s="17"/>
      <c r="VCU197" s="17"/>
      <c r="VCV197" s="17"/>
      <c r="VCW197" s="17"/>
      <c r="VCX197" s="17"/>
      <c r="VCY197" s="17"/>
      <c r="VCZ197" s="17"/>
      <c r="VDA197" s="17"/>
      <c r="VDB197" s="17"/>
      <c r="VDC197" s="17"/>
      <c r="VDD197" s="17"/>
      <c r="VDE197" s="17"/>
      <c r="VDF197" s="17"/>
      <c r="VDG197" s="17"/>
      <c r="VDH197" s="17"/>
      <c r="VDI197" s="17"/>
      <c r="VDJ197" s="17"/>
      <c r="VDK197" s="17"/>
      <c r="VDL197" s="17"/>
      <c r="VDM197" s="17"/>
      <c r="VDN197" s="17"/>
      <c r="VDO197" s="17"/>
      <c r="VDP197" s="17"/>
      <c r="VDQ197" s="17"/>
      <c r="VDR197" s="17"/>
      <c r="VDS197" s="17"/>
      <c r="VDT197" s="17"/>
      <c r="VDU197" s="17"/>
      <c r="VDV197" s="17"/>
      <c r="VDW197" s="17"/>
      <c r="VDX197" s="17"/>
      <c r="VDY197" s="17"/>
      <c r="VDZ197" s="17"/>
      <c r="VEA197" s="17"/>
      <c r="VEB197" s="17"/>
      <c r="VEC197" s="17"/>
      <c r="VED197" s="17"/>
      <c r="VEE197" s="17"/>
      <c r="VEF197" s="17"/>
      <c r="VEG197" s="17"/>
      <c r="VEH197" s="17"/>
      <c r="VEI197" s="17"/>
      <c r="VEJ197" s="17"/>
      <c r="VEK197" s="17"/>
      <c r="VEL197" s="17"/>
      <c r="VEM197" s="17"/>
      <c r="VEN197" s="17"/>
      <c r="VEO197" s="17"/>
      <c r="VEP197" s="17"/>
      <c r="VEQ197" s="17"/>
      <c r="VER197" s="17"/>
      <c r="VES197" s="17"/>
      <c r="VET197" s="17"/>
      <c r="VEU197" s="17"/>
      <c r="VEV197" s="17"/>
      <c r="VEW197" s="17"/>
      <c r="VEX197" s="17"/>
      <c r="VEY197" s="17"/>
      <c r="VEZ197" s="17"/>
      <c r="VFA197" s="17"/>
      <c r="VFB197" s="17"/>
      <c r="VFC197" s="17"/>
      <c r="VFD197" s="17"/>
      <c r="VFE197" s="17"/>
      <c r="VFF197" s="17"/>
      <c r="VFG197" s="17"/>
      <c r="VFH197" s="17"/>
      <c r="VFI197" s="17"/>
      <c r="VFJ197" s="17"/>
      <c r="VFK197" s="17"/>
      <c r="VFL197" s="17"/>
      <c r="VFM197" s="17"/>
      <c r="VFN197" s="17"/>
      <c r="VFO197" s="17"/>
      <c r="VFP197" s="17"/>
      <c r="VFQ197" s="17"/>
      <c r="VFR197" s="17"/>
      <c r="VFS197" s="17"/>
      <c r="VFT197" s="17"/>
      <c r="VFU197" s="17"/>
      <c r="VFV197" s="17"/>
      <c r="VFW197" s="17"/>
      <c r="VFX197" s="17"/>
      <c r="VFY197" s="17"/>
      <c r="VFZ197" s="17"/>
      <c r="VGA197" s="17"/>
      <c r="VGB197" s="17"/>
      <c r="VGC197" s="17"/>
      <c r="VGD197" s="17"/>
      <c r="VGE197" s="17"/>
      <c r="VGF197" s="17"/>
      <c r="VGG197" s="17"/>
      <c r="VGH197" s="17"/>
      <c r="VGI197" s="17"/>
      <c r="VGJ197" s="17"/>
      <c r="VGK197" s="17"/>
      <c r="VGL197" s="17"/>
      <c r="VGM197" s="17"/>
      <c r="VGN197" s="17"/>
      <c r="VGO197" s="17"/>
      <c r="VGP197" s="17"/>
      <c r="VGQ197" s="17"/>
      <c r="VGR197" s="17"/>
      <c r="VGS197" s="17"/>
      <c r="VGT197" s="17"/>
      <c r="VGU197" s="17"/>
      <c r="VGV197" s="17"/>
      <c r="VGW197" s="17"/>
      <c r="VGX197" s="17"/>
      <c r="VGY197" s="17"/>
      <c r="VGZ197" s="17"/>
      <c r="VHA197" s="17"/>
      <c r="VHB197" s="17"/>
      <c r="VHC197" s="17"/>
      <c r="VHD197" s="17"/>
      <c r="VHE197" s="17"/>
      <c r="VHF197" s="17"/>
      <c r="VHG197" s="17"/>
      <c r="VHH197" s="17"/>
      <c r="VHI197" s="17"/>
      <c r="VHJ197" s="17"/>
      <c r="VHK197" s="17"/>
      <c r="VHL197" s="17"/>
      <c r="VHM197" s="17"/>
      <c r="VHN197" s="17"/>
      <c r="VHO197" s="17"/>
      <c r="VHP197" s="17"/>
      <c r="VHQ197" s="17"/>
      <c r="VHR197" s="17"/>
      <c r="VHS197" s="17"/>
      <c r="VHT197" s="17"/>
      <c r="VHU197" s="17"/>
      <c r="VHV197" s="17"/>
      <c r="VHW197" s="17"/>
      <c r="VHX197" s="17"/>
      <c r="VHY197" s="17"/>
      <c r="VHZ197" s="17"/>
      <c r="VIA197" s="17"/>
      <c r="VIB197" s="17"/>
      <c r="VIC197" s="17"/>
      <c r="VID197" s="17"/>
      <c r="VIE197" s="17"/>
      <c r="VIF197" s="17"/>
      <c r="VIG197" s="17"/>
      <c r="VIH197" s="17"/>
      <c r="VII197" s="17"/>
      <c r="VIJ197" s="17"/>
      <c r="VIK197" s="17"/>
      <c r="VIL197" s="17"/>
      <c r="VIM197" s="17"/>
      <c r="VIN197" s="17"/>
      <c r="VIO197" s="17"/>
      <c r="VIP197" s="17"/>
      <c r="VIQ197" s="17"/>
      <c r="VIR197" s="17"/>
      <c r="VIS197" s="17"/>
      <c r="VIT197" s="17"/>
      <c r="VIU197" s="17"/>
      <c r="VIV197" s="17"/>
      <c r="VIW197" s="17"/>
      <c r="VIX197" s="17"/>
      <c r="VIY197" s="17"/>
      <c r="VIZ197" s="17"/>
      <c r="VJA197" s="17"/>
      <c r="VJB197" s="17"/>
      <c r="VJC197" s="17"/>
      <c r="VJD197" s="17"/>
      <c r="VJE197" s="17"/>
      <c r="VJF197" s="17"/>
      <c r="VJG197" s="17"/>
      <c r="VJH197" s="17"/>
      <c r="VJI197" s="17"/>
      <c r="VJJ197" s="17"/>
      <c r="VJK197" s="17"/>
      <c r="VJL197" s="17"/>
      <c r="VJM197" s="17"/>
      <c r="VJN197" s="17"/>
      <c r="VJO197" s="17"/>
      <c r="VJP197" s="17"/>
      <c r="VJQ197" s="17"/>
      <c r="VJR197" s="17"/>
      <c r="VJS197" s="17"/>
      <c r="VJT197" s="17"/>
      <c r="VJU197" s="17"/>
      <c r="VJV197" s="17"/>
      <c r="VJW197" s="17"/>
      <c r="VJX197" s="17"/>
      <c r="VJY197" s="17"/>
      <c r="VJZ197" s="17"/>
      <c r="VKA197" s="17"/>
      <c r="VKB197" s="17"/>
      <c r="VKC197" s="17"/>
      <c r="VKD197" s="17"/>
      <c r="VKE197" s="17"/>
      <c r="VKF197" s="17"/>
      <c r="VKG197" s="17"/>
      <c r="VKH197" s="17"/>
      <c r="VKI197" s="17"/>
      <c r="VKJ197" s="17"/>
      <c r="VKK197" s="17"/>
      <c r="VKL197" s="17"/>
      <c r="VKM197" s="17"/>
      <c r="VKN197" s="17"/>
      <c r="VKO197" s="17"/>
      <c r="VKP197" s="17"/>
      <c r="VKQ197" s="17"/>
      <c r="VKR197" s="17"/>
      <c r="VKS197" s="17"/>
      <c r="VKT197" s="17"/>
      <c r="VKU197" s="17"/>
      <c r="VKV197" s="17"/>
      <c r="VKW197" s="17"/>
      <c r="VKX197" s="17"/>
      <c r="VKY197" s="17"/>
      <c r="VKZ197" s="17"/>
      <c r="VLA197" s="17"/>
      <c r="VLB197" s="17"/>
      <c r="VLC197" s="17"/>
      <c r="VLD197" s="17"/>
      <c r="VLE197" s="17"/>
      <c r="VLF197" s="17"/>
      <c r="VLG197" s="17"/>
      <c r="VLH197" s="17"/>
      <c r="VLI197" s="17"/>
      <c r="VLJ197" s="17"/>
      <c r="VLK197" s="17"/>
      <c r="VLL197" s="17"/>
      <c r="VLM197" s="17"/>
      <c r="VLN197" s="17"/>
      <c r="VLO197" s="17"/>
      <c r="VLP197" s="17"/>
      <c r="VLQ197" s="17"/>
      <c r="VLR197" s="17"/>
      <c r="VLS197" s="17"/>
      <c r="VLT197" s="17"/>
      <c r="VLU197" s="17"/>
      <c r="VLV197" s="17"/>
      <c r="VLW197" s="17"/>
      <c r="VLX197" s="17"/>
      <c r="VLY197" s="17"/>
      <c r="VLZ197" s="17"/>
      <c r="VMA197" s="17"/>
      <c r="VMB197" s="17"/>
      <c r="VMC197" s="17"/>
      <c r="VMD197" s="17"/>
      <c r="VME197" s="17"/>
      <c r="VMF197" s="17"/>
      <c r="VMG197" s="17"/>
      <c r="VMH197" s="17"/>
      <c r="VMI197" s="17"/>
      <c r="VMJ197" s="17"/>
      <c r="VMK197" s="17"/>
      <c r="VML197" s="17"/>
      <c r="VMM197" s="17"/>
      <c r="VMN197" s="17"/>
      <c r="VMO197" s="17"/>
      <c r="VMP197" s="17"/>
      <c r="VMQ197" s="17"/>
      <c r="VMR197" s="17"/>
      <c r="VMS197" s="17"/>
      <c r="VMT197" s="17"/>
      <c r="VMU197" s="17"/>
      <c r="VMV197" s="17"/>
      <c r="VMW197" s="17"/>
      <c r="VMX197" s="17"/>
      <c r="VMY197" s="17"/>
      <c r="VMZ197" s="17"/>
      <c r="VNA197" s="17"/>
      <c r="VNB197" s="17"/>
      <c r="VNC197" s="17"/>
      <c r="VND197" s="17"/>
      <c r="VNE197" s="17"/>
      <c r="VNF197" s="17"/>
      <c r="VNG197" s="17"/>
      <c r="VNH197" s="17"/>
      <c r="VNI197" s="17"/>
      <c r="VNJ197" s="17"/>
      <c r="VNK197" s="17"/>
      <c r="VNL197" s="17"/>
      <c r="VNM197" s="17"/>
      <c r="VNN197" s="17"/>
      <c r="VNO197" s="17"/>
      <c r="VNP197" s="17"/>
      <c r="VNQ197" s="17"/>
      <c r="VNR197" s="17"/>
      <c r="VNS197" s="17"/>
      <c r="VNT197" s="17"/>
      <c r="VNU197" s="17"/>
      <c r="VNV197" s="17"/>
      <c r="VNW197" s="17"/>
      <c r="VNX197" s="17"/>
      <c r="VNY197" s="17"/>
      <c r="VNZ197" s="17"/>
      <c r="VOA197" s="17"/>
      <c r="VOB197" s="17"/>
      <c r="VOC197" s="17"/>
      <c r="VOD197" s="17"/>
      <c r="VOE197" s="17"/>
      <c r="VOF197" s="17"/>
      <c r="VOG197" s="17"/>
      <c r="VOH197" s="17"/>
      <c r="VOI197" s="17"/>
      <c r="VOJ197" s="17"/>
      <c r="VOK197" s="17"/>
      <c r="VOL197" s="17"/>
      <c r="VOM197" s="17"/>
      <c r="VON197" s="17"/>
      <c r="VOO197" s="17"/>
      <c r="VOP197" s="17"/>
      <c r="VOQ197" s="17"/>
      <c r="VOR197" s="17"/>
      <c r="VOS197" s="17"/>
      <c r="VOT197" s="17"/>
      <c r="VOU197" s="17"/>
      <c r="VOV197" s="17"/>
      <c r="VOW197" s="17"/>
      <c r="VOX197" s="17"/>
      <c r="VOY197" s="17"/>
      <c r="VOZ197" s="17"/>
      <c r="VPA197" s="17"/>
      <c r="VPB197" s="17"/>
      <c r="VPC197" s="17"/>
      <c r="VPD197" s="17"/>
      <c r="VPE197" s="17"/>
      <c r="VPF197" s="17"/>
      <c r="VPG197" s="17"/>
      <c r="VPH197" s="17"/>
      <c r="VPI197" s="17"/>
      <c r="VPJ197" s="17"/>
      <c r="VPK197" s="17"/>
      <c r="VPL197" s="17"/>
      <c r="VPM197" s="17"/>
      <c r="VPN197" s="17"/>
      <c r="VPO197" s="17"/>
      <c r="VPP197" s="17"/>
      <c r="VPQ197" s="17"/>
      <c r="VPR197" s="17"/>
      <c r="VPS197" s="17"/>
      <c r="VPT197" s="17"/>
      <c r="VPU197" s="17"/>
      <c r="VPV197" s="17"/>
      <c r="VPW197" s="17"/>
      <c r="VPX197" s="17"/>
      <c r="VPY197" s="17"/>
      <c r="VPZ197" s="17"/>
      <c r="VQA197" s="17"/>
      <c r="VQB197" s="17"/>
      <c r="VQC197" s="17"/>
      <c r="VQD197" s="17"/>
      <c r="VQE197" s="17"/>
      <c r="VQF197" s="17"/>
      <c r="VQG197" s="17"/>
      <c r="VQH197" s="17"/>
      <c r="VQI197" s="17"/>
      <c r="VQJ197" s="17"/>
      <c r="VQK197" s="17"/>
      <c r="VQL197" s="17"/>
      <c r="VQM197" s="17"/>
      <c r="VQN197" s="17"/>
      <c r="VQO197" s="17"/>
      <c r="VQP197" s="17"/>
      <c r="VQQ197" s="17"/>
      <c r="VQR197" s="17"/>
      <c r="VQS197" s="17"/>
      <c r="VQT197" s="17"/>
      <c r="VQU197" s="17"/>
      <c r="VQV197" s="17"/>
      <c r="VQW197" s="17"/>
      <c r="VQX197" s="17"/>
      <c r="VQY197" s="17"/>
      <c r="VQZ197" s="17"/>
      <c r="VRA197" s="17"/>
      <c r="VRB197" s="17"/>
      <c r="VRC197" s="17"/>
      <c r="VRD197" s="17"/>
      <c r="VRE197" s="17"/>
      <c r="VRF197" s="17"/>
      <c r="VRG197" s="17"/>
      <c r="VRH197" s="17"/>
      <c r="VRI197" s="17"/>
      <c r="VRJ197" s="17"/>
      <c r="VRK197" s="17"/>
      <c r="VRL197" s="17"/>
      <c r="VRM197" s="17"/>
      <c r="VRN197" s="17"/>
      <c r="VRO197" s="17"/>
      <c r="VRP197" s="17"/>
      <c r="VRQ197" s="17"/>
      <c r="VRR197" s="17"/>
      <c r="VRS197" s="17"/>
      <c r="VRT197" s="17"/>
      <c r="VRU197" s="17"/>
      <c r="VRV197" s="17"/>
      <c r="VRW197" s="17"/>
      <c r="VRX197" s="17"/>
      <c r="VRY197" s="17"/>
      <c r="VRZ197" s="17"/>
      <c r="VSA197" s="17"/>
      <c r="VSB197" s="17"/>
      <c r="VSC197" s="17"/>
      <c r="VSD197" s="17"/>
      <c r="VSE197" s="17"/>
      <c r="VSF197" s="17"/>
      <c r="VSG197" s="17"/>
      <c r="VSH197" s="17"/>
      <c r="VSI197" s="17"/>
      <c r="VSJ197" s="17"/>
      <c r="VSK197" s="17"/>
      <c r="VSL197" s="17"/>
      <c r="VSM197" s="17"/>
      <c r="VSN197" s="17"/>
      <c r="VSO197" s="17"/>
      <c r="VSP197" s="17"/>
      <c r="VSQ197" s="17"/>
      <c r="VSR197" s="17"/>
      <c r="VSS197" s="17"/>
      <c r="VST197" s="17"/>
      <c r="VSU197" s="17"/>
      <c r="VSV197" s="17"/>
      <c r="VSW197" s="17"/>
      <c r="VSX197" s="17"/>
      <c r="VSY197" s="17"/>
      <c r="VSZ197" s="17"/>
      <c r="VTA197" s="17"/>
      <c r="VTB197" s="17"/>
      <c r="VTC197" s="17"/>
      <c r="VTD197" s="17"/>
      <c r="VTE197" s="17"/>
      <c r="VTF197" s="17"/>
      <c r="VTG197" s="17"/>
      <c r="VTH197" s="17"/>
      <c r="VTI197" s="17"/>
      <c r="VTJ197" s="17"/>
      <c r="VTK197" s="17"/>
      <c r="VTL197" s="17"/>
      <c r="VTM197" s="17"/>
      <c r="VTN197" s="17"/>
      <c r="VTO197" s="17"/>
      <c r="VTP197" s="17"/>
      <c r="VTQ197" s="17"/>
      <c r="VTR197" s="17"/>
      <c r="VTS197" s="17"/>
      <c r="VTT197" s="17"/>
      <c r="VTU197" s="17"/>
      <c r="VTV197" s="17"/>
      <c r="VTW197" s="17"/>
      <c r="VTX197" s="17"/>
      <c r="VTY197" s="17"/>
      <c r="VTZ197" s="17"/>
      <c r="VUA197" s="17"/>
      <c r="VUB197" s="17"/>
      <c r="VUC197" s="17"/>
      <c r="VUD197" s="17"/>
      <c r="VUE197" s="17"/>
      <c r="VUF197" s="17"/>
      <c r="VUG197" s="17"/>
      <c r="VUH197" s="17"/>
      <c r="VUI197" s="17"/>
      <c r="VUJ197" s="17"/>
      <c r="VUK197" s="17"/>
      <c r="VUL197" s="17"/>
      <c r="VUM197" s="17"/>
      <c r="VUN197" s="17"/>
      <c r="VUO197" s="17"/>
      <c r="VUP197" s="17"/>
      <c r="VUQ197" s="17"/>
      <c r="VUR197" s="17"/>
      <c r="VUS197" s="17"/>
      <c r="VUT197" s="17"/>
      <c r="VUU197" s="17"/>
      <c r="VUV197" s="17"/>
      <c r="VUW197" s="17"/>
      <c r="VUX197" s="17"/>
      <c r="VUY197" s="17"/>
      <c r="VUZ197" s="17"/>
      <c r="VVA197" s="17"/>
      <c r="VVB197" s="17"/>
      <c r="VVC197" s="17"/>
      <c r="VVD197" s="17"/>
      <c r="VVE197" s="17"/>
      <c r="VVF197" s="17"/>
      <c r="VVG197" s="17"/>
      <c r="VVH197" s="17"/>
      <c r="VVI197" s="17"/>
      <c r="VVJ197" s="17"/>
      <c r="VVK197" s="17"/>
      <c r="VVL197" s="17"/>
      <c r="VVM197" s="17"/>
      <c r="VVN197" s="17"/>
      <c r="VVO197" s="17"/>
      <c r="VVP197" s="17"/>
      <c r="VVQ197" s="17"/>
      <c r="VVR197" s="17"/>
      <c r="VVS197" s="17"/>
      <c r="VVT197" s="17"/>
      <c r="VVU197" s="17"/>
      <c r="VVV197" s="17"/>
      <c r="VVW197" s="17"/>
      <c r="VVX197" s="17"/>
      <c r="VVY197" s="17"/>
      <c r="VVZ197" s="17"/>
      <c r="VWA197" s="17"/>
      <c r="VWB197" s="17"/>
      <c r="VWC197" s="17"/>
      <c r="VWD197" s="17"/>
      <c r="VWE197" s="17"/>
      <c r="VWF197" s="17"/>
      <c r="VWG197" s="17"/>
      <c r="VWH197" s="17"/>
      <c r="VWI197" s="17"/>
      <c r="VWJ197" s="17"/>
      <c r="VWK197" s="17"/>
      <c r="VWL197" s="17"/>
      <c r="VWM197" s="17"/>
      <c r="VWN197" s="17"/>
      <c r="VWO197" s="17"/>
      <c r="VWP197" s="17"/>
      <c r="VWQ197" s="17"/>
      <c r="VWR197" s="17"/>
      <c r="VWS197" s="17"/>
      <c r="VWT197" s="17"/>
      <c r="VWU197" s="17"/>
      <c r="VWV197" s="17"/>
      <c r="VWW197" s="17"/>
      <c r="VWX197" s="17"/>
      <c r="VWY197" s="17"/>
      <c r="VWZ197" s="17"/>
      <c r="VXA197" s="17"/>
      <c r="VXB197" s="17"/>
      <c r="VXC197" s="17"/>
      <c r="VXD197" s="17"/>
      <c r="VXE197" s="17"/>
      <c r="VXF197" s="17"/>
      <c r="VXG197" s="17"/>
      <c r="VXH197" s="17"/>
      <c r="VXI197" s="17"/>
      <c r="VXJ197" s="17"/>
      <c r="VXK197" s="17"/>
      <c r="VXL197" s="17"/>
      <c r="VXM197" s="17"/>
      <c r="VXN197" s="17"/>
      <c r="VXO197" s="17"/>
      <c r="VXP197" s="17"/>
      <c r="VXQ197" s="17"/>
      <c r="VXR197" s="17"/>
      <c r="VXS197" s="17"/>
      <c r="VXT197" s="17"/>
      <c r="VXU197" s="17"/>
      <c r="VXV197" s="17"/>
      <c r="VXW197" s="17"/>
      <c r="VXX197" s="17"/>
      <c r="VXY197" s="17"/>
      <c r="VXZ197" s="17"/>
      <c r="VYA197" s="17"/>
      <c r="VYB197" s="17"/>
      <c r="VYC197" s="17"/>
      <c r="VYD197" s="17"/>
      <c r="VYE197" s="17"/>
      <c r="VYF197" s="17"/>
      <c r="VYG197" s="17"/>
      <c r="VYH197" s="17"/>
      <c r="VYI197" s="17"/>
      <c r="VYJ197" s="17"/>
      <c r="VYK197" s="17"/>
      <c r="VYL197" s="17"/>
      <c r="VYM197" s="17"/>
      <c r="VYN197" s="17"/>
      <c r="VYO197" s="17"/>
      <c r="VYP197" s="17"/>
      <c r="VYQ197" s="17"/>
      <c r="VYR197" s="17"/>
      <c r="VYS197" s="17"/>
      <c r="VYT197" s="17"/>
      <c r="VYU197" s="17"/>
      <c r="VYV197" s="17"/>
      <c r="VYW197" s="17"/>
      <c r="VYX197" s="17"/>
      <c r="VYY197" s="17"/>
      <c r="VYZ197" s="17"/>
      <c r="VZA197" s="17"/>
      <c r="VZB197" s="17"/>
      <c r="VZC197" s="17"/>
      <c r="VZD197" s="17"/>
      <c r="VZE197" s="17"/>
      <c r="VZF197" s="17"/>
      <c r="VZG197" s="17"/>
      <c r="VZH197" s="17"/>
      <c r="VZI197" s="17"/>
      <c r="VZJ197" s="17"/>
      <c r="VZK197" s="17"/>
      <c r="VZL197" s="17"/>
      <c r="VZM197" s="17"/>
      <c r="VZN197" s="17"/>
      <c r="VZO197" s="17"/>
      <c r="VZP197" s="17"/>
      <c r="VZQ197" s="17"/>
      <c r="VZR197" s="17"/>
      <c r="VZS197" s="17"/>
      <c r="VZT197" s="17"/>
      <c r="VZU197" s="17"/>
      <c r="VZV197" s="17"/>
      <c r="VZW197" s="17"/>
      <c r="VZX197" s="17"/>
      <c r="VZY197" s="17"/>
      <c r="VZZ197" s="17"/>
      <c r="WAA197" s="17"/>
      <c r="WAB197" s="17"/>
      <c r="WAC197" s="17"/>
      <c r="WAD197" s="17"/>
      <c r="WAE197" s="17"/>
      <c r="WAF197" s="17"/>
      <c r="WAG197" s="17"/>
      <c r="WAH197" s="17"/>
      <c r="WAI197" s="17"/>
      <c r="WAJ197" s="17"/>
      <c r="WAK197" s="17"/>
      <c r="WAL197" s="17"/>
      <c r="WAM197" s="17"/>
      <c r="WAN197" s="17"/>
      <c r="WAO197" s="17"/>
      <c r="WAP197" s="17"/>
      <c r="WAQ197" s="17"/>
      <c r="WAR197" s="17"/>
      <c r="WAS197" s="17"/>
      <c r="WAT197" s="17"/>
      <c r="WAU197" s="17"/>
      <c r="WAV197" s="17"/>
      <c r="WAW197" s="17"/>
      <c r="WAX197" s="17"/>
      <c r="WAY197" s="17"/>
      <c r="WAZ197" s="17"/>
      <c r="WBA197" s="17"/>
      <c r="WBB197" s="17"/>
      <c r="WBC197" s="17"/>
      <c r="WBD197" s="17"/>
      <c r="WBE197" s="17"/>
      <c r="WBF197" s="17"/>
      <c r="WBG197" s="17"/>
      <c r="WBH197" s="17"/>
      <c r="WBI197" s="17"/>
      <c r="WBJ197" s="17"/>
      <c r="WBK197" s="17"/>
      <c r="WBL197" s="17"/>
      <c r="WBM197" s="17"/>
      <c r="WBN197" s="17"/>
      <c r="WBO197" s="17"/>
      <c r="WBP197" s="17"/>
      <c r="WBQ197" s="17"/>
      <c r="WBR197" s="17"/>
      <c r="WBS197" s="17"/>
      <c r="WBT197" s="17"/>
      <c r="WBU197" s="17"/>
      <c r="WBV197" s="17"/>
      <c r="WBW197" s="17"/>
      <c r="WBX197" s="17"/>
      <c r="WBY197" s="17"/>
      <c r="WBZ197" s="17"/>
      <c r="WCA197" s="17"/>
      <c r="WCB197" s="17"/>
      <c r="WCC197" s="17"/>
      <c r="WCD197" s="17"/>
      <c r="WCE197" s="17"/>
      <c r="WCF197" s="17"/>
      <c r="WCG197" s="17"/>
      <c r="WCH197" s="17"/>
      <c r="WCI197" s="17"/>
      <c r="WCJ197" s="17"/>
      <c r="WCK197" s="17"/>
      <c r="WCL197" s="17"/>
      <c r="WCM197" s="17"/>
      <c r="WCN197" s="17"/>
      <c r="WCO197" s="17"/>
      <c r="WCP197" s="17"/>
      <c r="WCQ197" s="17"/>
      <c r="WCR197" s="17"/>
      <c r="WCS197" s="17"/>
      <c r="WCT197" s="17"/>
      <c r="WCU197" s="17"/>
      <c r="WCV197" s="17"/>
      <c r="WCW197" s="17"/>
      <c r="WCX197" s="17"/>
      <c r="WCY197" s="17"/>
      <c r="WCZ197" s="17"/>
      <c r="WDA197" s="17"/>
      <c r="WDB197" s="17"/>
      <c r="WDC197" s="17"/>
      <c r="WDD197" s="17"/>
      <c r="WDE197" s="17"/>
      <c r="WDF197" s="17"/>
      <c r="WDG197" s="17"/>
      <c r="WDH197" s="17"/>
      <c r="WDI197" s="17"/>
      <c r="WDJ197" s="17"/>
      <c r="WDK197" s="17"/>
      <c r="WDL197" s="17"/>
      <c r="WDM197" s="17"/>
      <c r="WDN197" s="17"/>
      <c r="WDO197" s="17"/>
      <c r="WDP197" s="17"/>
      <c r="WDQ197" s="17"/>
      <c r="WDR197" s="17"/>
      <c r="WDS197" s="17"/>
      <c r="WDT197" s="17"/>
      <c r="WDU197" s="17"/>
      <c r="WDV197" s="17"/>
      <c r="WDW197" s="17"/>
      <c r="WDX197" s="17"/>
      <c r="WDY197" s="17"/>
      <c r="WDZ197" s="17"/>
      <c r="WEA197" s="17"/>
      <c r="WEB197" s="17"/>
      <c r="WEC197" s="17"/>
      <c r="WED197" s="17"/>
      <c r="WEE197" s="17"/>
      <c r="WEF197" s="17"/>
      <c r="WEG197" s="17"/>
      <c r="WEH197" s="17"/>
      <c r="WEI197" s="17"/>
      <c r="WEJ197" s="17"/>
      <c r="WEK197" s="17"/>
      <c r="WEL197" s="17"/>
      <c r="WEM197" s="17"/>
      <c r="WEN197" s="17"/>
      <c r="WEO197" s="17"/>
      <c r="WEP197" s="17"/>
      <c r="WEQ197" s="17"/>
      <c r="WER197" s="17"/>
      <c r="WES197" s="17"/>
      <c r="WET197" s="17"/>
      <c r="WEU197" s="17"/>
      <c r="WEV197" s="17"/>
      <c r="WEW197" s="17"/>
      <c r="WEX197" s="17"/>
      <c r="WEY197" s="17"/>
      <c r="WEZ197" s="17"/>
      <c r="WFA197" s="17"/>
      <c r="WFB197" s="17"/>
      <c r="WFC197" s="17"/>
      <c r="WFD197" s="17"/>
      <c r="WFE197" s="17"/>
      <c r="WFF197" s="17"/>
      <c r="WFG197" s="17"/>
      <c r="WFH197" s="17"/>
      <c r="WFI197" s="17"/>
      <c r="WFJ197" s="17"/>
      <c r="WFK197" s="17"/>
      <c r="WFL197" s="17"/>
      <c r="WFM197" s="17"/>
      <c r="WFN197" s="17"/>
      <c r="WFO197" s="17"/>
      <c r="WFP197" s="17"/>
      <c r="WFQ197" s="17"/>
      <c r="WFR197" s="17"/>
      <c r="WFS197" s="17"/>
      <c r="WFT197" s="17"/>
      <c r="WFU197" s="17"/>
      <c r="WFV197" s="17"/>
      <c r="WFW197" s="17"/>
      <c r="WFX197" s="17"/>
      <c r="WFY197" s="17"/>
      <c r="WFZ197" s="17"/>
      <c r="WGA197" s="17"/>
      <c r="WGB197" s="17"/>
      <c r="WGC197" s="17"/>
      <c r="WGD197" s="17"/>
      <c r="WGE197" s="17"/>
      <c r="WGF197" s="17"/>
      <c r="WGG197" s="17"/>
      <c r="WGH197" s="17"/>
      <c r="WGI197" s="17"/>
      <c r="WGJ197" s="17"/>
      <c r="WGK197" s="17"/>
      <c r="WGL197" s="17"/>
      <c r="WGM197" s="17"/>
      <c r="WGN197" s="17"/>
      <c r="WGO197" s="17"/>
      <c r="WGP197" s="17"/>
      <c r="WGQ197" s="17"/>
      <c r="WGR197" s="17"/>
      <c r="WGS197" s="17"/>
      <c r="WGT197" s="17"/>
      <c r="WGU197" s="17"/>
      <c r="WGV197" s="17"/>
      <c r="WGW197" s="17"/>
      <c r="WGX197" s="17"/>
      <c r="WGY197" s="17"/>
      <c r="WGZ197" s="17"/>
      <c r="WHA197" s="17"/>
      <c r="WHB197" s="17"/>
      <c r="WHC197" s="17"/>
      <c r="WHD197" s="17"/>
      <c r="WHE197" s="17"/>
      <c r="WHF197" s="17"/>
      <c r="WHG197" s="17"/>
      <c r="WHH197" s="17"/>
      <c r="WHI197" s="17"/>
      <c r="WHJ197" s="17"/>
      <c r="WHK197" s="17"/>
      <c r="WHL197" s="17"/>
      <c r="WHM197" s="17"/>
      <c r="WHN197" s="17"/>
      <c r="WHO197" s="17"/>
      <c r="WHP197" s="17"/>
      <c r="WHQ197" s="17"/>
      <c r="WHR197" s="17"/>
      <c r="WHS197" s="17"/>
      <c r="WHT197" s="17"/>
      <c r="WHU197" s="17"/>
      <c r="WHV197" s="17"/>
      <c r="WHW197" s="17"/>
      <c r="WHX197" s="17"/>
      <c r="WHY197" s="17"/>
      <c r="WHZ197" s="17"/>
      <c r="WIA197" s="17"/>
      <c r="WIB197" s="17"/>
      <c r="WIC197" s="17"/>
      <c r="WID197" s="17"/>
      <c r="WIE197" s="17"/>
      <c r="WIF197" s="17"/>
      <c r="WIG197" s="17"/>
      <c r="WIH197" s="17"/>
      <c r="WII197" s="17"/>
      <c r="WIJ197" s="17"/>
      <c r="WIK197" s="17"/>
      <c r="WIL197" s="17"/>
      <c r="WIM197" s="17"/>
      <c r="WIN197" s="17"/>
      <c r="WIO197" s="17"/>
      <c r="WIP197" s="17"/>
      <c r="WIQ197" s="17"/>
      <c r="WIR197" s="17"/>
      <c r="WIS197" s="17"/>
      <c r="WIT197" s="17"/>
      <c r="WIU197" s="17"/>
      <c r="WIV197" s="17"/>
      <c r="WIW197" s="17"/>
      <c r="WIX197" s="17"/>
      <c r="WIY197" s="17"/>
      <c r="WIZ197" s="17"/>
      <c r="WJA197" s="17"/>
      <c r="WJB197" s="17"/>
      <c r="WJC197" s="17"/>
      <c r="WJD197" s="17"/>
      <c r="WJE197" s="17"/>
      <c r="WJF197" s="17"/>
      <c r="WJG197" s="17"/>
      <c r="WJH197" s="17"/>
      <c r="WJI197" s="17"/>
      <c r="WJJ197" s="17"/>
      <c r="WJK197" s="17"/>
      <c r="WJL197" s="17"/>
      <c r="WJM197" s="17"/>
      <c r="WJN197" s="17"/>
      <c r="WJO197" s="17"/>
      <c r="WJP197" s="17"/>
      <c r="WJQ197" s="17"/>
      <c r="WJR197" s="17"/>
      <c r="WJS197" s="17"/>
      <c r="WJT197" s="17"/>
      <c r="WJU197" s="17"/>
      <c r="WJV197" s="17"/>
      <c r="WJW197" s="17"/>
      <c r="WJX197" s="17"/>
      <c r="WJY197" s="17"/>
      <c r="WJZ197" s="17"/>
      <c r="WKA197" s="17"/>
      <c r="WKB197" s="17"/>
      <c r="WKC197" s="17"/>
      <c r="WKD197" s="17"/>
      <c r="WKE197" s="17"/>
      <c r="WKF197" s="17"/>
      <c r="WKG197" s="17"/>
      <c r="WKH197" s="17"/>
      <c r="WKI197" s="17"/>
      <c r="WKJ197" s="17"/>
      <c r="WKK197" s="17"/>
      <c r="WKL197" s="17"/>
      <c r="WKM197" s="17"/>
      <c r="WKN197" s="17"/>
      <c r="WKO197" s="17"/>
      <c r="WKP197" s="17"/>
      <c r="WKQ197" s="17"/>
      <c r="WKR197" s="17"/>
      <c r="WKS197" s="17"/>
      <c r="WKT197" s="17"/>
      <c r="WKU197" s="17"/>
      <c r="WKV197" s="17"/>
      <c r="WKW197" s="17"/>
      <c r="WKX197" s="17"/>
      <c r="WKY197" s="17"/>
      <c r="WKZ197" s="17"/>
      <c r="WLA197" s="17"/>
      <c r="WLB197" s="17"/>
      <c r="WLC197" s="17"/>
      <c r="WLD197" s="17"/>
      <c r="WLE197" s="17"/>
      <c r="WLF197" s="17"/>
      <c r="WLG197" s="17"/>
      <c r="WLH197" s="17"/>
      <c r="WLI197" s="17"/>
      <c r="WLJ197" s="17"/>
      <c r="WLK197" s="17"/>
      <c r="WLL197" s="17"/>
      <c r="WLM197" s="17"/>
      <c r="WLN197" s="17"/>
      <c r="WLO197" s="17"/>
      <c r="WLP197" s="17"/>
      <c r="WLQ197" s="17"/>
      <c r="WLR197" s="17"/>
      <c r="WLS197" s="17"/>
      <c r="WLT197" s="17"/>
      <c r="WLU197" s="17"/>
      <c r="WLV197" s="17"/>
      <c r="WLW197" s="17"/>
      <c r="WLX197" s="17"/>
      <c r="WLY197" s="17"/>
      <c r="WLZ197" s="17"/>
      <c r="WMA197" s="17"/>
      <c r="WMB197" s="17"/>
      <c r="WMC197" s="17"/>
      <c r="WMD197" s="17"/>
      <c r="WME197" s="17"/>
      <c r="WMF197" s="17"/>
      <c r="WMG197" s="17"/>
      <c r="WMH197" s="17"/>
      <c r="WMI197" s="17"/>
      <c r="WMJ197" s="17"/>
      <c r="WMK197" s="17"/>
      <c r="WML197" s="17"/>
      <c r="WMM197" s="17"/>
      <c r="WMN197" s="17"/>
      <c r="WMO197" s="17"/>
      <c r="WMP197" s="17"/>
      <c r="WMQ197" s="17"/>
      <c r="WMR197" s="17"/>
      <c r="WMS197" s="17"/>
      <c r="WMT197" s="17"/>
      <c r="WMU197" s="17"/>
      <c r="WMV197" s="17"/>
      <c r="WMW197" s="17"/>
      <c r="WMX197" s="17"/>
      <c r="WMY197" s="17"/>
      <c r="WMZ197" s="17"/>
      <c r="WNA197" s="17"/>
      <c r="WNB197" s="17"/>
      <c r="WNC197" s="17"/>
      <c r="WND197" s="17"/>
      <c r="WNE197" s="17"/>
      <c r="WNF197" s="17"/>
      <c r="WNG197" s="17"/>
      <c r="WNH197" s="17"/>
      <c r="WNI197" s="17"/>
      <c r="WNJ197" s="17"/>
      <c r="WNK197" s="17"/>
      <c r="WNL197" s="17"/>
      <c r="WNM197" s="17"/>
      <c r="WNN197" s="17"/>
      <c r="WNO197" s="17"/>
      <c r="WNP197" s="17"/>
      <c r="WNQ197" s="17"/>
      <c r="WNR197" s="17"/>
      <c r="WNS197" s="17"/>
      <c r="WNT197" s="17"/>
      <c r="WNU197" s="17"/>
      <c r="WNV197" s="17"/>
      <c r="WNW197" s="17"/>
      <c r="WNX197" s="17"/>
      <c r="WNY197" s="17"/>
      <c r="WNZ197" s="17"/>
      <c r="WOA197" s="17"/>
      <c r="WOB197" s="17"/>
      <c r="WOC197" s="17"/>
      <c r="WOD197" s="17"/>
      <c r="WOE197" s="17"/>
      <c r="WOF197" s="17"/>
      <c r="WOG197" s="17"/>
      <c r="WOH197" s="17"/>
      <c r="WOI197" s="17"/>
      <c r="WOJ197" s="17"/>
      <c r="WOK197" s="17"/>
      <c r="WOL197" s="17"/>
      <c r="WOM197" s="17"/>
      <c r="WON197" s="17"/>
      <c r="WOO197" s="17"/>
      <c r="WOP197" s="17"/>
      <c r="WOQ197" s="17"/>
      <c r="WOR197" s="17"/>
      <c r="WOS197" s="17"/>
      <c r="WOT197" s="17"/>
      <c r="WOU197" s="17"/>
      <c r="WOV197" s="17"/>
      <c r="WOW197" s="17"/>
      <c r="WOX197" s="17"/>
      <c r="WOY197" s="17"/>
      <c r="WOZ197" s="17"/>
      <c r="WPA197" s="17"/>
      <c r="WPB197" s="17"/>
      <c r="WPC197" s="17"/>
      <c r="WPD197" s="17"/>
      <c r="WPE197" s="17"/>
      <c r="WPF197" s="17"/>
      <c r="WPG197" s="17"/>
      <c r="WPH197" s="17"/>
      <c r="WPI197" s="17"/>
      <c r="WPJ197" s="17"/>
      <c r="WPK197" s="17"/>
      <c r="WPL197" s="17"/>
      <c r="WPM197" s="17"/>
      <c r="WPN197" s="17"/>
      <c r="WPO197" s="17"/>
      <c r="WPP197" s="17"/>
      <c r="WPQ197" s="17"/>
      <c r="WPR197" s="17"/>
      <c r="WPS197" s="17"/>
      <c r="WPT197" s="17"/>
      <c r="WPU197" s="17"/>
      <c r="WPV197" s="17"/>
      <c r="WPW197" s="17"/>
      <c r="WPX197" s="17"/>
      <c r="WPY197" s="17"/>
      <c r="WPZ197" s="17"/>
      <c r="WQA197" s="17"/>
      <c r="WQB197" s="17"/>
      <c r="WQC197" s="17"/>
      <c r="WQD197" s="17"/>
      <c r="WQE197" s="17"/>
      <c r="WQF197" s="17"/>
      <c r="WQG197" s="17"/>
      <c r="WQH197" s="17"/>
      <c r="WQI197" s="17"/>
      <c r="WQJ197" s="17"/>
      <c r="WQK197" s="17"/>
      <c r="WQL197" s="17"/>
      <c r="WQM197" s="17"/>
      <c r="WQN197" s="17"/>
      <c r="WQO197" s="17"/>
      <c r="WQP197" s="17"/>
      <c r="WQQ197" s="17"/>
      <c r="WQR197" s="17"/>
      <c r="WQS197" s="17"/>
      <c r="WQT197" s="17"/>
      <c r="WQU197" s="17"/>
      <c r="WQV197" s="17"/>
      <c r="WQW197" s="17"/>
      <c r="WQX197" s="17"/>
      <c r="WQY197" s="17"/>
      <c r="WQZ197" s="17"/>
      <c r="WRA197" s="17"/>
      <c r="WRB197" s="17"/>
      <c r="WRC197" s="17"/>
      <c r="WRD197" s="17"/>
      <c r="WRE197" s="17"/>
      <c r="WRF197" s="17"/>
      <c r="WRG197" s="17"/>
      <c r="WRH197" s="17"/>
      <c r="WRI197" s="17"/>
      <c r="WRJ197" s="17"/>
      <c r="WRK197" s="17"/>
      <c r="WRL197" s="17"/>
      <c r="WRM197" s="17"/>
      <c r="WRN197" s="17"/>
      <c r="WRO197" s="17"/>
      <c r="WRP197" s="17"/>
      <c r="WRQ197" s="17"/>
      <c r="WRR197" s="17"/>
      <c r="WRS197" s="17"/>
      <c r="WRT197" s="17"/>
      <c r="WRU197" s="17"/>
      <c r="WRV197" s="17"/>
      <c r="WRW197" s="17"/>
      <c r="WRX197" s="17"/>
      <c r="WRY197" s="17"/>
      <c r="WRZ197" s="17"/>
      <c r="WSA197" s="17"/>
      <c r="WSB197" s="17"/>
      <c r="WSC197" s="17"/>
      <c r="WSD197" s="17"/>
      <c r="WSE197" s="17"/>
      <c r="WSF197" s="17"/>
      <c r="WSG197" s="17"/>
      <c r="WSH197" s="17"/>
      <c r="WSI197" s="17"/>
      <c r="WSJ197" s="17"/>
      <c r="WSK197" s="17"/>
      <c r="WSL197" s="17"/>
      <c r="WSM197" s="17"/>
      <c r="WSN197" s="17"/>
      <c r="WSO197" s="17"/>
      <c r="WSP197" s="17"/>
      <c r="WSQ197" s="17"/>
      <c r="WSR197" s="17"/>
      <c r="WSS197" s="17"/>
      <c r="WST197" s="17"/>
      <c r="WSU197" s="17"/>
      <c r="WSV197" s="17"/>
      <c r="WSW197" s="17"/>
      <c r="WSX197" s="17"/>
      <c r="WSY197" s="17"/>
      <c r="WSZ197" s="17"/>
      <c r="WTA197" s="17"/>
      <c r="WTB197" s="17"/>
      <c r="WTC197" s="17"/>
      <c r="WTD197" s="17"/>
      <c r="WTE197" s="17"/>
      <c r="WTF197" s="17"/>
      <c r="WTG197" s="17"/>
      <c r="WTH197" s="17"/>
      <c r="WTI197" s="17"/>
      <c r="WTJ197" s="17"/>
      <c r="WTK197" s="17"/>
      <c r="WTL197" s="17"/>
      <c r="WTM197" s="17"/>
      <c r="WTN197" s="17"/>
      <c r="WTO197" s="17"/>
      <c r="WTP197" s="17"/>
      <c r="WTQ197" s="17"/>
      <c r="WTR197" s="17"/>
      <c r="WTS197" s="17"/>
      <c r="WTT197" s="17"/>
      <c r="WTU197" s="17"/>
      <c r="WTV197" s="17"/>
      <c r="WTW197" s="17"/>
      <c r="WTX197" s="17"/>
      <c r="WTY197" s="17"/>
      <c r="WTZ197" s="17"/>
      <c r="WUA197" s="17"/>
      <c r="WUB197" s="17"/>
      <c r="WUC197" s="17"/>
      <c r="WUD197" s="17"/>
      <c r="WUE197" s="17"/>
      <c r="WUF197" s="17"/>
      <c r="WUG197" s="17"/>
      <c r="WUH197" s="17"/>
      <c r="WUI197" s="17"/>
      <c r="WUJ197" s="17"/>
      <c r="WUK197" s="17"/>
      <c r="WUL197" s="17"/>
      <c r="WUM197" s="17"/>
      <c r="WUN197" s="17"/>
      <c r="WUO197" s="17"/>
      <c r="WUP197" s="17"/>
      <c r="WUQ197" s="17"/>
      <c r="WUR197" s="17"/>
      <c r="WUS197" s="17"/>
      <c r="WUT197" s="17"/>
      <c r="WUU197" s="17"/>
      <c r="WUV197" s="17"/>
      <c r="WUW197" s="17"/>
      <c r="WUX197" s="17"/>
      <c r="WUY197" s="17"/>
      <c r="WUZ197" s="17"/>
      <c r="WVA197" s="17"/>
      <c r="WVB197" s="17"/>
      <c r="WVC197" s="17"/>
      <c r="WVD197" s="17"/>
      <c r="WVE197" s="17"/>
      <c r="WVF197" s="17"/>
      <c r="WVG197" s="17"/>
      <c r="WVH197" s="17"/>
      <c r="WVI197" s="17"/>
      <c r="WVJ197" s="17"/>
      <c r="WVK197" s="17"/>
      <c r="WVL197" s="17"/>
      <c r="WVM197" s="17"/>
      <c r="WVN197" s="17"/>
      <c r="WVO197" s="17"/>
      <c r="WVP197" s="17"/>
      <c r="WVQ197" s="17"/>
      <c r="WVR197" s="17"/>
      <c r="WVS197" s="17"/>
      <c r="WVT197" s="17"/>
      <c r="WVU197" s="17"/>
      <c r="WVV197" s="17"/>
      <c r="WVW197" s="17"/>
      <c r="WVX197" s="17"/>
      <c r="WVY197" s="17"/>
      <c r="WVZ197" s="17"/>
      <c r="WWA197" s="17"/>
      <c r="WWB197" s="17"/>
      <c r="WWC197" s="17"/>
      <c r="WWD197" s="17"/>
      <c r="WWE197" s="17"/>
      <c r="WWF197" s="17"/>
      <c r="WWG197" s="17"/>
      <c r="WWH197" s="17"/>
      <c r="WWI197" s="17"/>
      <c r="WWJ197" s="17"/>
      <c r="WWK197" s="17"/>
      <c r="WWL197" s="17"/>
      <c r="WWM197" s="17"/>
      <c r="WWN197" s="17"/>
      <c r="WWO197" s="17"/>
      <c r="WWP197" s="17"/>
      <c r="WWQ197" s="17"/>
      <c r="WWR197" s="17"/>
      <c r="WWS197" s="17"/>
      <c r="WWT197" s="17"/>
      <c r="WWU197" s="17"/>
      <c r="WWV197" s="17"/>
      <c r="WWW197" s="17"/>
      <c r="WWX197" s="17"/>
      <c r="WWY197" s="17"/>
      <c r="WWZ197" s="17"/>
      <c r="WXA197" s="17"/>
      <c r="WXB197" s="17"/>
      <c r="WXC197" s="17"/>
      <c r="WXD197" s="17"/>
      <c r="WXE197" s="17"/>
      <c r="WXF197" s="17"/>
      <c r="WXG197" s="17"/>
      <c r="WXH197" s="17"/>
      <c r="WXI197" s="17"/>
      <c r="WXJ197" s="17"/>
      <c r="WXK197" s="17"/>
      <c r="WXL197" s="17"/>
      <c r="WXM197" s="17"/>
      <c r="WXN197" s="17"/>
      <c r="WXO197" s="17"/>
      <c r="WXP197" s="17"/>
      <c r="WXQ197" s="17"/>
      <c r="WXR197" s="17"/>
      <c r="WXS197" s="17"/>
      <c r="WXT197" s="17"/>
      <c r="WXU197" s="17"/>
      <c r="WXV197" s="17"/>
      <c r="WXW197" s="17"/>
      <c r="WXX197" s="17"/>
      <c r="WXY197" s="17"/>
      <c r="WXZ197" s="17"/>
      <c r="WYA197" s="17"/>
      <c r="WYB197" s="17"/>
      <c r="WYC197" s="17"/>
      <c r="WYD197" s="17"/>
      <c r="WYE197" s="17"/>
      <c r="WYF197" s="17"/>
      <c r="WYG197" s="17"/>
      <c r="WYH197" s="17"/>
      <c r="WYI197" s="17"/>
      <c r="WYJ197" s="17"/>
      <c r="WYK197" s="17"/>
      <c r="WYL197" s="17"/>
      <c r="WYM197" s="17"/>
      <c r="WYN197" s="17"/>
      <c r="WYO197" s="17"/>
      <c r="WYP197" s="17"/>
      <c r="WYQ197" s="17"/>
      <c r="WYR197" s="17"/>
      <c r="WYS197" s="17"/>
      <c r="WYT197" s="17"/>
      <c r="WYU197" s="17"/>
      <c r="WYV197" s="17"/>
      <c r="WYW197" s="17"/>
      <c r="WYX197" s="17"/>
      <c r="WYY197" s="17"/>
      <c r="WYZ197" s="17"/>
      <c r="WZA197" s="17"/>
      <c r="WZB197" s="17"/>
      <c r="WZC197" s="17"/>
      <c r="WZD197" s="17"/>
      <c r="WZE197" s="17"/>
      <c r="WZF197" s="17"/>
      <c r="WZG197" s="17"/>
      <c r="WZH197" s="17"/>
      <c r="WZI197" s="17"/>
      <c r="WZJ197" s="17"/>
      <c r="WZK197" s="17"/>
      <c r="WZL197" s="17"/>
      <c r="WZM197" s="17"/>
      <c r="WZN197" s="17"/>
      <c r="WZO197" s="17"/>
      <c r="WZP197" s="17"/>
      <c r="WZQ197" s="17"/>
      <c r="WZR197" s="17"/>
      <c r="WZS197" s="17"/>
      <c r="WZT197" s="17"/>
      <c r="WZU197" s="17"/>
      <c r="WZV197" s="17"/>
      <c r="WZW197" s="17"/>
      <c r="WZX197" s="17"/>
      <c r="WZY197" s="17"/>
      <c r="WZZ197" s="17"/>
      <c r="XAA197" s="17"/>
      <c r="XAB197" s="17"/>
      <c r="XAC197" s="17"/>
      <c r="XAD197" s="17"/>
      <c r="XAE197" s="17"/>
      <c r="XAF197" s="17"/>
      <c r="XAG197" s="17"/>
      <c r="XAH197" s="17"/>
      <c r="XAI197" s="17"/>
      <c r="XAJ197" s="17"/>
      <c r="XAK197" s="17"/>
      <c r="XAL197" s="17"/>
      <c r="XAM197" s="17"/>
      <c r="XAN197" s="17"/>
      <c r="XAO197" s="17"/>
      <c r="XAP197" s="17"/>
      <c r="XAQ197" s="17"/>
      <c r="XAR197" s="17"/>
      <c r="XAS197" s="17"/>
      <c r="XAT197" s="17"/>
      <c r="XAU197" s="17"/>
      <c r="XAV197" s="17"/>
      <c r="XAW197" s="17"/>
      <c r="XAX197" s="17"/>
      <c r="XAY197" s="17"/>
      <c r="XAZ197" s="17"/>
      <c r="XBA197" s="17"/>
      <c r="XBB197" s="17"/>
      <c r="XBC197" s="17"/>
      <c r="XBD197" s="17"/>
      <c r="XBE197" s="17"/>
      <c r="XBF197" s="17"/>
      <c r="XBG197" s="17"/>
      <c r="XBH197" s="17"/>
      <c r="XBI197" s="17"/>
      <c r="XBJ197" s="17"/>
      <c r="XBK197" s="17"/>
      <c r="XBL197" s="17"/>
      <c r="XBM197" s="17"/>
      <c r="XBN197" s="17"/>
      <c r="XBO197" s="17"/>
      <c r="XBP197" s="17"/>
      <c r="XBQ197" s="17"/>
      <c r="XBR197" s="17"/>
      <c r="XBS197" s="17"/>
      <c r="XBT197" s="17"/>
      <c r="XBU197" s="17"/>
      <c r="XBV197" s="17"/>
      <c r="XBW197" s="17"/>
      <c r="XBX197" s="17"/>
      <c r="XBY197" s="17"/>
      <c r="XBZ197" s="17"/>
      <c r="XCA197" s="17"/>
      <c r="XCB197" s="17"/>
      <c r="XCC197" s="17"/>
      <c r="XCD197" s="17"/>
      <c r="XCE197" s="17"/>
      <c r="XCF197" s="17"/>
      <c r="XCG197" s="17"/>
      <c r="XCH197" s="17"/>
      <c r="XCI197" s="17"/>
      <c r="XCJ197" s="17"/>
      <c r="XCK197" s="17"/>
      <c r="XCL197" s="17"/>
      <c r="XCM197" s="17"/>
      <c r="XCN197" s="17"/>
      <c r="XCO197" s="17"/>
      <c r="XCP197" s="17"/>
      <c r="XCQ197" s="17"/>
      <c r="XCR197" s="17"/>
      <c r="XCS197" s="17"/>
      <c r="XCT197" s="17"/>
      <c r="XCU197" s="17"/>
      <c r="XCV197" s="17"/>
      <c r="XCW197" s="17"/>
      <c r="XCX197" s="17"/>
      <c r="XCY197" s="17"/>
      <c r="XCZ197" s="17"/>
      <c r="XDA197" s="17"/>
      <c r="XDB197" s="17"/>
      <c r="XDC197" s="17"/>
      <c r="XDD197" s="17"/>
      <c r="XDE197" s="17"/>
      <c r="XDF197" s="17"/>
      <c r="XDG197" s="17"/>
      <c r="XDH197" s="17"/>
      <c r="XDI197" s="17"/>
      <c r="XDJ197" s="17"/>
      <c r="XDK197" s="17"/>
      <c r="XDL197" s="17"/>
      <c r="XDM197" s="17"/>
      <c r="XDN197" s="17"/>
      <c r="XDO197" s="17"/>
      <c r="XDP197" s="17"/>
      <c r="XDQ197" s="17"/>
      <c r="XDR197" s="17"/>
      <c r="XDS197" s="17"/>
      <c r="XDT197" s="17"/>
      <c r="XDU197" s="17"/>
      <c r="XDV197" s="17"/>
      <c r="XDW197" s="17"/>
      <c r="XDX197" s="17"/>
      <c r="XDY197" s="17"/>
      <c r="XDZ197" s="17"/>
      <c r="XEA197" s="17"/>
      <c r="XEB197" s="17"/>
      <c r="XEC197" s="17"/>
      <c r="XED197" s="17"/>
      <c r="XEE197" s="17"/>
      <c r="XEF197" s="17"/>
      <c r="XEG197" s="17"/>
      <c r="XEH197" s="17"/>
      <c r="XEI197" s="17"/>
      <c r="XEJ197" s="17"/>
      <c r="XEK197" s="17"/>
      <c r="XEL197" s="17"/>
      <c r="XEM197" s="17"/>
      <c r="XEN197" s="17"/>
      <c r="XEO197" s="17"/>
      <c r="XEP197" s="17"/>
      <c r="XEQ197" s="17"/>
      <c r="XER197" s="17"/>
      <c r="XES197" s="17"/>
      <c r="XET197" s="17"/>
      <c r="XEU197" s="17"/>
      <c r="XEV197" s="17"/>
      <c r="XEW197" s="17"/>
      <c r="XEX197" s="17"/>
      <c r="XEY197" s="17"/>
      <c r="XEZ197" s="17"/>
      <c r="XFA197" s="17"/>
      <c r="XFB197" s="17"/>
      <c r="XFC197" s="17"/>
      <c r="XFD197" s="19"/>
    </row>
    <row r="198" spans="1:16384">
      <c r="A198" s="5">
        <v>197</v>
      </c>
      <c r="B198" s="5" t="s">
        <v>16391</v>
      </c>
      <c r="D198" s="5"/>
      <c r="E198" s="5">
        <v>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5" t="s">
        <v>16429</v>
      </c>
      <c r="C199" s="5" t="s">
        <v>16395</v>
      </c>
      <c r="D199" s="5" t="s">
        <v>16396</v>
      </c>
      <c r="H199" s="5">
        <v>18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16388</v>
      </c>
      <c r="C200" s="5" t="s">
        <v>16389</v>
      </c>
      <c r="D200" s="5" t="s">
        <v>16390</v>
      </c>
      <c r="F200" s="5" t="s">
        <v>16666</v>
      </c>
      <c r="G200" s="5" t="s">
        <v>16667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16391</v>
      </c>
      <c r="D201" s="5"/>
      <c r="E201" s="5">
        <v>5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7">
      <c r="A202" s="5">
        <v>201</v>
      </c>
      <c r="B202" s="5" t="s">
        <v>16388</v>
      </c>
      <c r="C202" s="5" t="s">
        <v>16389</v>
      </c>
      <c r="D202" s="5" t="s">
        <v>16668</v>
      </c>
      <c r="F202" s="5" t="s">
        <v>16669</v>
      </c>
      <c r="G202" s="5" t="s">
        <v>16670</v>
      </c>
    </row>
    <row r="203" spans="1:7">
      <c r="A203" s="5">
        <v>202</v>
      </c>
      <c r="B203" s="5" t="s">
        <v>16388</v>
      </c>
      <c r="C203" s="5" t="s">
        <v>16395</v>
      </c>
      <c r="D203" s="5" t="s">
        <v>16671</v>
      </c>
      <c r="F203" s="5" t="s">
        <v>16672</v>
      </c>
      <c r="G203" s="5" t="s">
        <v>16673</v>
      </c>
    </row>
    <row r="204" spans="1:5">
      <c r="A204" s="5">
        <v>203</v>
      </c>
      <c r="B204" s="5" t="s">
        <v>16391</v>
      </c>
      <c r="D204" s="5"/>
      <c r="E204" s="5">
        <v>15</v>
      </c>
    </row>
    <row r="205" spans="1:7">
      <c r="A205" s="5">
        <v>204</v>
      </c>
      <c r="B205" s="5" t="s">
        <v>16388</v>
      </c>
      <c r="C205" s="5" t="s">
        <v>16389</v>
      </c>
      <c r="D205" s="5" t="s">
        <v>16674</v>
      </c>
      <c r="F205" s="5" t="s">
        <v>16675</v>
      </c>
      <c r="G205" s="5" t="s">
        <v>16676</v>
      </c>
    </row>
    <row r="206" spans="1:5">
      <c r="A206" s="5">
        <v>205</v>
      </c>
      <c r="B206" s="5" t="s">
        <v>16391</v>
      </c>
      <c r="D206" s="5"/>
      <c r="E206" s="5">
        <v>10</v>
      </c>
    </row>
    <row r="207" spans="1:7">
      <c r="A207" s="5">
        <v>206</v>
      </c>
      <c r="B207" s="5" t="s">
        <v>16388</v>
      </c>
      <c r="C207" s="5" t="s">
        <v>16389</v>
      </c>
      <c r="D207" s="5" t="s">
        <v>16414</v>
      </c>
      <c r="F207" s="5" t="s">
        <v>16677</v>
      </c>
      <c r="G207" s="5" t="s">
        <v>16678</v>
      </c>
    </row>
    <row r="208" spans="1:4">
      <c r="A208" s="5">
        <v>207</v>
      </c>
      <c r="B208" s="5" t="s">
        <v>16392</v>
      </c>
      <c r="C208" s="5" t="s">
        <v>16389</v>
      </c>
      <c r="D208" s="5" t="s">
        <v>16679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16680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16681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16682</v>
      </c>
    </row>
    <row r="212" spans="1:7">
      <c r="A212" s="5">
        <v>211</v>
      </c>
      <c r="B212" s="5" t="s">
        <v>16406</v>
      </c>
      <c r="C212" s="5" t="s">
        <v>16395</v>
      </c>
      <c r="D212" s="5" t="s">
        <v>16683</v>
      </c>
      <c r="E212" s="5" t="s">
        <v>16684</v>
      </c>
      <c r="F212" s="5" t="s">
        <v>16685</v>
      </c>
      <c r="G212" s="5" t="s">
        <v>16686</v>
      </c>
    </row>
    <row r="213" spans="1:7">
      <c r="A213" s="5">
        <v>212</v>
      </c>
      <c r="B213" s="5" t="s">
        <v>16418</v>
      </c>
      <c r="C213" s="5" t="s">
        <v>16389</v>
      </c>
      <c r="D213" s="5" t="s">
        <v>16687</v>
      </c>
      <c r="E213" s="5" t="s">
        <v>16688</v>
      </c>
      <c r="F213" s="5" t="s">
        <v>16689</v>
      </c>
      <c r="G213" s="5" t="s">
        <v>16690</v>
      </c>
    </row>
    <row r="214" spans="1:7">
      <c r="A214" s="5">
        <v>213</v>
      </c>
      <c r="B214" s="5" t="s">
        <v>16691</v>
      </c>
      <c r="C214" s="5" t="s">
        <v>16389</v>
      </c>
      <c r="D214" s="5" t="s">
        <v>16692</v>
      </c>
      <c r="E214" s="5" t="s">
        <v>16693</v>
      </c>
      <c r="F214" s="5" t="s">
        <v>16694</v>
      </c>
      <c r="G214" s="5" t="s">
        <v>16695</v>
      </c>
    </row>
    <row r="215" spans="1:7">
      <c r="A215" s="5">
        <v>214</v>
      </c>
      <c r="B215" s="5" t="s">
        <v>16388</v>
      </c>
      <c r="C215" s="5" t="s">
        <v>16389</v>
      </c>
      <c r="D215" s="5" t="s">
        <v>16414</v>
      </c>
      <c r="F215" s="5" t="s">
        <v>16677</v>
      </c>
      <c r="G215" s="5" t="s">
        <v>16678</v>
      </c>
    </row>
    <row r="216" spans="1:7">
      <c r="A216" s="5">
        <v>215</v>
      </c>
      <c r="B216" s="5" t="s">
        <v>16391</v>
      </c>
      <c r="D216" s="5"/>
      <c r="E216" s="5">
        <v>5</v>
      </c>
      <c r="F216" s="5" t="s">
        <v>16539</v>
      </c>
      <c r="G216" s="5" t="s">
        <v>16540</v>
      </c>
    </row>
    <row r="217" spans="1:4">
      <c r="A217" s="5">
        <v>216</v>
      </c>
      <c r="B217" s="5" t="s">
        <v>16696</v>
      </c>
      <c r="D217" s="5"/>
    </row>
    <row r="218" spans="1:7">
      <c r="A218" s="5">
        <v>217</v>
      </c>
      <c r="B218" s="5" t="s">
        <v>16391</v>
      </c>
      <c r="D218" s="5"/>
      <c r="E218" s="5">
        <v>10</v>
      </c>
      <c r="F218" s="5" t="s">
        <v>16539</v>
      </c>
      <c r="G218" s="5" t="s">
        <v>16540</v>
      </c>
    </row>
    <row r="219" spans="1:7">
      <c r="A219" s="5">
        <v>218</v>
      </c>
      <c r="B219" s="5" t="s">
        <v>16388</v>
      </c>
      <c r="C219" s="5" t="s">
        <v>16395</v>
      </c>
      <c r="D219" s="5" t="s">
        <v>16697</v>
      </c>
      <c r="F219" s="5" t="s">
        <v>16698</v>
      </c>
      <c r="G219" s="5" t="s">
        <v>16699</v>
      </c>
    </row>
    <row r="220" spans="1:5">
      <c r="A220" s="5">
        <v>219</v>
      </c>
      <c r="B220" s="5" t="s">
        <v>16391</v>
      </c>
      <c r="D220" s="5"/>
      <c r="E220" s="5">
        <v>4</v>
      </c>
    </row>
    <row r="221" spans="1:8">
      <c r="A221" s="5">
        <v>220</v>
      </c>
      <c r="B221" s="5" t="s">
        <v>16429</v>
      </c>
      <c r="C221" s="5" t="s">
        <v>16395</v>
      </c>
      <c r="D221" s="5" t="s">
        <v>16396</v>
      </c>
      <c r="F221" s="5" t="s">
        <v>16397</v>
      </c>
      <c r="G221" s="5" t="s">
        <v>16398</v>
      </c>
      <c r="H221" s="5">
        <v>18</v>
      </c>
    </row>
    <row r="222" spans="1:16384">
      <c r="A222" s="5">
        <v>221</v>
      </c>
      <c r="B222" s="5" t="s">
        <v>16388</v>
      </c>
      <c r="C222" s="5" t="s">
        <v>16389</v>
      </c>
      <c r="D222" s="5" t="s">
        <v>16390</v>
      </c>
      <c r="F222" s="5" t="s">
        <v>16666</v>
      </c>
      <c r="G222" s="5" t="s">
        <v>16667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  <c r="AYN222"/>
      <c r="AYO222"/>
      <c r="AYP222"/>
      <c r="AYQ222"/>
      <c r="AYR222"/>
      <c r="AYS222"/>
      <c r="AYT222"/>
      <c r="AYU222"/>
      <c r="AYV222"/>
      <c r="AYW222"/>
      <c r="AYX222"/>
      <c r="AYY222"/>
      <c r="AYZ222"/>
      <c r="AZA222"/>
      <c r="AZB222"/>
      <c r="AZC222"/>
      <c r="AZD222"/>
      <c r="AZE222"/>
      <c r="AZF222"/>
      <c r="AZG222"/>
      <c r="AZH222"/>
      <c r="AZI222"/>
      <c r="AZJ222"/>
      <c r="AZK222"/>
      <c r="AZL222"/>
      <c r="AZM222"/>
      <c r="AZN222"/>
      <c r="AZO222"/>
      <c r="AZP222"/>
      <c r="AZQ222"/>
      <c r="AZR222"/>
      <c r="AZS222"/>
      <c r="AZT222"/>
      <c r="AZU222"/>
      <c r="AZV222"/>
      <c r="AZW222"/>
      <c r="AZX222"/>
      <c r="AZY222"/>
      <c r="AZZ222"/>
      <c r="BAA222"/>
      <c r="BAB222"/>
      <c r="BAC222"/>
      <c r="BAD222"/>
      <c r="BAE222"/>
      <c r="BAF222"/>
      <c r="BAG222"/>
      <c r="BAH222"/>
      <c r="BAI222"/>
      <c r="BAJ222"/>
      <c r="BAK222"/>
      <c r="BAL222"/>
      <c r="BAM222"/>
      <c r="BAN222"/>
      <c r="BAO222"/>
      <c r="BAP222"/>
      <c r="BAQ222"/>
      <c r="BAR222"/>
      <c r="BAS222"/>
      <c r="BAT222"/>
      <c r="BAU222"/>
      <c r="BAV222"/>
      <c r="BAW222"/>
      <c r="BAX222"/>
      <c r="BAY222"/>
      <c r="BAZ222"/>
      <c r="BBA222"/>
      <c r="BBB222"/>
      <c r="BBC222"/>
      <c r="BBD222"/>
      <c r="BBE222"/>
      <c r="BBF222"/>
      <c r="BBG222"/>
      <c r="BBH222"/>
      <c r="BBI222"/>
      <c r="BBJ222"/>
      <c r="BBK222"/>
      <c r="BBL222"/>
      <c r="BBM222"/>
      <c r="BBN222"/>
      <c r="BBO222"/>
      <c r="BBP222"/>
      <c r="BBQ222"/>
      <c r="BBR222"/>
      <c r="BBS222"/>
      <c r="BBT222"/>
      <c r="BBU222"/>
      <c r="BBV222"/>
      <c r="BBW222"/>
      <c r="BBX222"/>
      <c r="BBY222"/>
      <c r="BBZ222"/>
      <c r="BCA222"/>
      <c r="BCB222"/>
      <c r="BCC222"/>
      <c r="BCD222"/>
      <c r="BCE222"/>
      <c r="BCF222"/>
      <c r="BCG222"/>
      <c r="BCH222"/>
      <c r="BCI222"/>
      <c r="BCJ222"/>
      <c r="BCK222"/>
      <c r="BCL222"/>
      <c r="BCM222"/>
      <c r="BCN222"/>
      <c r="BCO222"/>
      <c r="BCP222"/>
      <c r="BCQ222"/>
      <c r="BCR222"/>
      <c r="BCS222"/>
      <c r="BCT222"/>
      <c r="BCU222"/>
      <c r="BCV222"/>
      <c r="BCW222"/>
      <c r="BCX222"/>
      <c r="BCY222"/>
      <c r="BCZ222"/>
      <c r="BDA222"/>
      <c r="BDB222"/>
      <c r="BDC222"/>
      <c r="BDD222"/>
      <c r="BDE222"/>
      <c r="BDF222"/>
      <c r="BDG222"/>
      <c r="BDH222"/>
      <c r="BDI222"/>
      <c r="BDJ222"/>
      <c r="BDK222"/>
      <c r="BDL222"/>
      <c r="BDM222"/>
      <c r="BDN222"/>
      <c r="BDO222"/>
      <c r="BDP222"/>
      <c r="BDQ222"/>
      <c r="BDR222"/>
      <c r="BDS222"/>
      <c r="BDT222"/>
      <c r="BDU222"/>
      <c r="BDV222"/>
      <c r="BDW222"/>
      <c r="BDX222"/>
      <c r="BDY222"/>
      <c r="BDZ222"/>
      <c r="BEA222"/>
      <c r="BEB222"/>
      <c r="BEC222"/>
      <c r="BED222"/>
      <c r="BEE222"/>
      <c r="BEF222"/>
      <c r="BEG222"/>
      <c r="BEH222"/>
      <c r="BEI222"/>
      <c r="BEJ222"/>
      <c r="BEK222"/>
      <c r="BEL222"/>
      <c r="BEM222"/>
      <c r="BEN222"/>
      <c r="BEO222"/>
      <c r="BEP222"/>
      <c r="BEQ222"/>
      <c r="BER222"/>
      <c r="BES222"/>
      <c r="BET222"/>
      <c r="BEU222"/>
      <c r="BEV222"/>
      <c r="BEW222"/>
      <c r="BEX222"/>
      <c r="BEY222"/>
      <c r="BEZ222"/>
      <c r="BFA222"/>
      <c r="BFB222"/>
      <c r="BFC222"/>
      <c r="BFD222"/>
      <c r="BFE222"/>
      <c r="BFF222"/>
      <c r="BFG222"/>
      <c r="BFH222"/>
      <c r="BFI222"/>
      <c r="BFJ222"/>
      <c r="BFK222"/>
      <c r="BFL222"/>
      <c r="BFM222"/>
      <c r="BFN222"/>
      <c r="BFO222"/>
      <c r="BFP222"/>
      <c r="BFQ222"/>
      <c r="BFR222"/>
      <c r="BFS222"/>
      <c r="BFT222"/>
      <c r="BFU222"/>
      <c r="BFV222"/>
      <c r="BFW222"/>
      <c r="BFX222"/>
      <c r="BFY222"/>
      <c r="BFZ222"/>
      <c r="BGA222"/>
      <c r="BGB222"/>
      <c r="BGC222"/>
      <c r="BGD222"/>
      <c r="BGE222"/>
      <c r="BGF222"/>
      <c r="BGG222"/>
      <c r="BGH222"/>
      <c r="BGI222"/>
      <c r="BGJ222"/>
      <c r="BGK222"/>
      <c r="BGL222"/>
      <c r="BGM222"/>
      <c r="BGN222"/>
      <c r="BGO222"/>
      <c r="BGP222"/>
      <c r="BGQ222"/>
      <c r="BGR222"/>
      <c r="BGS222"/>
      <c r="BGT222"/>
      <c r="BGU222"/>
      <c r="BGV222"/>
      <c r="BGW222"/>
      <c r="BGX222"/>
      <c r="BGY222"/>
      <c r="BGZ222"/>
      <c r="BHA222"/>
      <c r="BHB222"/>
      <c r="BHC222"/>
      <c r="BHD222"/>
      <c r="BHE222"/>
      <c r="BHF222"/>
      <c r="BHG222"/>
      <c r="BHH222"/>
      <c r="BHI222"/>
      <c r="BHJ222"/>
      <c r="BHK222"/>
      <c r="BHL222"/>
      <c r="BHM222"/>
      <c r="BHN222"/>
      <c r="BHO222"/>
      <c r="BHP222"/>
      <c r="BHQ222"/>
      <c r="BHR222"/>
      <c r="BHS222"/>
      <c r="BHT222"/>
      <c r="BHU222"/>
      <c r="BHV222"/>
      <c r="BHW222"/>
      <c r="BHX222"/>
      <c r="BHY222"/>
      <c r="BHZ222"/>
      <c r="BIA222"/>
      <c r="BIB222"/>
      <c r="BIC222"/>
      <c r="BID222"/>
      <c r="BIE222"/>
      <c r="BIF222"/>
      <c r="BIG222"/>
      <c r="BIH222"/>
      <c r="BII222"/>
      <c r="BIJ222"/>
      <c r="BIK222"/>
      <c r="BIL222"/>
      <c r="BIM222"/>
      <c r="BIN222"/>
      <c r="BIO222"/>
      <c r="BIP222"/>
      <c r="BIQ222"/>
      <c r="BIR222"/>
      <c r="BIS222"/>
      <c r="BIT222"/>
      <c r="BIU222"/>
      <c r="BIV222"/>
      <c r="BIW222"/>
      <c r="BIX222"/>
      <c r="BIY222"/>
      <c r="BIZ222"/>
      <c r="BJA222"/>
      <c r="BJB222"/>
      <c r="BJC222"/>
      <c r="BJD222"/>
      <c r="BJE222"/>
      <c r="BJF222"/>
      <c r="BJG222"/>
      <c r="BJH222"/>
      <c r="BJI222"/>
      <c r="BJJ222"/>
      <c r="BJK222"/>
      <c r="BJL222"/>
      <c r="BJM222"/>
      <c r="BJN222"/>
      <c r="BJO222"/>
      <c r="BJP222"/>
      <c r="BJQ222"/>
      <c r="BJR222"/>
      <c r="BJS222"/>
      <c r="BJT222"/>
      <c r="BJU222"/>
      <c r="BJV222"/>
      <c r="BJW222"/>
      <c r="BJX222"/>
      <c r="BJY222"/>
      <c r="BJZ222"/>
      <c r="BKA222"/>
      <c r="BKB222"/>
      <c r="BKC222"/>
      <c r="BKD222"/>
      <c r="BKE222"/>
      <c r="BKF222"/>
      <c r="BKG222"/>
      <c r="BKH222"/>
      <c r="BKI222"/>
      <c r="BKJ222"/>
      <c r="BKK222"/>
      <c r="BKL222"/>
      <c r="BKM222"/>
      <c r="BKN222"/>
      <c r="BKO222"/>
      <c r="BKP222"/>
      <c r="BKQ222"/>
      <c r="BKR222"/>
      <c r="BKS222"/>
      <c r="BKT222"/>
      <c r="BKU222"/>
      <c r="BKV222"/>
      <c r="BKW222"/>
      <c r="BKX222"/>
      <c r="BKY222"/>
      <c r="BKZ222"/>
      <c r="BLA222"/>
      <c r="BLB222"/>
      <c r="BLC222"/>
      <c r="BLD222"/>
      <c r="BLE222"/>
      <c r="BLF222"/>
      <c r="BLG222"/>
      <c r="BLH222"/>
      <c r="BLI222"/>
      <c r="BLJ222"/>
      <c r="BLK222"/>
      <c r="BLL222"/>
      <c r="BLM222"/>
      <c r="BLN222"/>
      <c r="BLO222"/>
      <c r="BLP222"/>
      <c r="BLQ222"/>
      <c r="BLR222"/>
      <c r="BLS222"/>
      <c r="BLT222"/>
      <c r="BLU222"/>
      <c r="BLV222"/>
      <c r="BLW222"/>
      <c r="BLX222"/>
      <c r="BLY222"/>
      <c r="BLZ222"/>
      <c r="BMA222"/>
      <c r="BMB222"/>
      <c r="BMC222"/>
      <c r="BMD222"/>
      <c r="BME222"/>
      <c r="BMF222"/>
      <c r="BMG222"/>
      <c r="BMH222"/>
      <c r="BMI222"/>
      <c r="BMJ222"/>
      <c r="BMK222"/>
      <c r="BML222"/>
      <c r="BMM222"/>
      <c r="BMN222"/>
      <c r="BMO222"/>
      <c r="BMP222"/>
      <c r="BMQ222"/>
      <c r="BMR222"/>
      <c r="BMS222"/>
      <c r="BMT222"/>
      <c r="BMU222"/>
      <c r="BMV222"/>
      <c r="BMW222"/>
      <c r="BMX222"/>
      <c r="BMY222"/>
      <c r="BMZ222"/>
      <c r="BNA222"/>
      <c r="BNB222"/>
      <c r="BNC222"/>
      <c r="BND222"/>
      <c r="BNE222"/>
      <c r="BNF222"/>
      <c r="BNG222"/>
      <c r="BNH222"/>
      <c r="BNI222"/>
      <c r="BNJ222"/>
      <c r="BNK222"/>
      <c r="BNL222"/>
      <c r="BNM222"/>
      <c r="BNN222"/>
      <c r="BNO222"/>
      <c r="BNP222"/>
      <c r="BNQ222"/>
      <c r="BNR222"/>
      <c r="BNS222"/>
      <c r="BNT222"/>
      <c r="BNU222"/>
      <c r="BNV222"/>
      <c r="BNW222"/>
      <c r="BNX222"/>
      <c r="BNY222"/>
      <c r="BNZ222"/>
      <c r="BOA222"/>
      <c r="BOB222"/>
      <c r="BOC222"/>
      <c r="BOD222"/>
      <c r="BOE222"/>
      <c r="BOF222"/>
      <c r="BOG222"/>
      <c r="BOH222"/>
      <c r="BOI222"/>
      <c r="BOJ222"/>
      <c r="BOK222"/>
      <c r="BOL222"/>
      <c r="BOM222"/>
      <c r="BON222"/>
      <c r="BOO222"/>
      <c r="BOP222"/>
      <c r="BOQ222"/>
      <c r="BOR222"/>
      <c r="BOS222"/>
      <c r="BOT222"/>
      <c r="BOU222"/>
      <c r="BOV222"/>
      <c r="BOW222"/>
      <c r="BOX222"/>
      <c r="BOY222"/>
      <c r="BOZ222"/>
      <c r="BPA222"/>
      <c r="BPB222"/>
      <c r="BPC222"/>
      <c r="BPD222"/>
      <c r="BPE222"/>
      <c r="BPF222"/>
      <c r="BPG222"/>
      <c r="BPH222"/>
      <c r="BPI222"/>
      <c r="BPJ222"/>
      <c r="BPK222"/>
      <c r="BPL222"/>
      <c r="BPM222"/>
      <c r="BPN222"/>
      <c r="BPO222"/>
      <c r="BPP222"/>
      <c r="BPQ222"/>
      <c r="BPR222"/>
      <c r="BPS222"/>
      <c r="BPT222"/>
      <c r="BPU222"/>
      <c r="BPV222"/>
      <c r="BPW222"/>
      <c r="BPX222"/>
      <c r="BPY222"/>
      <c r="BPZ222"/>
      <c r="BQA222"/>
      <c r="BQB222"/>
      <c r="BQC222"/>
      <c r="BQD222"/>
      <c r="BQE222"/>
      <c r="BQF222"/>
      <c r="BQG222"/>
      <c r="BQH222"/>
      <c r="BQI222"/>
      <c r="BQJ222"/>
      <c r="BQK222"/>
      <c r="BQL222"/>
      <c r="BQM222"/>
      <c r="BQN222"/>
      <c r="BQO222"/>
      <c r="BQP222"/>
      <c r="BQQ222"/>
      <c r="BQR222"/>
      <c r="BQS222"/>
      <c r="BQT222"/>
      <c r="BQU222"/>
      <c r="BQV222"/>
      <c r="BQW222"/>
      <c r="BQX222"/>
      <c r="BQY222"/>
      <c r="BQZ222"/>
      <c r="BRA222"/>
      <c r="BRB222"/>
      <c r="BRC222"/>
      <c r="BRD222"/>
      <c r="BRE222"/>
      <c r="BRF222"/>
      <c r="BRG222"/>
      <c r="BRH222"/>
      <c r="BRI222"/>
      <c r="BRJ222"/>
      <c r="BRK222"/>
      <c r="BRL222"/>
      <c r="BRM222"/>
      <c r="BRN222"/>
      <c r="BRO222"/>
      <c r="BRP222"/>
      <c r="BRQ222"/>
      <c r="BRR222"/>
      <c r="BRS222"/>
      <c r="BRT222"/>
      <c r="BRU222"/>
      <c r="BRV222"/>
      <c r="BRW222"/>
      <c r="BRX222"/>
      <c r="BRY222"/>
      <c r="BRZ222"/>
      <c r="BSA222"/>
      <c r="BSB222"/>
      <c r="BSC222"/>
      <c r="BSD222"/>
      <c r="BSE222"/>
      <c r="BSF222"/>
      <c r="BSG222"/>
      <c r="BSH222"/>
      <c r="BSI222"/>
      <c r="BSJ222"/>
      <c r="BSK222"/>
      <c r="BSL222"/>
      <c r="BSM222"/>
      <c r="BSN222"/>
      <c r="BSO222"/>
      <c r="BSP222"/>
      <c r="BSQ222"/>
      <c r="BSR222"/>
      <c r="BSS222"/>
      <c r="BST222"/>
      <c r="BSU222"/>
      <c r="BSV222"/>
      <c r="BSW222"/>
      <c r="BSX222"/>
      <c r="BSY222"/>
      <c r="BSZ222"/>
      <c r="BTA222"/>
      <c r="BTB222"/>
      <c r="BTC222"/>
      <c r="BTD222"/>
      <c r="BTE222"/>
      <c r="BTF222"/>
      <c r="BTG222"/>
      <c r="BTH222"/>
      <c r="BTI222"/>
      <c r="BTJ222"/>
      <c r="BTK222"/>
      <c r="BTL222"/>
      <c r="BTM222"/>
      <c r="BTN222"/>
      <c r="BTO222"/>
      <c r="BTP222"/>
      <c r="BTQ222"/>
      <c r="BTR222"/>
      <c r="BTS222"/>
      <c r="BTT222"/>
      <c r="BTU222"/>
      <c r="BTV222"/>
      <c r="BTW222"/>
      <c r="BTX222"/>
      <c r="BTY222"/>
      <c r="BTZ222"/>
      <c r="BUA222"/>
      <c r="BUB222"/>
      <c r="BUC222"/>
      <c r="BUD222"/>
      <c r="BUE222"/>
      <c r="BUF222"/>
      <c r="BUG222"/>
      <c r="BUH222"/>
      <c r="BUI222"/>
      <c r="BUJ222"/>
      <c r="BUK222"/>
      <c r="BUL222"/>
      <c r="BUM222"/>
      <c r="BUN222"/>
      <c r="BUO222"/>
      <c r="BUP222"/>
      <c r="BUQ222"/>
      <c r="BUR222"/>
      <c r="BUS222"/>
      <c r="BUT222"/>
      <c r="BUU222"/>
      <c r="BUV222"/>
      <c r="BUW222"/>
      <c r="BUX222"/>
      <c r="BUY222"/>
      <c r="BUZ222"/>
      <c r="BVA222"/>
      <c r="BVB222"/>
      <c r="BVC222"/>
      <c r="BVD222"/>
      <c r="BVE222"/>
      <c r="BVF222"/>
      <c r="BVG222"/>
      <c r="BVH222"/>
      <c r="BVI222"/>
      <c r="BVJ222"/>
      <c r="BVK222"/>
      <c r="BVL222"/>
      <c r="BVM222"/>
      <c r="BVN222"/>
      <c r="BVO222"/>
      <c r="BVP222"/>
      <c r="BVQ222"/>
      <c r="BVR222"/>
      <c r="BVS222"/>
      <c r="BVT222"/>
      <c r="BVU222"/>
      <c r="BVV222"/>
      <c r="BVW222"/>
      <c r="BVX222"/>
      <c r="BVY222"/>
      <c r="BVZ222"/>
      <c r="BWA222"/>
      <c r="BWB222"/>
      <c r="BWC222"/>
      <c r="BWD222"/>
      <c r="BWE222"/>
      <c r="BWF222"/>
      <c r="BWG222"/>
      <c r="BWH222"/>
      <c r="BWI222"/>
      <c r="BWJ222"/>
      <c r="BWK222"/>
      <c r="BWL222"/>
      <c r="BWM222"/>
      <c r="BWN222"/>
      <c r="BWO222"/>
      <c r="BWP222"/>
      <c r="BWQ222"/>
      <c r="BWR222"/>
      <c r="BWS222"/>
      <c r="BWT222"/>
      <c r="BWU222"/>
      <c r="BWV222"/>
      <c r="BWW222"/>
      <c r="BWX222"/>
      <c r="BWY222"/>
      <c r="BWZ222"/>
      <c r="BXA222"/>
      <c r="BXB222"/>
      <c r="BXC222"/>
      <c r="BXD222"/>
      <c r="BXE222"/>
      <c r="BXF222"/>
      <c r="BXG222"/>
      <c r="BXH222"/>
      <c r="BXI222"/>
      <c r="BXJ222"/>
      <c r="BXK222"/>
      <c r="BXL222"/>
      <c r="BXM222"/>
      <c r="BXN222"/>
      <c r="BXO222"/>
      <c r="BXP222"/>
      <c r="BXQ222"/>
      <c r="BXR222"/>
      <c r="BXS222"/>
      <c r="BXT222"/>
      <c r="BXU222"/>
      <c r="BXV222"/>
      <c r="BXW222"/>
      <c r="BXX222"/>
      <c r="BXY222"/>
      <c r="BXZ222"/>
      <c r="BYA222"/>
      <c r="BYB222"/>
      <c r="BYC222"/>
      <c r="BYD222"/>
      <c r="BYE222"/>
      <c r="BYF222"/>
      <c r="BYG222"/>
      <c r="BYH222"/>
      <c r="BYI222"/>
      <c r="BYJ222"/>
      <c r="BYK222"/>
      <c r="BYL222"/>
      <c r="BYM222"/>
      <c r="BYN222"/>
      <c r="BYO222"/>
      <c r="BYP222"/>
      <c r="BYQ222"/>
      <c r="BYR222"/>
      <c r="BYS222"/>
      <c r="BYT222"/>
      <c r="BYU222"/>
      <c r="BYV222"/>
      <c r="BYW222"/>
      <c r="BYX222"/>
      <c r="BYY222"/>
      <c r="BYZ222"/>
      <c r="BZA222"/>
      <c r="BZB222"/>
      <c r="BZC222"/>
      <c r="BZD222"/>
      <c r="BZE222"/>
      <c r="BZF222"/>
      <c r="BZG222"/>
      <c r="BZH222"/>
      <c r="BZI222"/>
      <c r="BZJ222"/>
      <c r="BZK222"/>
      <c r="BZL222"/>
      <c r="BZM222"/>
      <c r="BZN222"/>
      <c r="BZO222"/>
      <c r="BZP222"/>
      <c r="BZQ222"/>
      <c r="BZR222"/>
      <c r="BZS222"/>
      <c r="BZT222"/>
      <c r="BZU222"/>
      <c r="BZV222"/>
      <c r="BZW222"/>
      <c r="BZX222"/>
      <c r="BZY222"/>
      <c r="BZZ222"/>
      <c r="CAA222"/>
      <c r="CAB222"/>
      <c r="CAC222"/>
      <c r="CAD222"/>
      <c r="CAE222"/>
      <c r="CAF222"/>
      <c r="CAG222"/>
      <c r="CAH222"/>
      <c r="CAI222"/>
      <c r="CAJ222"/>
      <c r="CAK222"/>
      <c r="CAL222"/>
      <c r="CAM222"/>
      <c r="CAN222"/>
      <c r="CAO222"/>
      <c r="CAP222"/>
      <c r="CAQ222"/>
      <c r="CAR222"/>
      <c r="CAS222"/>
      <c r="CAT222"/>
      <c r="CAU222"/>
      <c r="CAV222"/>
      <c r="CAW222"/>
      <c r="CAX222"/>
      <c r="CAY222"/>
      <c r="CAZ222"/>
      <c r="CBA222"/>
      <c r="CBB222"/>
      <c r="CBC222"/>
      <c r="CBD222"/>
      <c r="CBE222"/>
      <c r="CBF222"/>
      <c r="CBG222"/>
      <c r="CBH222"/>
      <c r="CBI222"/>
      <c r="CBJ222"/>
      <c r="CBK222"/>
      <c r="CBL222"/>
      <c r="CBM222"/>
      <c r="CBN222"/>
      <c r="CBO222"/>
      <c r="CBP222"/>
      <c r="CBQ222"/>
      <c r="CBR222"/>
      <c r="CBS222"/>
      <c r="CBT222"/>
      <c r="CBU222"/>
      <c r="CBV222"/>
      <c r="CBW222"/>
      <c r="CBX222"/>
      <c r="CBY222"/>
      <c r="CBZ222"/>
      <c r="CCA222"/>
      <c r="CCB222"/>
      <c r="CCC222"/>
      <c r="CCD222"/>
      <c r="CCE222"/>
      <c r="CCF222"/>
      <c r="CCG222"/>
      <c r="CCH222"/>
      <c r="CCI222"/>
      <c r="CCJ222"/>
      <c r="CCK222"/>
      <c r="CCL222"/>
      <c r="CCM222"/>
      <c r="CCN222"/>
      <c r="CCO222"/>
      <c r="CCP222"/>
      <c r="CCQ222"/>
      <c r="CCR222"/>
      <c r="CCS222"/>
      <c r="CCT222"/>
      <c r="CCU222"/>
      <c r="CCV222"/>
      <c r="CCW222"/>
      <c r="CCX222"/>
      <c r="CCY222"/>
      <c r="CCZ222"/>
      <c r="CDA222"/>
      <c r="CDB222"/>
      <c r="CDC222"/>
      <c r="CDD222"/>
      <c r="CDE222"/>
      <c r="CDF222"/>
      <c r="CDG222"/>
      <c r="CDH222"/>
      <c r="CDI222"/>
      <c r="CDJ222"/>
      <c r="CDK222"/>
      <c r="CDL222"/>
      <c r="CDM222"/>
      <c r="CDN222"/>
      <c r="CDO222"/>
      <c r="CDP222"/>
      <c r="CDQ222"/>
      <c r="CDR222"/>
      <c r="CDS222"/>
      <c r="CDT222"/>
      <c r="CDU222"/>
      <c r="CDV222"/>
      <c r="CDW222"/>
      <c r="CDX222"/>
      <c r="CDY222"/>
      <c r="CDZ222"/>
      <c r="CEA222"/>
      <c r="CEB222"/>
      <c r="CEC222"/>
      <c r="CED222"/>
      <c r="CEE222"/>
      <c r="CEF222"/>
      <c r="CEG222"/>
      <c r="CEH222"/>
      <c r="CEI222"/>
      <c r="CEJ222"/>
      <c r="CEK222"/>
      <c r="CEL222"/>
      <c r="CEM222"/>
      <c r="CEN222"/>
      <c r="CEO222"/>
      <c r="CEP222"/>
      <c r="CEQ222"/>
      <c r="CER222"/>
      <c r="CES222"/>
      <c r="CET222"/>
      <c r="CEU222"/>
      <c r="CEV222"/>
      <c r="CEW222"/>
      <c r="CEX222"/>
      <c r="CEY222"/>
      <c r="CEZ222"/>
      <c r="CFA222"/>
      <c r="CFB222"/>
      <c r="CFC222"/>
      <c r="CFD222"/>
      <c r="CFE222"/>
      <c r="CFF222"/>
      <c r="CFG222"/>
      <c r="CFH222"/>
      <c r="CFI222"/>
      <c r="CFJ222"/>
      <c r="CFK222"/>
      <c r="CFL222"/>
      <c r="CFM222"/>
      <c r="CFN222"/>
      <c r="CFO222"/>
      <c r="CFP222"/>
      <c r="CFQ222"/>
      <c r="CFR222"/>
      <c r="CFS222"/>
      <c r="CFT222"/>
      <c r="CFU222"/>
      <c r="CFV222"/>
      <c r="CFW222"/>
      <c r="CFX222"/>
      <c r="CFY222"/>
      <c r="CFZ222"/>
      <c r="CGA222"/>
      <c r="CGB222"/>
      <c r="CGC222"/>
      <c r="CGD222"/>
      <c r="CGE222"/>
      <c r="CGF222"/>
      <c r="CGG222"/>
      <c r="CGH222"/>
      <c r="CGI222"/>
      <c r="CGJ222"/>
      <c r="CGK222"/>
      <c r="CGL222"/>
      <c r="CGM222"/>
      <c r="CGN222"/>
      <c r="CGO222"/>
      <c r="CGP222"/>
      <c r="CGQ222"/>
      <c r="CGR222"/>
      <c r="CGS222"/>
      <c r="CGT222"/>
      <c r="CGU222"/>
      <c r="CGV222"/>
      <c r="CGW222"/>
      <c r="CGX222"/>
      <c r="CGY222"/>
      <c r="CGZ222"/>
      <c r="CHA222"/>
      <c r="CHB222"/>
      <c r="CHC222"/>
      <c r="CHD222"/>
      <c r="CHE222"/>
      <c r="CHF222"/>
      <c r="CHG222"/>
      <c r="CHH222"/>
      <c r="CHI222"/>
      <c r="CHJ222"/>
      <c r="CHK222"/>
      <c r="CHL222"/>
      <c r="CHM222"/>
      <c r="CHN222"/>
      <c r="CHO222"/>
      <c r="CHP222"/>
      <c r="CHQ222"/>
      <c r="CHR222"/>
      <c r="CHS222"/>
      <c r="CHT222"/>
      <c r="CHU222"/>
      <c r="CHV222"/>
      <c r="CHW222"/>
      <c r="CHX222"/>
      <c r="CHY222"/>
      <c r="CHZ222"/>
      <c r="CIA222"/>
      <c r="CIB222"/>
      <c r="CIC222"/>
      <c r="CID222"/>
      <c r="CIE222"/>
      <c r="CIF222"/>
      <c r="CIG222"/>
      <c r="CIH222"/>
      <c r="CII222"/>
      <c r="CIJ222"/>
      <c r="CIK222"/>
      <c r="CIL222"/>
      <c r="CIM222"/>
      <c r="CIN222"/>
      <c r="CIO222"/>
      <c r="CIP222"/>
      <c r="CIQ222"/>
      <c r="CIR222"/>
      <c r="CIS222"/>
      <c r="CIT222"/>
      <c r="CIU222"/>
      <c r="CIV222"/>
      <c r="CIW222"/>
      <c r="CIX222"/>
      <c r="CIY222"/>
      <c r="CIZ222"/>
      <c r="CJA222"/>
      <c r="CJB222"/>
      <c r="CJC222"/>
      <c r="CJD222"/>
      <c r="CJE222"/>
      <c r="CJF222"/>
      <c r="CJG222"/>
      <c r="CJH222"/>
      <c r="CJI222"/>
      <c r="CJJ222"/>
      <c r="CJK222"/>
      <c r="CJL222"/>
      <c r="CJM222"/>
      <c r="CJN222"/>
      <c r="CJO222"/>
      <c r="CJP222"/>
      <c r="CJQ222"/>
      <c r="CJR222"/>
      <c r="CJS222"/>
      <c r="CJT222"/>
      <c r="CJU222"/>
      <c r="CJV222"/>
      <c r="CJW222"/>
      <c r="CJX222"/>
      <c r="CJY222"/>
      <c r="CJZ222"/>
      <c r="CKA222"/>
      <c r="CKB222"/>
      <c r="CKC222"/>
      <c r="CKD222"/>
      <c r="CKE222"/>
      <c r="CKF222"/>
      <c r="CKG222"/>
      <c r="CKH222"/>
      <c r="CKI222"/>
      <c r="CKJ222"/>
      <c r="CKK222"/>
      <c r="CKL222"/>
      <c r="CKM222"/>
      <c r="CKN222"/>
      <c r="CKO222"/>
      <c r="CKP222"/>
      <c r="CKQ222"/>
      <c r="CKR222"/>
      <c r="CKS222"/>
      <c r="CKT222"/>
      <c r="CKU222"/>
      <c r="CKV222"/>
      <c r="CKW222"/>
      <c r="CKX222"/>
      <c r="CKY222"/>
      <c r="CKZ222"/>
      <c r="CLA222"/>
      <c r="CLB222"/>
      <c r="CLC222"/>
      <c r="CLD222"/>
      <c r="CLE222"/>
      <c r="CLF222"/>
      <c r="CLG222"/>
      <c r="CLH222"/>
      <c r="CLI222"/>
      <c r="CLJ222"/>
      <c r="CLK222"/>
      <c r="CLL222"/>
      <c r="CLM222"/>
      <c r="CLN222"/>
      <c r="CLO222"/>
      <c r="CLP222"/>
      <c r="CLQ222"/>
      <c r="CLR222"/>
      <c r="CLS222"/>
      <c r="CLT222"/>
      <c r="CLU222"/>
      <c r="CLV222"/>
      <c r="CLW222"/>
      <c r="CLX222"/>
      <c r="CLY222"/>
      <c r="CLZ222"/>
      <c r="CMA222"/>
      <c r="CMB222"/>
      <c r="CMC222"/>
      <c r="CMD222"/>
      <c r="CME222"/>
      <c r="CMF222"/>
      <c r="CMG222"/>
      <c r="CMH222"/>
      <c r="CMI222"/>
      <c r="CMJ222"/>
      <c r="CMK222"/>
      <c r="CML222"/>
      <c r="CMM222"/>
      <c r="CMN222"/>
      <c r="CMO222"/>
      <c r="CMP222"/>
      <c r="CMQ222"/>
      <c r="CMR222"/>
      <c r="CMS222"/>
      <c r="CMT222"/>
      <c r="CMU222"/>
      <c r="CMV222"/>
      <c r="CMW222"/>
      <c r="CMX222"/>
      <c r="CMY222"/>
      <c r="CMZ222"/>
      <c r="CNA222"/>
      <c r="CNB222"/>
      <c r="CNC222"/>
      <c r="CND222"/>
      <c r="CNE222"/>
      <c r="CNF222"/>
      <c r="CNG222"/>
      <c r="CNH222"/>
      <c r="CNI222"/>
      <c r="CNJ222"/>
      <c r="CNK222"/>
      <c r="CNL222"/>
      <c r="CNM222"/>
      <c r="CNN222"/>
      <c r="CNO222"/>
      <c r="CNP222"/>
      <c r="CNQ222"/>
      <c r="CNR222"/>
      <c r="CNS222"/>
      <c r="CNT222"/>
      <c r="CNU222"/>
      <c r="CNV222"/>
      <c r="CNW222"/>
      <c r="CNX222"/>
      <c r="CNY222"/>
      <c r="CNZ222"/>
      <c r="COA222"/>
      <c r="COB222"/>
      <c r="COC222"/>
      <c r="COD222"/>
      <c r="COE222"/>
      <c r="COF222"/>
      <c r="COG222"/>
      <c r="COH222"/>
      <c r="COI222"/>
      <c r="COJ222"/>
      <c r="COK222"/>
      <c r="COL222"/>
      <c r="COM222"/>
      <c r="CON222"/>
      <c r="COO222"/>
      <c r="COP222"/>
      <c r="COQ222"/>
      <c r="COR222"/>
      <c r="COS222"/>
      <c r="COT222"/>
      <c r="COU222"/>
      <c r="COV222"/>
      <c r="COW222"/>
      <c r="COX222"/>
      <c r="COY222"/>
      <c r="COZ222"/>
      <c r="CPA222"/>
      <c r="CPB222"/>
      <c r="CPC222"/>
      <c r="CPD222"/>
      <c r="CPE222"/>
      <c r="CPF222"/>
      <c r="CPG222"/>
      <c r="CPH222"/>
      <c r="CPI222"/>
      <c r="CPJ222"/>
      <c r="CPK222"/>
      <c r="CPL222"/>
      <c r="CPM222"/>
      <c r="CPN222"/>
      <c r="CPO222"/>
      <c r="CPP222"/>
      <c r="CPQ222"/>
      <c r="CPR222"/>
      <c r="CPS222"/>
      <c r="CPT222"/>
      <c r="CPU222"/>
      <c r="CPV222"/>
      <c r="CPW222"/>
      <c r="CPX222"/>
      <c r="CPY222"/>
      <c r="CPZ222"/>
      <c r="CQA222"/>
      <c r="CQB222"/>
      <c r="CQC222"/>
      <c r="CQD222"/>
      <c r="CQE222"/>
      <c r="CQF222"/>
      <c r="CQG222"/>
      <c r="CQH222"/>
      <c r="CQI222"/>
      <c r="CQJ222"/>
      <c r="CQK222"/>
      <c r="CQL222"/>
      <c r="CQM222"/>
      <c r="CQN222"/>
      <c r="CQO222"/>
      <c r="CQP222"/>
      <c r="CQQ222"/>
      <c r="CQR222"/>
      <c r="CQS222"/>
      <c r="CQT222"/>
      <c r="CQU222"/>
      <c r="CQV222"/>
      <c r="CQW222"/>
      <c r="CQX222"/>
      <c r="CQY222"/>
      <c r="CQZ222"/>
      <c r="CRA222"/>
      <c r="CRB222"/>
      <c r="CRC222"/>
      <c r="CRD222"/>
      <c r="CRE222"/>
      <c r="CRF222"/>
      <c r="CRG222"/>
      <c r="CRH222"/>
      <c r="CRI222"/>
      <c r="CRJ222"/>
      <c r="CRK222"/>
      <c r="CRL222"/>
      <c r="CRM222"/>
      <c r="CRN222"/>
      <c r="CRO222"/>
      <c r="CRP222"/>
      <c r="CRQ222"/>
      <c r="CRR222"/>
      <c r="CRS222"/>
      <c r="CRT222"/>
      <c r="CRU222"/>
      <c r="CRV222"/>
      <c r="CRW222"/>
      <c r="CRX222"/>
      <c r="CRY222"/>
      <c r="CRZ222"/>
      <c r="CSA222"/>
      <c r="CSB222"/>
      <c r="CSC222"/>
      <c r="CSD222"/>
      <c r="CSE222"/>
      <c r="CSF222"/>
      <c r="CSG222"/>
      <c r="CSH222"/>
      <c r="CSI222"/>
      <c r="CSJ222"/>
      <c r="CSK222"/>
      <c r="CSL222"/>
      <c r="CSM222"/>
      <c r="CSN222"/>
      <c r="CSO222"/>
      <c r="CSP222"/>
      <c r="CSQ222"/>
      <c r="CSR222"/>
      <c r="CSS222"/>
      <c r="CST222"/>
      <c r="CSU222"/>
      <c r="CSV222"/>
      <c r="CSW222"/>
      <c r="CSX222"/>
      <c r="CSY222"/>
      <c r="CSZ222"/>
      <c r="CTA222"/>
      <c r="CTB222"/>
      <c r="CTC222"/>
      <c r="CTD222"/>
      <c r="CTE222"/>
      <c r="CTF222"/>
      <c r="CTG222"/>
      <c r="CTH222"/>
      <c r="CTI222"/>
      <c r="CTJ222"/>
      <c r="CTK222"/>
      <c r="CTL222"/>
      <c r="CTM222"/>
      <c r="CTN222"/>
      <c r="CTO222"/>
      <c r="CTP222"/>
      <c r="CTQ222"/>
      <c r="CTR222"/>
      <c r="CTS222"/>
      <c r="CTT222"/>
      <c r="CTU222"/>
      <c r="CTV222"/>
      <c r="CTW222"/>
      <c r="CTX222"/>
      <c r="CTY222"/>
      <c r="CTZ222"/>
      <c r="CUA222"/>
      <c r="CUB222"/>
      <c r="CUC222"/>
      <c r="CUD222"/>
      <c r="CUE222"/>
      <c r="CUF222"/>
      <c r="CUG222"/>
      <c r="CUH222"/>
      <c r="CUI222"/>
      <c r="CUJ222"/>
      <c r="CUK222"/>
      <c r="CUL222"/>
      <c r="CUM222"/>
      <c r="CUN222"/>
      <c r="CUO222"/>
      <c r="CUP222"/>
      <c r="CUQ222"/>
      <c r="CUR222"/>
      <c r="CUS222"/>
      <c r="CUT222"/>
      <c r="CUU222"/>
      <c r="CUV222"/>
      <c r="CUW222"/>
      <c r="CUX222"/>
      <c r="CUY222"/>
      <c r="CUZ222"/>
      <c r="CVA222"/>
      <c r="CVB222"/>
      <c r="CVC222"/>
      <c r="CVD222"/>
      <c r="CVE222"/>
      <c r="CVF222"/>
      <c r="CVG222"/>
      <c r="CVH222"/>
      <c r="CVI222"/>
      <c r="CVJ222"/>
      <c r="CVK222"/>
      <c r="CVL222"/>
      <c r="CVM222"/>
      <c r="CVN222"/>
      <c r="CVO222"/>
      <c r="CVP222"/>
      <c r="CVQ222"/>
      <c r="CVR222"/>
      <c r="CVS222"/>
      <c r="CVT222"/>
      <c r="CVU222"/>
      <c r="CVV222"/>
      <c r="CVW222"/>
      <c r="CVX222"/>
      <c r="CVY222"/>
      <c r="CVZ222"/>
      <c r="CWA222"/>
      <c r="CWB222"/>
      <c r="CWC222"/>
      <c r="CWD222"/>
      <c r="CWE222"/>
      <c r="CWF222"/>
      <c r="CWG222"/>
      <c r="CWH222"/>
      <c r="CWI222"/>
      <c r="CWJ222"/>
      <c r="CWK222"/>
      <c r="CWL222"/>
      <c r="CWM222"/>
      <c r="CWN222"/>
      <c r="CWO222"/>
      <c r="CWP222"/>
      <c r="CWQ222"/>
      <c r="CWR222"/>
      <c r="CWS222"/>
      <c r="CWT222"/>
      <c r="CWU222"/>
      <c r="CWV222"/>
      <c r="CWW222"/>
      <c r="CWX222"/>
      <c r="CWY222"/>
      <c r="CWZ222"/>
      <c r="CXA222"/>
      <c r="CXB222"/>
      <c r="CXC222"/>
      <c r="CXD222"/>
      <c r="CXE222"/>
      <c r="CXF222"/>
      <c r="CXG222"/>
      <c r="CXH222"/>
      <c r="CXI222"/>
      <c r="CXJ222"/>
      <c r="CXK222"/>
      <c r="CXL222"/>
      <c r="CXM222"/>
      <c r="CXN222"/>
      <c r="CXO222"/>
      <c r="CXP222"/>
      <c r="CXQ222"/>
      <c r="CXR222"/>
      <c r="CXS222"/>
      <c r="CXT222"/>
      <c r="CXU222"/>
      <c r="CXV222"/>
      <c r="CXW222"/>
      <c r="CXX222"/>
      <c r="CXY222"/>
      <c r="CXZ222"/>
      <c r="CYA222"/>
      <c r="CYB222"/>
      <c r="CYC222"/>
      <c r="CYD222"/>
      <c r="CYE222"/>
      <c r="CYF222"/>
      <c r="CYG222"/>
      <c r="CYH222"/>
      <c r="CYI222"/>
      <c r="CYJ222"/>
      <c r="CYK222"/>
      <c r="CYL222"/>
      <c r="CYM222"/>
      <c r="CYN222"/>
      <c r="CYO222"/>
      <c r="CYP222"/>
      <c r="CYQ222"/>
      <c r="CYR222"/>
      <c r="CYS222"/>
      <c r="CYT222"/>
      <c r="CYU222"/>
      <c r="CYV222"/>
      <c r="CYW222"/>
      <c r="CYX222"/>
      <c r="CYY222"/>
      <c r="CYZ222"/>
      <c r="CZA222"/>
      <c r="CZB222"/>
      <c r="CZC222"/>
      <c r="CZD222"/>
      <c r="CZE222"/>
      <c r="CZF222"/>
      <c r="CZG222"/>
      <c r="CZH222"/>
      <c r="CZI222"/>
      <c r="CZJ222"/>
      <c r="CZK222"/>
      <c r="CZL222"/>
      <c r="CZM222"/>
      <c r="CZN222"/>
      <c r="CZO222"/>
      <c r="CZP222"/>
      <c r="CZQ222"/>
      <c r="CZR222"/>
      <c r="CZS222"/>
      <c r="CZT222"/>
      <c r="CZU222"/>
      <c r="CZV222"/>
      <c r="CZW222"/>
      <c r="CZX222"/>
      <c r="CZY222"/>
      <c r="CZZ222"/>
      <c r="DAA222"/>
      <c r="DAB222"/>
      <c r="DAC222"/>
      <c r="DAD222"/>
      <c r="DAE222"/>
      <c r="DAF222"/>
      <c r="DAG222"/>
      <c r="DAH222"/>
      <c r="DAI222"/>
      <c r="DAJ222"/>
      <c r="DAK222"/>
      <c r="DAL222"/>
      <c r="DAM222"/>
      <c r="DAN222"/>
      <c r="DAO222"/>
      <c r="DAP222"/>
      <c r="DAQ222"/>
      <c r="DAR222"/>
      <c r="DAS222"/>
      <c r="DAT222"/>
      <c r="DAU222"/>
      <c r="DAV222"/>
      <c r="DAW222"/>
      <c r="DAX222"/>
      <c r="DAY222"/>
      <c r="DAZ222"/>
      <c r="DBA222"/>
      <c r="DBB222"/>
      <c r="DBC222"/>
      <c r="DBD222"/>
      <c r="DBE222"/>
      <c r="DBF222"/>
      <c r="DBG222"/>
      <c r="DBH222"/>
      <c r="DBI222"/>
      <c r="DBJ222"/>
      <c r="DBK222"/>
      <c r="DBL222"/>
      <c r="DBM222"/>
      <c r="DBN222"/>
      <c r="DBO222"/>
      <c r="DBP222"/>
      <c r="DBQ222"/>
      <c r="DBR222"/>
      <c r="DBS222"/>
      <c r="DBT222"/>
      <c r="DBU222"/>
      <c r="DBV222"/>
      <c r="DBW222"/>
      <c r="DBX222"/>
      <c r="DBY222"/>
      <c r="DBZ222"/>
      <c r="DCA222"/>
      <c r="DCB222"/>
      <c r="DCC222"/>
      <c r="DCD222"/>
      <c r="DCE222"/>
      <c r="DCF222"/>
      <c r="DCG222"/>
      <c r="DCH222"/>
      <c r="DCI222"/>
      <c r="DCJ222"/>
      <c r="DCK222"/>
      <c r="DCL222"/>
      <c r="DCM222"/>
      <c r="DCN222"/>
      <c r="DCO222"/>
      <c r="DCP222"/>
      <c r="DCQ222"/>
      <c r="DCR222"/>
      <c r="DCS222"/>
      <c r="DCT222"/>
      <c r="DCU222"/>
      <c r="DCV222"/>
      <c r="DCW222"/>
      <c r="DCX222"/>
      <c r="DCY222"/>
      <c r="DCZ222"/>
      <c r="DDA222"/>
      <c r="DDB222"/>
      <c r="DDC222"/>
      <c r="DDD222"/>
      <c r="DDE222"/>
      <c r="DDF222"/>
      <c r="DDG222"/>
      <c r="DDH222"/>
      <c r="DDI222"/>
      <c r="DDJ222"/>
      <c r="DDK222"/>
      <c r="DDL222"/>
      <c r="DDM222"/>
      <c r="DDN222"/>
      <c r="DDO222"/>
      <c r="DDP222"/>
      <c r="DDQ222"/>
      <c r="DDR222"/>
      <c r="DDS222"/>
      <c r="DDT222"/>
      <c r="DDU222"/>
      <c r="DDV222"/>
      <c r="DDW222"/>
      <c r="DDX222"/>
      <c r="DDY222"/>
      <c r="DDZ222"/>
      <c r="DEA222"/>
      <c r="DEB222"/>
      <c r="DEC222"/>
      <c r="DED222"/>
      <c r="DEE222"/>
      <c r="DEF222"/>
      <c r="DEG222"/>
      <c r="DEH222"/>
      <c r="DEI222"/>
      <c r="DEJ222"/>
      <c r="DEK222"/>
      <c r="DEL222"/>
      <c r="DEM222"/>
      <c r="DEN222"/>
      <c r="DEO222"/>
      <c r="DEP222"/>
      <c r="DEQ222"/>
      <c r="DER222"/>
      <c r="DES222"/>
      <c r="DET222"/>
      <c r="DEU222"/>
      <c r="DEV222"/>
      <c r="DEW222"/>
      <c r="DEX222"/>
      <c r="DEY222"/>
      <c r="DEZ222"/>
      <c r="DFA222"/>
      <c r="DFB222"/>
      <c r="DFC222"/>
      <c r="DFD222"/>
      <c r="DFE222"/>
      <c r="DFF222"/>
      <c r="DFG222"/>
      <c r="DFH222"/>
      <c r="DFI222"/>
      <c r="DFJ222"/>
      <c r="DFK222"/>
      <c r="DFL222"/>
      <c r="DFM222"/>
      <c r="DFN222"/>
      <c r="DFO222"/>
      <c r="DFP222"/>
      <c r="DFQ222"/>
      <c r="DFR222"/>
      <c r="DFS222"/>
      <c r="DFT222"/>
      <c r="DFU222"/>
      <c r="DFV222"/>
      <c r="DFW222"/>
      <c r="DFX222"/>
      <c r="DFY222"/>
      <c r="DFZ222"/>
      <c r="DGA222"/>
      <c r="DGB222"/>
      <c r="DGC222"/>
      <c r="DGD222"/>
      <c r="DGE222"/>
      <c r="DGF222"/>
      <c r="DGG222"/>
      <c r="DGH222"/>
      <c r="DGI222"/>
      <c r="DGJ222"/>
      <c r="DGK222"/>
      <c r="DGL222"/>
      <c r="DGM222"/>
      <c r="DGN222"/>
      <c r="DGO222"/>
      <c r="DGP222"/>
      <c r="DGQ222"/>
      <c r="DGR222"/>
      <c r="DGS222"/>
      <c r="DGT222"/>
      <c r="DGU222"/>
      <c r="DGV222"/>
      <c r="DGW222"/>
      <c r="DGX222"/>
      <c r="DGY222"/>
      <c r="DGZ222"/>
      <c r="DHA222"/>
      <c r="DHB222"/>
      <c r="DHC222"/>
      <c r="DHD222"/>
      <c r="DHE222"/>
      <c r="DHF222"/>
      <c r="DHG222"/>
      <c r="DHH222"/>
      <c r="DHI222"/>
      <c r="DHJ222"/>
      <c r="DHK222"/>
      <c r="DHL222"/>
      <c r="DHM222"/>
      <c r="DHN222"/>
      <c r="DHO222"/>
      <c r="DHP222"/>
      <c r="DHQ222"/>
      <c r="DHR222"/>
      <c r="DHS222"/>
      <c r="DHT222"/>
      <c r="DHU222"/>
      <c r="DHV222"/>
      <c r="DHW222"/>
      <c r="DHX222"/>
      <c r="DHY222"/>
      <c r="DHZ222"/>
      <c r="DIA222"/>
      <c r="DIB222"/>
      <c r="DIC222"/>
      <c r="DID222"/>
      <c r="DIE222"/>
      <c r="DIF222"/>
      <c r="DIG222"/>
      <c r="DIH222"/>
      <c r="DII222"/>
      <c r="DIJ222"/>
      <c r="DIK222"/>
      <c r="DIL222"/>
      <c r="DIM222"/>
      <c r="DIN222"/>
      <c r="DIO222"/>
      <c r="DIP222"/>
      <c r="DIQ222"/>
      <c r="DIR222"/>
      <c r="DIS222"/>
      <c r="DIT222"/>
      <c r="DIU222"/>
      <c r="DIV222"/>
      <c r="DIW222"/>
      <c r="DIX222"/>
      <c r="DIY222"/>
      <c r="DIZ222"/>
      <c r="DJA222"/>
      <c r="DJB222"/>
      <c r="DJC222"/>
      <c r="DJD222"/>
      <c r="DJE222"/>
      <c r="DJF222"/>
      <c r="DJG222"/>
      <c r="DJH222"/>
      <c r="DJI222"/>
      <c r="DJJ222"/>
      <c r="DJK222"/>
      <c r="DJL222"/>
      <c r="DJM222"/>
      <c r="DJN222"/>
      <c r="DJO222"/>
      <c r="DJP222"/>
      <c r="DJQ222"/>
      <c r="DJR222"/>
      <c r="DJS222"/>
      <c r="DJT222"/>
      <c r="DJU222"/>
      <c r="DJV222"/>
      <c r="DJW222"/>
      <c r="DJX222"/>
      <c r="DJY222"/>
      <c r="DJZ222"/>
      <c r="DKA222"/>
      <c r="DKB222"/>
      <c r="DKC222"/>
      <c r="DKD222"/>
      <c r="DKE222"/>
      <c r="DKF222"/>
      <c r="DKG222"/>
      <c r="DKH222"/>
      <c r="DKI222"/>
      <c r="DKJ222"/>
      <c r="DKK222"/>
      <c r="DKL222"/>
      <c r="DKM222"/>
      <c r="DKN222"/>
      <c r="DKO222"/>
      <c r="DKP222"/>
      <c r="DKQ222"/>
      <c r="DKR222"/>
      <c r="DKS222"/>
      <c r="DKT222"/>
      <c r="DKU222"/>
      <c r="DKV222"/>
      <c r="DKW222"/>
      <c r="DKX222"/>
      <c r="DKY222"/>
      <c r="DKZ222"/>
      <c r="DLA222"/>
      <c r="DLB222"/>
      <c r="DLC222"/>
      <c r="DLD222"/>
      <c r="DLE222"/>
      <c r="DLF222"/>
      <c r="DLG222"/>
      <c r="DLH222"/>
      <c r="DLI222"/>
      <c r="DLJ222"/>
      <c r="DLK222"/>
      <c r="DLL222"/>
      <c r="DLM222"/>
      <c r="DLN222"/>
      <c r="DLO222"/>
      <c r="DLP222"/>
      <c r="DLQ222"/>
      <c r="DLR222"/>
      <c r="DLS222"/>
      <c r="DLT222"/>
      <c r="DLU222"/>
      <c r="DLV222"/>
      <c r="DLW222"/>
      <c r="DLX222"/>
      <c r="DLY222"/>
      <c r="DLZ222"/>
      <c r="DMA222"/>
      <c r="DMB222"/>
      <c r="DMC222"/>
      <c r="DMD222"/>
      <c r="DME222"/>
      <c r="DMF222"/>
      <c r="DMG222"/>
      <c r="DMH222"/>
      <c r="DMI222"/>
      <c r="DMJ222"/>
      <c r="DMK222"/>
      <c r="DML222"/>
      <c r="DMM222"/>
      <c r="DMN222"/>
      <c r="DMO222"/>
      <c r="DMP222"/>
      <c r="DMQ222"/>
      <c r="DMR222"/>
      <c r="DMS222"/>
      <c r="DMT222"/>
      <c r="DMU222"/>
      <c r="DMV222"/>
      <c r="DMW222"/>
      <c r="DMX222"/>
      <c r="DMY222"/>
      <c r="DMZ222"/>
      <c r="DNA222"/>
      <c r="DNB222"/>
      <c r="DNC222"/>
      <c r="DND222"/>
      <c r="DNE222"/>
      <c r="DNF222"/>
      <c r="DNG222"/>
      <c r="DNH222"/>
      <c r="DNI222"/>
      <c r="DNJ222"/>
      <c r="DNK222"/>
      <c r="DNL222"/>
      <c r="DNM222"/>
      <c r="DNN222"/>
      <c r="DNO222"/>
      <c r="DNP222"/>
      <c r="DNQ222"/>
      <c r="DNR222"/>
      <c r="DNS222"/>
      <c r="DNT222"/>
      <c r="DNU222"/>
      <c r="DNV222"/>
      <c r="DNW222"/>
      <c r="DNX222"/>
      <c r="DNY222"/>
      <c r="DNZ222"/>
      <c r="DOA222"/>
      <c r="DOB222"/>
      <c r="DOC222"/>
      <c r="DOD222"/>
      <c r="DOE222"/>
      <c r="DOF222"/>
      <c r="DOG222"/>
      <c r="DOH222"/>
      <c r="DOI222"/>
      <c r="DOJ222"/>
      <c r="DOK222"/>
      <c r="DOL222"/>
      <c r="DOM222"/>
      <c r="DON222"/>
      <c r="DOO222"/>
      <c r="DOP222"/>
      <c r="DOQ222"/>
      <c r="DOR222"/>
      <c r="DOS222"/>
      <c r="DOT222"/>
      <c r="DOU222"/>
      <c r="DOV222"/>
      <c r="DOW222"/>
      <c r="DOX222"/>
      <c r="DOY222"/>
      <c r="DOZ222"/>
      <c r="DPA222"/>
      <c r="DPB222"/>
      <c r="DPC222"/>
      <c r="DPD222"/>
      <c r="DPE222"/>
      <c r="DPF222"/>
      <c r="DPG222"/>
      <c r="DPH222"/>
      <c r="DPI222"/>
      <c r="DPJ222"/>
      <c r="DPK222"/>
      <c r="DPL222"/>
      <c r="DPM222"/>
      <c r="DPN222"/>
      <c r="DPO222"/>
      <c r="DPP222"/>
      <c r="DPQ222"/>
      <c r="DPR222"/>
      <c r="DPS222"/>
      <c r="DPT222"/>
      <c r="DPU222"/>
      <c r="DPV222"/>
      <c r="DPW222"/>
      <c r="DPX222"/>
      <c r="DPY222"/>
      <c r="DPZ222"/>
      <c r="DQA222"/>
      <c r="DQB222"/>
      <c r="DQC222"/>
      <c r="DQD222"/>
      <c r="DQE222"/>
      <c r="DQF222"/>
      <c r="DQG222"/>
      <c r="DQH222"/>
      <c r="DQI222"/>
      <c r="DQJ222"/>
      <c r="DQK222"/>
      <c r="DQL222"/>
      <c r="DQM222"/>
      <c r="DQN222"/>
      <c r="DQO222"/>
      <c r="DQP222"/>
      <c r="DQQ222"/>
      <c r="DQR222"/>
      <c r="DQS222"/>
      <c r="DQT222"/>
      <c r="DQU222"/>
      <c r="DQV222"/>
      <c r="DQW222"/>
      <c r="DQX222"/>
      <c r="DQY222"/>
      <c r="DQZ222"/>
      <c r="DRA222"/>
      <c r="DRB222"/>
      <c r="DRC222"/>
      <c r="DRD222"/>
      <c r="DRE222"/>
      <c r="DRF222"/>
      <c r="DRG222"/>
      <c r="DRH222"/>
      <c r="DRI222"/>
      <c r="DRJ222"/>
      <c r="DRK222"/>
      <c r="DRL222"/>
      <c r="DRM222"/>
      <c r="DRN222"/>
      <c r="DRO222"/>
      <c r="DRP222"/>
      <c r="DRQ222"/>
      <c r="DRR222"/>
      <c r="DRS222"/>
      <c r="DRT222"/>
      <c r="DRU222"/>
      <c r="DRV222"/>
      <c r="DRW222"/>
      <c r="DRX222"/>
      <c r="DRY222"/>
      <c r="DRZ222"/>
      <c r="DSA222"/>
      <c r="DSB222"/>
      <c r="DSC222"/>
      <c r="DSD222"/>
      <c r="DSE222"/>
      <c r="DSF222"/>
      <c r="DSG222"/>
      <c r="DSH222"/>
      <c r="DSI222"/>
      <c r="DSJ222"/>
      <c r="DSK222"/>
      <c r="DSL222"/>
      <c r="DSM222"/>
      <c r="DSN222"/>
      <c r="DSO222"/>
      <c r="DSP222"/>
      <c r="DSQ222"/>
      <c r="DSR222"/>
      <c r="DSS222"/>
      <c r="DST222"/>
      <c r="DSU222"/>
      <c r="DSV222"/>
      <c r="DSW222"/>
      <c r="DSX222"/>
      <c r="DSY222"/>
      <c r="DSZ222"/>
      <c r="DTA222"/>
      <c r="DTB222"/>
      <c r="DTC222"/>
      <c r="DTD222"/>
      <c r="DTE222"/>
      <c r="DTF222"/>
      <c r="DTG222"/>
      <c r="DTH222"/>
      <c r="DTI222"/>
      <c r="DTJ222"/>
      <c r="DTK222"/>
      <c r="DTL222"/>
      <c r="DTM222"/>
      <c r="DTN222"/>
      <c r="DTO222"/>
      <c r="DTP222"/>
      <c r="DTQ222"/>
      <c r="DTR222"/>
      <c r="DTS222"/>
      <c r="DTT222"/>
      <c r="DTU222"/>
      <c r="DTV222"/>
      <c r="DTW222"/>
      <c r="DTX222"/>
      <c r="DTY222"/>
      <c r="DTZ222"/>
      <c r="DUA222"/>
      <c r="DUB222"/>
      <c r="DUC222"/>
      <c r="DUD222"/>
      <c r="DUE222"/>
      <c r="DUF222"/>
      <c r="DUG222"/>
      <c r="DUH222"/>
      <c r="DUI222"/>
      <c r="DUJ222"/>
      <c r="DUK222"/>
      <c r="DUL222"/>
      <c r="DUM222"/>
      <c r="DUN222"/>
      <c r="DUO222"/>
      <c r="DUP222"/>
      <c r="DUQ222"/>
      <c r="DUR222"/>
      <c r="DUS222"/>
      <c r="DUT222"/>
      <c r="DUU222"/>
      <c r="DUV222"/>
      <c r="DUW222"/>
      <c r="DUX222"/>
      <c r="DUY222"/>
      <c r="DUZ222"/>
      <c r="DVA222"/>
      <c r="DVB222"/>
      <c r="DVC222"/>
      <c r="DVD222"/>
      <c r="DVE222"/>
      <c r="DVF222"/>
      <c r="DVG222"/>
      <c r="DVH222"/>
      <c r="DVI222"/>
      <c r="DVJ222"/>
      <c r="DVK222"/>
      <c r="DVL222"/>
      <c r="DVM222"/>
      <c r="DVN222"/>
      <c r="DVO222"/>
      <c r="DVP222"/>
      <c r="DVQ222"/>
      <c r="DVR222"/>
      <c r="DVS222"/>
      <c r="DVT222"/>
      <c r="DVU222"/>
      <c r="DVV222"/>
      <c r="DVW222"/>
      <c r="DVX222"/>
      <c r="DVY222"/>
      <c r="DVZ222"/>
      <c r="DWA222"/>
      <c r="DWB222"/>
      <c r="DWC222"/>
      <c r="DWD222"/>
      <c r="DWE222"/>
      <c r="DWF222"/>
      <c r="DWG222"/>
      <c r="DWH222"/>
      <c r="DWI222"/>
      <c r="DWJ222"/>
      <c r="DWK222"/>
      <c r="DWL222"/>
      <c r="DWM222"/>
      <c r="DWN222"/>
      <c r="DWO222"/>
      <c r="DWP222"/>
      <c r="DWQ222"/>
      <c r="DWR222"/>
      <c r="DWS222"/>
      <c r="DWT222"/>
      <c r="DWU222"/>
      <c r="DWV222"/>
      <c r="DWW222"/>
      <c r="DWX222"/>
      <c r="DWY222"/>
      <c r="DWZ222"/>
      <c r="DXA222"/>
      <c r="DXB222"/>
      <c r="DXC222"/>
      <c r="DXD222"/>
      <c r="DXE222"/>
      <c r="DXF222"/>
      <c r="DXG222"/>
      <c r="DXH222"/>
      <c r="DXI222"/>
      <c r="DXJ222"/>
      <c r="DXK222"/>
      <c r="DXL222"/>
      <c r="DXM222"/>
      <c r="DXN222"/>
      <c r="DXO222"/>
      <c r="DXP222"/>
      <c r="DXQ222"/>
      <c r="DXR222"/>
      <c r="DXS222"/>
      <c r="DXT222"/>
      <c r="DXU222"/>
      <c r="DXV222"/>
      <c r="DXW222"/>
      <c r="DXX222"/>
      <c r="DXY222"/>
      <c r="DXZ222"/>
      <c r="DYA222"/>
      <c r="DYB222"/>
      <c r="DYC222"/>
      <c r="DYD222"/>
      <c r="DYE222"/>
      <c r="DYF222"/>
      <c r="DYG222"/>
      <c r="DYH222"/>
      <c r="DYI222"/>
      <c r="DYJ222"/>
      <c r="DYK222"/>
      <c r="DYL222"/>
      <c r="DYM222"/>
      <c r="DYN222"/>
      <c r="DYO222"/>
      <c r="DYP222"/>
      <c r="DYQ222"/>
      <c r="DYR222"/>
      <c r="DYS222"/>
      <c r="DYT222"/>
      <c r="DYU222"/>
      <c r="DYV222"/>
      <c r="DYW222"/>
      <c r="DYX222"/>
      <c r="DYY222"/>
      <c r="DYZ222"/>
      <c r="DZA222"/>
      <c r="DZB222"/>
      <c r="DZC222"/>
      <c r="DZD222"/>
      <c r="DZE222"/>
      <c r="DZF222"/>
      <c r="DZG222"/>
      <c r="DZH222"/>
      <c r="DZI222"/>
      <c r="DZJ222"/>
      <c r="DZK222"/>
      <c r="DZL222"/>
      <c r="DZM222"/>
      <c r="DZN222"/>
      <c r="DZO222"/>
      <c r="DZP222"/>
      <c r="DZQ222"/>
      <c r="DZR222"/>
      <c r="DZS222"/>
      <c r="DZT222"/>
      <c r="DZU222"/>
      <c r="DZV222"/>
      <c r="DZW222"/>
      <c r="DZX222"/>
      <c r="DZY222"/>
      <c r="DZZ222"/>
      <c r="EAA222"/>
      <c r="EAB222"/>
      <c r="EAC222"/>
      <c r="EAD222"/>
      <c r="EAE222"/>
      <c r="EAF222"/>
      <c r="EAG222"/>
      <c r="EAH222"/>
      <c r="EAI222"/>
      <c r="EAJ222"/>
      <c r="EAK222"/>
      <c r="EAL222"/>
      <c r="EAM222"/>
      <c r="EAN222"/>
      <c r="EAO222"/>
      <c r="EAP222"/>
      <c r="EAQ222"/>
      <c r="EAR222"/>
      <c r="EAS222"/>
      <c r="EAT222"/>
      <c r="EAU222"/>
      <c r="EAV222"/>
      <c r="EAW222"/>
      <c r="EAX222"/>
      <c r="EAY222"/>
      <c r="EAZ222"/>
      <c r="EBA222"/>
      <c r="EBB222"/>
      <c r="EBC222"/>
      <c r="EBD222"/>
      <c r="EBE222"/>
      <c r="EBF222"/>
      <c r="EBG222"/>
      <c r="EBH222"/>
      <c r="EBI222"/>
      <c r="EBJ222"/>
      <c r="EBK222"/>
      <c r="EBL222"/>
      <c r="EBM222"/>
      <c r="EBN222"/>
      <c r="EBO222"/>
      <c r="EBP222"/>
      <c r="EBQ222"/>
      <c r="EBR222"/>
      <c r="EBS222"/>
      <c r="EBT222"/>
      <c r="EBU222"/>
      <c r="EBV222"/>
      <c r="EBW222"/>
      <c r="EBX222"/>
      <c r="EBY222"/>
      <c r="EBZ222"/>
      <c r="ECA222"/>
      <c r="ECB222"/>
      <c r="ECC222"/>
      <c r="ECD222"/>
      <c r="ECE222"/>
      <c r="ECF222"/>
      <c r="ECG222"/>
      <c r="ECH222"/>
      <c r="ECI222"/>
      <c r="ECJ222"/>
      <c r="ECK222"/>
      <c r="ECL222"/>
      <c r="ECM222"/>
      <c r="ECN222"/>
      <c r="ECO222"/>
      <c r="ECP222"/>
      <c r="ECQ222"/>
      <c r="ECR222"/>
      <c r="ECS222"/>
      <c r="ECT222"/>
      <c r="ECU222"/>
      <c r="ECV222"/>
      <c r="ECW222"/>
      <c r="ECX222"/>
      <c r="ECY222"/>
      <c r="ECZ222"/>
      <c r="EDA222"/>
      <c r="EDB222"/>
      <c r="EDC222"/>
      <c r="EDD222"/>
      <c r="EDE222"/>
      <c r="EDF222"/>
      <c r="EDG222"/>
      <c r="EDH222"/>
      <c r="EDI222"/>
      <c r="EDJ222"/>
      <c r="EDK222"/>
      <c r="EDL222"/>
      <c r="EDM222"/>
      <c r="EDN222"/>
      <c r="EDO222"/>
      <c r="EDP222"/>
      <c r="EDQ222"/>
      <c r="EDR222"/>
      <c r="EDS222"/>
      <c r="EDT222"/>
      <c r="EDU222"/>
      <c r="EDV222"/>
      <c r="EDW222"/>
      <c r="EDX222"/>
      <c r="EDY222"/>
      <c r="EDZ222"/>
      <c r="EEA222"/>
      <c r="EEB222"/>
      <c r="EEC222"/>
      <c r="EED222"/>
      <c r="EEE222"/>
      <c r="EEF222"/>
      <c r="EEG222"/>
      <c r="EEH222"/>
      <c r="EEI222"/>
      <c r="EEJ222"/>
      <c r="EEK222"/>
      <c r="EEL222"/>
      <c r="EEM222"/>
      <c r="EEN222"/>
      <c r="EEO222"/>
      <c r="EEP222"/>
      <c r="EEQ222"/>
      <c r="EER222"/>
      <c r="EES222"/>
      <c r="EET222"/>
      <c r="EEU222"/>
      <c r="EEV222"/>
      <c r="EEW222"/>
      <c r="EEX222"/>
      <c r="EEY222"/>
      <c r="EEZ222"/>
      <c r="EFA222"/>
      <c r="EFB222"/>
      <c r="EFC222"/>
      <c r="EFD222"/>
      <c r="EFE222"/>
      <c r="EFF222"/>
      <c r="EFG222"/>
      <c r="EFH222"/>
      <c r="EFI222"/>
      <c r="EFJ222"/>
      <c r="EFK222"/>
      <c r="EFL222"/>
      <c r="EFM222"/>
      <c r="EFN222"/>
      <c r="EFO222"/>
      <c r="EFP222"/>
      <c r="EFQ222"/>
      <c r="EFR222"/>
      <c r="EFS222"/>
      <c r="EFT222"/>
      <c r="EFU222"/>
      <c r="EFV222"/>
      <c r="EFW222"/>
      <c r="EFX222"/>
      <c r="EFY222"/>
      <c r="EFZ222"/>
      <c r="EGA222"/>
      <c r="EGB222"/>
      <c r="EGC222"/>
      <c r="EGD222"/>
      <c r="EGE222"/>
      <c r="EGF222"/>
      <c r="EGG222"/>
      <c r="EGH222"/>
      <c r="EGI222"/>
      <c r="EGJ222"/>
      <c r="EGK222"/>
      <c r="EGL222"/>
      <c r="EGM222"/>
      <c r="EGN222"/>
      <c r="EGO222"/>
      <c r="EGP222"/>
      <c r="EGQ222"/>
      <c r="EGR222"/>
      <c r="EGS222"/>
      <c r="EGT222"/>
      <c r="EGU222"/>
      <c r="EGV222"/>
      <c r="EGW222"/>
      <c r="EGX222"/>
      <c r="EGY222"/>
      <c r="EGZ222"/>
      <c r="EHA222"/>
      <c r="EHB222"/>
      <c r="EHC222"/>
      <c r="EHD222"/>
      <c r="EHE222"/>
      <c r="EHF222"/>
      <c r="EHG222"/>
      <c r="EHH222"/>
      <c r="EHI222"/>
      <c r="EHJ222"/>
      <c r="EHK222"/>
      <c r="EHL222"/>
      <c r="EHM222"/>
      <c r="EHN222"/>
      <c r="EHO222"/>
      <c r="EHP222"/>
      <c r="EHQ222"/>
      <c r="EHR222"/>
      <c r="EHS222"/>
      <c r="EHT222"/>
      <c r="EHU222"/>
      <c r="EHV222"/>
      <c r="EHW222"/>
      <c r="EHX222"/>
      <c r="EHY222"/>
      <c r="EHZ222"/>
      <c r="EIA222"/>
      <c r="EIB222"/>
      <c r="EIC222"/>
      <c r="EID222"/>
      <c r="EIE222"/>
      <c r="EIF222"/>
      <c r="EIG222"/>
      <c r="EIH222"/>
      <c r="EII222"/>
      <c r="EIJ222"/>
      <c r="EIK222"/>
      <c r="EIL222"/>
      <c r="EIM222"/>
      <c r="EIN222"/>
      <c r="EIO222"/>
      <c r="EIP222"/>
      <c r="EIQ222"/>
      <c r="EIR222"/>
      <c r="EIS222"/>
      <c r="EIT222"/>
      <c r="EIU222"/>
      <c r="EIV222"/>
      <c r="EIW222"/>
      <c r="EIX222"/>
      <c r="EIY222"/>
      <c r="EIZ222"/>
      <c r="EJA222"/>
      <c r="EJB222"/>
      <c r="EJC222"/>
      <c r="EJD222"/>
      <c r="EJE222"/>
      <c r="EJF222"/>
      <c r="EJG222"/>
      <c r="EJH222"/>
      <c r="EJI222"/>
      <c r="EJJ222"/>
      <c r="EJK222"/>
      <c r="EJL222"/>
      <c r="EJM222"/>
      <c r="EJN222"/>
      <c r="EJO222"/>
      <c r="EJP222"/>
      <c r="EJQ222"/>
      <c r="EJR222"/>
      <c r="EJS222"/>
      <c r="EJT222"/>
      <c r="EJU222"/>
      <c r="EJV222"/>
      <c r="EJW222"/>
      <c r="EJX222"/>
      <c r="EJY222"/>
      <c r="EJZ222"/>
      <c r="EKA222"/>
      <c r="EKB222"/>
      <c r="EKC222"/>
      <c r="EKD222"/>
      <c r="EKE222"/>
      <c r="EKF222"/>
      <c r="EKG222"/>
      <c r="EKH222"/>
      <c r="EKI222"/>
      <c r="EKJ222"/>
      <c r="EKK222"/>
      <c r="EKL222"/>
      <c r="EKM222"/>
      <c r="EKN222"/>
      <c r="EKO222"/>
      <c r="EKP222"/>
      <c r="EKQ222"/>
      <c r="EKR222"/>
      <c r="EKS222"/>
      <c r="EKT222"/>
      <c r="EKU222"/>
      <c r="EKV222"/>
      <c r="EKW222"/>
      <c r="EKX222"/>
      <c r="EKY222"/>
      <c r="EKZ222"/>
      <c r="ELA222"/>
      <c r="ELB222"/>
      <c r="ELC222"/>
      <c r="ELD222"/>
      <c r="ELE222"/>
      <c r="ELF222"/>
      <c r="ELG222"/>
      <c r="ELH222"/>
      <c r="ELI222"/>
      <c r="ELJ222"/>
      <c r="ELK222"/>
      <c r="ELL222"/>
      <c r="ELM222"/>
      <c r="ELN222"/>
      <c r="ELO222"/>
      <c r="ELP222"/>
      <c r="ELQ222"/>
      <c r="ELR222"/>
      <c r="ELS222"/>
      <c r="ELT222"/>
      <c r="ELU222"/>
      <c r="ELV222"/>
      <c r="ELW222"/>
      <c r="ELX222"/>
      <c r="ELY222"/>
      <c r="ELZ222"/>
      <c r="EMA222"/>
      <c r="EMB222"/>
      <c r="EMC222"/>
      <c r="EMD222"/>
      <c r="EME222"/>
      <c r="EMF222"/>
      <c r="EMG222"/>
      <c r="EMH222"/>
      <c r="EMI222"/>
      <c r="EMJ222"/>
      <c r="EMK222"/>
      <c r="EML222"/>
      <c r="EMM222"/>
      <c r="EMN222"/>
      <c r="EMO222"/>
      <c r="EMP222"/>
      <c r="EMQ222"/>
      <c r="EMR222"/>
      <c r="EMS222"/>
      <c r="EMT222"/>
      <c r="EMU222"/>
      <c r="EMV222"/>
      <c r="EMW222"/>
      <c r="EMX222"/>
      <c r="EMY222"/>
      <c r="EMZ222"/>
      <c r="ENA222"/>
      <c r="ENB222"/>
      <c r="ENC222"/>
      <c r="END222"/>
      <c r="ENE222"/>
      <c r="ENF222"/>
      <c r="ENG222"/>
      <c r="ENH222"/>
      <c r="ENI222"/>
      <c r="ENJ222"/>
      <c r="ENK222"/>
      <c r="ENL222"/>
      <c r="ENM222"/>
      <c r="ENN222"/>
      <c r="ENO222"/>
      <c r="ENP222"/>
      <c r="ENQ222"/>
      <c r="ENR222"/>
      <c r="ENS222"/>
      <c r="ENT222"/>
      <c r="ENU222"/>
      <c r="ENV222"/>
      <c r="ENW222"/>
      <c r="ENX222"/>
      <c r="ENY222"/>
      <c r="ENZ222"/>
      <c r="EOA222"/>
      <c r="EOB222"/>
      <c r="EOC222"/>
      <c r="EOD222"/>
      <c r="EOE222"/>
      <c r="EOF222"/>
      <c r="EOG222"/>
      <c r="EOH222"/>
      <c r="EOI222"/>
      <c r="EOJ222"/>
      <c r="EOK222"/>
      <c r="EOL222"/>
      <c r="EOM222"/>
      <c r="EON222"/>
      <c r="EOO222"/>
      <c r="EOP222"/>
      <c r="EOQ222"/>
      <c r="EOR222"/>
      <c r="EOS222"/>
      <c r="EOT222"/>
      <c r="EOU222"/>
      <c r="EOV222"/>
      <c r="EOW222"/>
      <c r="EOX222"/>
      <c r="EOY222"/>
      <c r="EOZ222"/>
      <c r="EPA222"/>
      <c r="EPB222"/>
      <c r="EPC222"/>
      <c r="EPD222"/>
      <c r="EPE222"/>
      <c r="EPF222"/>
      <c r="EPG222"/>
      <c r="EPH222"/>
      <c r="EPI222"/>
      <c r="EPJ222"/>
      <c r="EPK222"/>
      <c r="EPL222"/>
      <c r="EPM222"/>
      <c r="EPN222"/>
      <c r="EPO222"/>
      <c r="EPP222"/>
      <c r="EPQ222"/>
      <c r="EPR222"/>
      <c r="EPS222"/>
      <c r="EPT222"/>
      <c r="EPU222"/>
      <c r="EPV222"/>
      <c r="EPW222"/>
      <c r="EPX222"/>
      <c r="EPY222"/>
      <c r="EPZ222"/>
      <c r="EQA222"/>
      <c r="EQB222"/>
      <c r="EQC222"/>
      <c r="EQD222"/>
      <c r="EQE222"/>
      <c r="EQF222"/>
      <c r="EQG222"/>
      <c r="EQH222"/>
      <c r="EQI222"/>
      <c r="EQJ222"/>
      <c r="EQK222"/>
      <c r="EQL222"/>
      <c r="EQM222"/>
      <c r="EQN222"/>
      <c r="EQO222"/>
      <c r="EQP222"/>
      <c r="EQQ222"/>
      <c r="EQR222"/>
      <c r="EQS222"/>
      <c r="EQT222"/>
      <c r="EQU222"/>
      <c r="EQV222"/>
      <c r="EQW222"/>
      <c r="EQX222"/>
      <c r="EQY222"/>
      <c r="EQZ222"/>
      <c r="ERA222"/>
      <c r="ERB222"/>
      <c r="ERC222"/>
      <c r="ERD222"/>
      <c r="ERE222"/>
      <c r="ERF222"/>
      <c r="ERG222"/>
      <c r="ERH222"/>
      <c r="ERI222"/>
      <c r="ERJ222"/>
      <c r="ERK222"/>
      <c r="ERL222"/>
      <c r="ERM222"/>
      <c r="ERN222"/>
      <c r="ERO222"/>
      <c r="ERP222"/>
      <c r="ERQ222"/>
      <c r="ERR222"/>
      <c r="ERS222"/>
      <c r="ERT222"/>
      <c r="ERU222"/>
      <c r="ERV222"/>
      <c r="ERW222"/>
      <c r="ERX222"/>
      <c r="ERY222"/>
      <c r="ERZ222"/>
      <c r="ESA222"/>
      <c r="ESB222"/>
      <c r="ESC222"/>
      <c r="ESD222"/>
      <c r="ESE222"/>
      <c r="ESF222"/>
      <c r="ESG222"/>
      <c r="ESH222"/>
      <c r="ESI222"/>
      <c r="ESJ222"/>
      <c r="ESK222"/>
      <c r="ESL222"/>
      <c r="ESM222"/>
      <c r="ESN222"/>
      <c r="ESO222"/>
      <c r="ESP222"/>
      <c r="ESQ222"/>
      <c r="ESR222"/>
      <c r="ESS222"/>
      <c r="EST222"/>
      <c r="ESU222"/>
      <c r="ESV222"/>
      <c r="ESW222"/>
      <c r="ESX222"/>
      <c r="ESY222"/>
      <c r="ESZ222"/>
      <c r="ETA222"/>
      <c r="ETB222"/>
      <c r="ETC222"/>
      <c r="ETD222"/>
      <c r="ETE222"/>
      <c r="ETF222"/>
      <c r="ETG222"/>
      <c r="ETH222"/>
      <c r="ETI222"/>
      <c r="ETJ222"/>
      <c r="ETK222"/>
      <c r="ETL222"/>
      <c r="ETM222"/>
      <c r="ETN222"/>
      <c r="ETO222"/>
      <c r="ETP222"/>
      <c r="ETQ222"/>
      <c r="ETR222"/>
      <c r="ETS222"/>
      <c r="ETT222"/>
      <c r="ETU222"/>
      <c r="ETV222"/>
      <c r="ETW222"/>
      <c r="ETX222"/>
      <c r="ETY222"/>
      <c r="ETZ222"/>
      <c r="EUA222"/>
      <c r="EUB222"/>
      <c r="EUC222"/>
      <c r="EUD222"/>
      <c r="EUE222"/>
      <c r="EUF222"/>
      <c r="EUG222"/>
      <c r="EUH222"/>
      <c r="EUI222"/>
      <c r="EUJ222"/>
      <c r="EUK222"/>
      <c r="EUL222"/>
      <c r="EUM222"/>
      <c r="EUN222"/>
      <c r="EUO222"/>
      <c r="EUP222"/>
      <c r="EUQ222"/>
      <c r="EUR222"/>
      <c r="EUS222"/>
      <c r="EUT222"/>
      <c r="EUU222"/>
      <c r="EUV222"/>
      <c r="EUW222"/>
      <c r="EUX222"/>
      <c r="EUY222"/>
      <c r="EUZ222"/>
      <c r="EVA222"/>
      <c r="EVB222"/>
      <c r="EVC222"/>
      <c r="EVD222"/>
      <c r="EVE222"/>
      <c r="EVF222"/>
      <c r="EVG222"/>
      <c r="EVH222"/>
      <c r="EVI222"/>
      <c r="EVJ222"/>
      <c r="EVK222"/>
      <c r="EVL222"/>
      <c r="EVM222"/>
      <c r="EVN222"/>
      <c r="EVO222"/>
      <c r="EVP222"/>
      <c r="EVQ222"/>
      <c r="EVR222"/>
      <c r="EVS222"/>
      <c r="EVT222"/>
      <c r="EVU222"/>
      <c r="EVV222"/>
      <c r="EVW222"/>
      <c r="EVX222"/>
      <c r="EVY222"/>
      <c r="EVZ222"/>
      <c r="EWA222"/>
      <c r="EWB222"/>
      <c r="EWC222"/>
      <c r="EWD222"/>
      <c r="EWE222"/>
      <c r="EWF222"/>
      <c r="EWG222"/>
      <c r="EWH222"/>
      <c r="EWI222"/>
      <c r="EWJ222"/>
      <c r="EWK222"/>
      <c r="EWL222"/>
      <c r="EWM222"/>
      <c r="EWN222"/>
      <c r="EWO222"/>
      <c r="EWP222"/>
      <c r="EWQ222"/>
      <c r="EWR222"/>
      <c r="EWS222"/>
      <c r="EWT222"/>
      <c r="EWU222"/>
      <c r="EWV222"/>
      <c r="EWW222"/>
      <c r="EWX222"/>
      <c r="EWY222"/>
      <c r="EWZ222"/>
      <c r="EXA222"/>
      <c r="EXB222"/>
      <c r="EXC222"/>
      <c r="EXD222"/>
      <c r="EXE222"/>
      <c r="EXF222"/>
      <c r="EXG222"/>
      <c r="EXH222"/>
      <c r="EXI222"/>
      <c r="EXJ222"/>
      <c r="EXK222"/>
      <c r="EXL222"/>
      <c r="EXM222"/>
      <c r="EXN222"/>
      <c r="EXO222"/>
      <c r="EXP222"/>
      <c r="EXQ222"/>
      <c r="EXR222"/>
      <c r="EXS222"/>
      <c r="EXT222"/>
      <c r="EXU222"/>
      <c r="EXV222"/>
      <c r="EXW222"/>
      <c r="EXX222"/>
      <c r="EXY222"/>
      <c r="EXZ222"/>
      <c r="EYA222"/>
      <c r="EYB222"/>
      <c r="EYC222"/>
      <c r="EYD222"/>
      <c r="EYE222"/>
      <c r="EYF222"/>
      <c r="EYG222"/>
      <c r="EYH222"/>
      <c r="EYI222"/>
      <c r="EYJ222"/>
      <c r="EYK222"/>
      <c r="EYL222"/>
      <c r="EYM222"/>
      <c r="EYN222"/>
      <c r="EYO222"/>
      <c r="EYP222"/>
      <c r="EYQ222"/>
      <c r="EYR222"/>
      <c r="EYS222"/>
      <c r="EYT222"/>
      <c r="EYU222"/>
      <c r="EYV222"/>
      <c r="EYW222"/>
      <c r="EYX222"/>
      <c r="EYY222"/>
      <c r="EYZ222"/>
      <c r="EZA222"/>
      <c r="EZB222"/>
      <c r="EZC222"/>
      <c r="EZD222"/>
      <c r="EZE222"/>
      <c r="EZF222"/>
      <c r="EZG222"/>
      <c r="EZH222"/>
      <c r="EZI222"/>
      <c r="EZJ222"/>
      <c r="EZK222"/>
      <c r="EZL222"/>
      <c r="EZM222"/>
      <c r="EZN222"/>
      <c r="EZO222"/>
      <c r="EZP222"/>
      <c r="EZQ222"/>
      <c r="EZR222"/>
      <c r="EZS222"/>
      <c r="EZT222"/>
      <c r="EZU222"/>
      <c r="EZV222"/>
      <c r="EZW222"/>
      <c r="EZX222"/>
      <c r="EZY222"/>
      <c r="EZZ222"/>
      <c r="FAA222"/>
      <c r="FAB222"/>
      <c r="FAC222"/>
      <c r="FAD222"/>
      <c r="FAE222"/>
      <c r="FAF222"/>
      <c r="FAG222"/>
      <c r="FAH222"/>
      <c r="FAI222"/>
      <c r="FAJ222"/>
      <c r="FAK222"/>
      <c r="FAL222"/>
      <c r="FAM222"/>
      <c r="FAN222"/>
      <c r="FAO222"/>
      <c r="FAP222"/>
      <c r="FAQ222"/>
      <c r="FAR222"/>
      <c r="FAS222"/>
      <c r="FAT222"/>
      <c r="FAU222"/>
      <c r="FAV222"/>
      <c r="FAW222"/>
      <c r="FAX222"/>
      <c r="FAY222"/>
      <c r="FAZ222"/>
      <c r="FBA222"/>
      <c r="FBB222"/>
      <c r="FBC222"/>
      <c r="FBD222"/>
      <c r="FBE222"/>
      <c r="FBF222"/>
      <c r="FBG222"/>
      <c r="FBH222"/>
      <c r="FBI222"/>
      <c r="FBJ222"/>
      <c r="FBK222"/>
      <c r="FBL222"/>
      <c r="FBM222"/>
      <c r="FBN222"/>
      <c r="FBO222"/>
      <c r="FBP222"/>
      <c r="FBQ222"/>
      <c r="FBR222"/>
      <c r="FBS222"/>
      <c r="FBT222"/>
      <c r="FBU222"/>
      <c r="FBV222"/>
      <c r="FBW222"/>
      <c r="FBX222"/>
      <c r="FBY222"/>
      <c r="FBZ222"/>
      <c r="FCA222"/>
      <c r="FCB222"/>
      <c r="FCC222"/>
      <c r="FCD222"/>
      <c r="FCE222"/>
      <c r="FCF222"/>
      <c r="FCG222"/>
      <c r="FCH222"/>
      <c r="FCI222"/>
      <c r="FCJ222"/>
      <c r="FCK222"/>
      <c r="FCL222"/>
      <c r="FCM222"/>
      <c r="FCN222"/>
      <c r="FCO222"/>
      <c r="FCP222"/>
      <c r="FCQ222"/>
      <c r="FCR222"/>
      <c r="FCS222"/>
      <c r="FCT222"/>
      <c r="FCU222"/>
      <c r="FCV222"/>
      <c r="FCW222"/>
      <c r="FCX222"/>
      <c r="FCY222"/>
      <c r="FCZ222"/>
      <c r="FDA222"/>
      <c r="FDB222"/>
      <c r="FDC222"/>
      <c r="FDD222"/>
      <c r="FDE222"/>
      <c r="FDF222"/>
      <c r="FDG222"/>
      <c r="FDH222"/>
      <c r="FDI222"/>
      <c r="FDJ222"/>
      <c r="FDK222"/>
      <c r="FDL222"/>
      <c r="FDM222"/>
      <c r="FDN222"/>
      <c r="FDO222"/>
      <c r="FDP222"/>
      <c r="FDQ222"/>
      <c r="FDR222"/>
      <c r="FDS222"/>
      <c r="FDT222"/>
      <c r="FDU222"/>
      <c r="FDV222"/>
      <c r="FDW222"/>
      <c r="FDX222"/>
      <c r="FDY222"/>
      <c r="FDZ222"/>
      <c r="FEA222"/>
      <c r="FEB222"/>
      <c r="FEC222"/>
      <c r="FED222"/>
      <c r="FEE222"/>
      <c r="FEF222"/>
      <c r="FEG222"/>
      <c r="FEH222"/>
      <c r="FEI222"/>
      <c r="FEJ222"/>
      <c r="FEK222"/>
      <c r="FEL222"/>
      <c r="FEM222"/>
      <c r="FEN222"/>
      <c r="FEO222"/>
      <c r="FEP222"/>
      <c r="FEQ222"/>
      <c r="FER222"/>
      <c r="FES222"/>
      <c r="FET222"/>
      <c r="FEU222"/>
      <c r="FEV222"/>
      <c r="FEW222"/>
      <c r="FEX222"/>
      <c r="FEY222"/>
      <c r="FEZ222"/>
      <c r="FFA222"/>
      <c r="FFB222"/>
      <c r="FFC222"/>
      <c r="FFD222"/>
      <c r="FFE222"/>
      <c r="FFF222"/>
      <c r="FFG222"/>
      <c r="FFH222"/>
      <c r="FFI222"/>
      <c r="FFJ222"/>
      <c r="FFK222"/>
      <c r="FFL222"/>
      <c r="FFM222"/>
      <c r="FFN222"/>
      <c r="FFO222"/>
      <c r="FFP222"/>
      <c r="FFQ222"/>
      <c r="FFR222"/>
      <c r="FFS222"/>
      <c r="FFT222"/>
      <c r="FFU222"/>
      <c r="FFV222"/>
      <c r="FFW222"/>
      <c r="FFX222"/>
      <c r="FFY222"/>
      <c r="FFZ222"/>
      <c r="FGA222"/>
      <c r="FGB222"/>
      <c r="FGC222"/>
      <c r="FGD222"/>
      <c r="FGE222"/>
      <c r="FGF222"/>
      <c r="FGG222"/>
      <c r="FGH222"/>
      <c r="FGI222"/>
      <c r="FGJ222"/>
      <c r="FGK222"/>
      <c r="FGL222"/>
      <c r="FGM222"/>
      <c r="FGN222"/>
      <c r="FGO222"/>
      <c r="FGP222"/>
      <c r="FGQ222"/>
      <c r="FGR222"/>
      <c r="FGS222"/>
      <c r="FGT222"/>
      <c r="FGU222"/>
      <c r="FGV222"/>
      <c r="FGW222"/>
      <c r="FGX222"/>
      <c r="FGY222"/>
      <c r="FGZ222"/>
      <c r="FHA222"/>
      <c r="FHB222"/>
      <c r="FHC222"/>
      <c r="FHD222"/>
      <c r="FHE222"/>
      <c r="FHF222"/>
      <c r="FHG222"/>
      <c r="FHH222"/>
      <c r="FHI222"/>
      <c r="FHJ222"/>
      <c r="FHK222"/>
      <c r="FHL222"/>
      <c r="FHM222"/>
      <c r="FHN222"/>
      <c r="FHO222"/>
      <c r="FHP222"/>
      <c r="FHQ222"/>
      <c r="FHR222"/>
      <c r="FHS222"/>
      <c r="FHT222"/>
      <c r="FHU222"/>
      <c r="FHV222"/>
      <c r="FHW222"/>
      <c r="FHX222"/>
      <c r="FHY222"/>
      <c r="FHZ222"/>
      <c r="FIA222"/>
      <c r="FIB222"/>
      <c r="FIC222"/>
      <c r="FID222"/>
      <c r="FIE222"/>
      <c r="FIF222"/>
      <c r="FIG222"/>
      <c r="FIH222"/>
      <c r="FII222"/>
      <c r="FIJ222"/>
      <c r="FIK222"/>
      <c r="FIL222"/>
      <c r="FIM222"/>
      <c r="FIN222"/>
      <c r="FIO222"/>
      <c r="FIP222"/>
      <c r="FIQ222"/>
      <c r="FIR222"/>
      <c r="FIS222"/>
      <c r="FIT222"/>
      <c r="FIU222"/>
      <c r="FIV222"/>
      <c r="FIW222"/>
      <c r="FIX222"/>
      <c r="FIY222"/>
      <c r="FIZ222"/>
      <c r="FJA222"/>
      <c r="FJB222"/>
      <c r="FJC222"/>
      <c r="FJD222"/>
      <c r="FJE222"/>
      <c r="FJF222"/>
      <c r="FJG222"/>
      <c r="FJH222"/>
      <c r="FJI222"/>
      <c r="FJJ222"/>
      <c r="FJK222"/>
      <c r="FJL222"/>
      <c r="FJM222"/>
      <c r="FJN222"/>
      <c r="FJO222"/>
      <c r="FJP222"/>
      <c r="FJQ222"/>
      <c r="FJR222"/>
      <c r="FJS222"/>
      <c r="FJT222"/>
      <c r="FJU222"/>
      <c r="FJV222"/>
      <c r="FJW222"/>
      <c r="FJX222"/>
      <c r="FJY222"/>
      <c r="FJZ222"/>
      <c r="FKA222"/>
      <c r="FKB222"/>
      <c r="FKC222"/>
      <c r="FKD222"/>
      <c r="FKE222"/>
      <c r="FKF222"/>
      <c r="FKG222"/>
      <c r="FKH222"/>
      <c r="FKI222"/>
      <c r="FKJ222"/>
      <c r="FKK222"/>
      <c r="FKL222"/>
      <c r="FKM222"/>
      <c r="FKN222"/>
      <c r="FKO222"/>
      <c r="FKP222"/>
      <c r="FKQ222"/>
      <c r="FKR222"/>
      <c r="FKS222"/>
      <c r="FKT222"/>
      <c r="FKU222"/>
      <c r="FKV222"/>
      <c r="FKW222"/>
      <c r="FKX222"/>
      <c r="FKY222"/>
      <c r="FKZ222"/>
      <c r="FLA222"/>
      <c r="FLB222"/>
      <c r="FLC222"/>
      <c r="FLD222"/>
      <c r="FLE222"/>
      <c r="FLF222"/>
      <c r="FLG222"/>
      <c r="FLH222"/>
      <c r="FLI222"/>
      <c r="FLJ222"/>
      <c r="FLK222"/>
      <c r="FLL222"/>
      <c r="FLM222"/>
      <c r="FLN222"/>
      <c r="FLO222"/>
      <c r="FLP222"/>
      <c r="FLQ222"/>
      <c r="FLR222"/>
      <c r="FLS222"/>
      <c r="FLT222"/>
      <c r="FLU222"/>
      <c r="FLV222"/>
      <c r="FLW222"/>
      <c r="FLX222"/>
      <c r="FLY222"/>
      <c r="FLZ222"/>
      <c r="FMA222"/>
      <c r="FMB222"/>
      <c r="FMC222"/>
      <c r="FMD222"/>
      <c r="FME222"/>
      <c r="FMF222"/>
      <c r="FMG222"/>
      <c r="FMH222"/>
      <c r="FMI222"/>
      <c r="FMJ222"/>
      <c r="FMK222"/>
      <c r="FML222"/>
      <c r="FMM222"/>
      <c r="FMN222"/>
      <c r="FMO222"/>
      <c r="FMP222"/>
      <c r="FMQ222"/>
      <c r="FMR222"/>
      <c r="FMS222"/>
      <c r="FMT222"/>
      <c r="FMU222"/>
      <c r="FMV222"/>
      <c r="FMW222"/>
      <c r="FMX222"/>
      <c r="FMY222"/>
      <c r="FMZ222"/>
      <c r="FNA222"/>
      <c r="FNB222"/>
      <c r="FNC222"/>
      <c r="FND222"/>
      <c r="FNE222"/>
      <c r="FNF222"/>
      <c r="FNG222"/>
      <c r="FNH222"/>
      <c r="FNI222"/>
      <c r="FNJ222"/>
      <c r="FNK222"/>
      <c r="FNL222"/>
      <c r="FNM222"/>
      <c r="FNN222"/>
      <c r="FNO222"/>
      <c r="FNP222"/>
      <c r="FNQ222"/>
      <c r="FNR222"/>
      <c r="FNS222"/>
      <c r="FNT222"/>
      <c r="FNU222"/>
      <c r="FNV222"/>
      <c r="FNW222"/>
      <c r="FNX222"/>
      <c r="FNY222"/>
      <c r="FNZ222"/>
      <c r="FOA222"/>
      <c r="FOB222"/>
      <c r="FOC222"/>
      <c r="FOD222"/>
      <c r="FOE222"/>
      <c r="FOF222"/>
      <c r="FOG222"/>
      <c r="FOH222"/>
      <c r="FOI222"/>
      <c r="FOJ222"/>
      <c r="FOK222"/>
      <c r="FOL222"/>
      <c r="FOM222"/>
      <c r="FON222"/>
      <c r="FOO222"/>
      <c r="FOP222"/>
      <c r="FOQ222"/>
      <c r="FOR222"/>
      <c r="FOS222"/>
      <c r="FOT222"/>
      <c r="FOU222"/>
      <c r="FOV222"/>
      <c r="FOW222"/>
      <c r="FOX222"/>
      <c r="FOY222"/>
      <c r="FOZ222"/>
      <c r="FPA222"/>
      <c r="FPB222"/>
      <c r="FPC222"/>
      <c r="FPD222"/>
      <c r="FPE222"/>
      <c r="FPF222"/>
      <c r="FPG222"/>
      <c r="FPH222"/>
      <c r="FPI222"/>
      <c r="FPJ222"/>
      <c r="FPK222"/>
      <c r="FPL222"/>
      <c r="FPM222"/>
      <c r="FPN222"/>
      <c r="FPO222"/>
      <c r="FPP222"/>
      <c r="FPQ222"/>
      <c r="FPR222"/>
      <c r="FPS222"/>
      <c r="FPT222"/>
      <c r="FPU222"/>
      <c r="FPV222"/>
      <c r="FPW222"/>
      <c r="FPX222"/>
      <c r="FPY222"/>
      <c r="FPZ222"/>
      <c r="FQA222"/>
      <c r="FQB222"/>
      <c r="FQC222"/>
      <c r="FQD222"/>
      <c r="FQE222"/>
      <c r="FQF222"/>
      <c r="FQG222"/>
      <c r="FQH222"/>
      <c r="FQI222"/>
      <c r="FQJ222"/>
      <c r="FQK222"/>
      <c r="FQL222"/>
      <c r="FQM222"/>
      <c r="FQN222"/>
      <c r="FQO222"/>
      <c r="FQP222"/>
      <c r="FQQ222"/>
      <c r="FQR222"/>
      <c r="FQS222"/>
      <c r="FQT222"/>
      <c r="FQU222"/>
      <c r="FQV222"/>
      <c r="FQW222"/>
      <c r="FQX222"/>
      <c r="FQY222"/>
      <c r="FQZ222"/>
      <c r="FRA222"/>
      <c r="FRB222"/>
      <c r="FRC222"/>
      <c r="FRD222"/>
      <c r="FRE222"/>
      <c r="FRF222"/>
      <c r="FRG222"/>
      <c r="FRH222"/>
      <c r="FRI222"/>
      <c r="FRJ222"/>
      <c r="FRK222"/>
      <c r="FRL222"/>
      <c r="FRM222"/>
      <c r="FRN222"/>
      <c r="FRO222"/>
      <c r="FRP222"/>
      <c r="FRQ222"/>
      <c r="FRR222"/>
      <c r="FRS222"/>
      <c r="FRT222"/>
      <c r="FRU222"/>
      <c r="FRV222"/>
      <c r="FRW222"/>
      <c r="FRX222"/>
      <c r="FRY222"/>
      <c r="FRZ222"/>
      <c r="FSA222"/>
      <c r="FSB222"/>
      <c r="FSC222"/>
      <c r="FSD222"/>
      <c r="FSE222"/>
      <c r="FSF222"/>
      <c r="FSG222"/>
      <c r="FSH222"/>
      <c r="FSI222"/>
      <c r="FSJ222"/>
      <c r="FSK222"/>
      <c r="FSL222"/>
      <c r="FSM222"/>
      <c r="FSN222"/>
      <c r="FSO222"/>
      <c r="FSP222"/>
      <c r="FSQ222"/>
      <c r="FSR222"/>
      <c r="FSS222"/>
      <c r="FST222"/>
      <c r="FSU222"/>
      <c r="FSV222"/>
      <c r="FSW222"/>
      <c r="FSX222"/>
      <c r="FSY222"/>
      <c r="FSZ222"/>
      <c r="FTA222"/>
      <c r="FTB222"/>
      <c r="FTC222"/>
      <c r="FTD222"/>
      <c r="FTE222"/>
      <c r="FTF222"/>
      <c r="FTG222"/>
      <c r="FTH222"/>
      <c r="FTI222"/>
      <c r="FTJ222"/>
      <c r="FTK222"/>
      <c r="FTL222"/>
      <c r="FTM222"/>
      <c r="FTN222"/>
      <c r="FTO222"/>
      <c r="FTP222"/>
      <c r="FTQ222"/>
      <c r="FTR222"/>
      <c r="FTS222"/>
      <c r="FTT222"/>
      <c r="FTU222"/>
      <c r="FTV222"/>
      <c r="FTW222"/>
      <c r="FTX222"/>
      <c r="FTY222"/>
      <c r="FTZ222"/>
      <c r="FUA222"/>
      <c r="FUB222"/>
      <c r="FUC222"/>
      <c r="FUD222"/>
      <c r="FUE222"/>
      <c r="FUF222"/>
      <c r="FUG222"/>
      <c r="FUH222"/>
      <c r="FUI222"/>
      <c r="FUJ222"/>
      <c r="FUK222"/>
      <c r="FUL222"/>
      <c r="FUM222"/>
      <c r="FUN222"/>
      <c r="FUO222"/>
      <c r="FUP222"/>
      <c r="FUQ222"/>
      <c r="FUR222"/>
      <c r="FUS222"/>
      <c r="FUT222"/>
      <c r="FUU222"/>
      <c r="FUV222"/>
      <c r="FUW222"/>
      <c r="FUX222"/>
      <c r="FUY222"/>
      <c r="FUZ222"/>
      <c r="FVA222"/>
      <c r="FVB222"/>
      <c r="FVC222"/>
      <c r="FVD222"/>
      <c r="FVE222"/>
      <c r="FVF222"/>
      <c r="FVG222"/>
      <c r="FVH222"/>
      <c r="FVI222"/>
      <c r="FVJ222"/>
      <c r="FVK222"/>
      <c r="FVL222"/>
      <c r="FVM222"/>
      <c r="FVN222"/>
      <c r="FVO222"/>
      <c r="FVP222"/>
      <c r="FVQ222"/>
      <c r="FVR222"/>
      <c r="FVS222"/>
      <c r="FVT222"/>
      <c r="FVU222"/>
      <c r="FVV222"/>
      <c r="FVW222"/>
      <c r="FVX222"/>
      <c r="FVY222"/>
      <c r="FVZ222"/>
      <c r="FWA222"/>
      <c r="FWB222"/>
      <c r="FWC222"/>
      <c r="FWD222"/>
      <c r="FWE222"/>
      <c r="FWF222"/>
      <c r="FWG222"/>
      <c r="FWH222"/>
      <c r="FWI222"/>
      <c r="FWJ222"/>
      <c r="FWK222"/>
      <c r="FWL222"/>
      <c r="FWM222"/>
      <c r="FWN222"/>
      <c r="FWO222"/>
      <c r="FWP222"/>
      <c r="FWQ222"/>
      <c r="FWR222"/>
      <c r="FWS222"/>
      <c r="FWT222"/>
      <c r="FWU222"/>
      <c r="FWV222"/>
      <c r="FWW222"/>
      <c r="FWX222"/>
      <c r="FWY222"/>
      <c r="FWZ222"/>
      <c r="FXA222"/>
      <c r="FXB222"/>
      <c r="FXC222"/>
      <c r="FXD222"/>
      <c r="FXE222"/>
      <c r="FXF222"/>
      <c r="FXG222"/>
      <c r="FXH222"/>
      <c r="FXI222"/>
      <c r="FXJ222"/>
      <c r="FXK222"/>
      <c r="FXL222"/>
      <c r="FXM222"/>
      <c r="FXN222"/>
      <c r="FXO222"/>
      <c r="FXP222"/>
      <c r="FXQ222"/>
      <c r="FXR222"/>
      <c r="FXS222"/>
      <c r="FXT222"/>
      <c r="FXU222"/>
      <c r="FXV222"/>
      <c r="FXW222"/>
      <c r="FXX222"/>
      <c r="FXY222"/>
      <c r="FXZ222"/>
      <c r="FYA222"/>
      <c r="FYB222"/>
      <c r="FYC222"/>
      <c r="FYD222"/>
      <c r="FYE222"/>
      <c r="FYF222"/>
      <c r="FYG222"/>
      <c r="FYH222"/>
      <c r="FYI222"/>
      <c r="FYJ222"/>
      <c r="FYK222"/>
      <c r="FYL222"/>
      <c r="FYM222"/>
      <c r="FYN222"/>
      <c r="FYO222"/>
      <c r="FYP222"/>
      <c r="FYQ222"/>
      <c r="FYR222"/>
      <c r="FYS222"/>
      <c r="FYT222"/>
      <c r="FYU222"/>
      <c r="FYV222"/>
      <c r="FYW222"/>
      <c r="FYX222"/>
      <c r="FYY222"/>
      <c r="FYZ222"/>
      <c r="FZA222"/>
      <c r="FZB222"/>
      <c r="FZC222"/>
      <c r="FZD222"/>
      <c r="FZE222"/>
      <c r="FZF222"/>
      <c r="FZG222"/>
      <c r="FZH222"/>
      <c r="FZI222"/>
      <c r="FZJ222"/>
      <c r="FZK222"/>
      <c r="FZL222"/>
      <c r="FZM222"/>
      <c r="FZN222"/>
      <c r="FZO222"/>
      <c r="FZP222"/>
      <c r="FZQ222"/>
      <c r="FZR222"/>
      <c r="FZS222"/>
      <c r="FZT222"/>
      <c r="FZU222"/>
      <c r="FZV222"/>
      <c r="FZW222"/>
      <c r="FZX222"/>
      <c r="FZY222"/>
      <c r="FZZ222"/>
      <c r="GAA222"/>
      <c r="GAB222"/>
      <c r="GAC222"/>
      <c r="GAD222"/>
      <c r="GAE222"/>
      <c r="GAF222"/>
      <c r="GAG222"/>
      <c r="GAH222"/>
      <c r="GAI222"/>
      <c r="GAJ222"/>
      <c r="GAK222"/>
      <c r="GAL222"/>
      <c r="GAM222"/>
      <c r="GAN222"/>
      <c r="GAO222"/>
      <c r="GAP222"/>
      <c r="GAQ222"/>
      <c r="GAR222"/>
      <c r="GAS222"/>
      <c r="GAT222"/>
      <c r="GAU222"/>
      <c r="GAV222"/>
      <c r="GAW222"/>
      <c r="GAX222"/>
      <c r="GAY222"/>
      <c r="GAZ222"/>
      <c r="GBA222"/>
      <c r="GBB222"/>
      <c r="GBC222"/>
      <c r="GBD222"/>
      <c r="GBE222"/>
      <c r="GBF222"/>
      <c r="GBG222"/>
      <c r="GBH222"/>
      <c r="GBI222"/>
      <c r="GBJ222"/>
      <c r="GBK222"/>
      <c r="GBL222"/>
      <c r="GBM222"/>
      <c r="GBN222"/>
      <c r="GBO222"/>
      <c r="GBP222"/>
      <c r="GBQ222"/>
      <c r="GBR222"/>
      <c r="GBS222"/>
      <c r="GBT222"/>
      <c r="GBU222"/>
      <c r="GBV222"/>
      <c r="GBW222"/>
      <c r="GBX222"/>
      <c r="GBY222"/>
      <c r="GBZ222"/>
      <c r="GCA222"/>
      <c r="GCB222"/>
      <c r="GCC222"/>
      <c r="GCD222"/>
      <c r="GCE222"/>
      <c r="GCF222"/>
      <c r="GCG222"/>
      <c r="GCH222"/>
      <c r="GCI222"/>
      <c r="GCJ222"/>
      <c r="GCK222"/>
      <c r="GCL222"/>
      <c r="GCM222"/>
      <c r="GCN222"/>
      <c r="GCO222"/>
      <c r="GCP222"/>
      <c r="GCQ222"/>
      <c r="GCR222"/>
      <c r="GCS222"/>
      <c r="GCT222"/>
      <c r="GCU222"/>
      <c r="GCV222"/>
      <c r="GCW222"/>
      <c r="GCX222"/>
      <c r="GCY222"/>
      <c r="GCZ222"/>
      <c r="GDA222"/>
      <c r="GDB222"/>
      <c r="GDC222"/>
      <c r="GDD222"/>
      <c r="GDE222"/>
      <c r="GDF222"/>
      <c r="GDG222"/>
      <c r="GDH222"/>
      <c r="GDI222"/>
      <c r="GDJ222"/>
      <c r="GDK222"/>
      <c r="GDL222"/>
      <c r="GDM222"/>
      <c r="GDN222"/>
      <c r="GDO222"/>
      <c r="GDP222"/>
      <c r="GDQ222"/>
      <c r="GDR222"/>
      <c r="GDS222"/>
      <c r="GDT222"/>
      <c r="GDU222"/>
      <c r="GDV222"/>
      <c r="GDW222"/>
      <c r="GDX222"/>
      <c r="GDY222"/>
      <c r="GDZ222"/>
      <c r="GEA222"/>
      <c r="GEB222"/>
      <c r="GEC222"/>
      <c r="GED222"/>
      <c r="GEE222"/>
      <c r="GEF222"/>
      <c r="GEG222"/>
      <c r="GEH222"/>
      <c r="GEI222"/>
      <c r="GEJ222"/>
      <c r="GEK222"/>
      <c r="GEL222"/>
      <c r="GEM222"/>
      <c r="GEN222"/>
      <c r="GEO222"/>
      <c r="GEP222"/>
      <c r="GEQ222"/>
      <c r="GER222"/>
      <c r="GES222"/>
      <c r="GET222"/>
      <c r="GEU222"/>
      <c r="GEV222"/>
      <c r="GEW222"/>
      <c r="GEX222"/>
      <c r="GEY222"/>
      <c r="GEZ222"/>
      <c r="GFA222"/>
      <c r="GFB222"/>
      <c r="GFC222"/>
      <c r="GFD222"/>
      <c r="GFE222"/>
      <c r="GFF222"/>
      <c r="GFG222"/>
      <c r="GFH222"/>
      <c r="GFI222"/>
      <c r="GFJ222"/>
      <c r="GFK222"/>
      <c r="GFL222"/>
      <c r="GFM222"/>
      <c r="GFN222"/>
      <c r="GFO222"/>
      <c r="GFP222"/>
      <c r="GFQ222"/>
      <c r="GFR222"/>
      <c r="GFS222"/>
      <c r="GFT222"/>
      <c r="GFU222"/>
      <c r="GFV222"/>
      <c r="GFW222"/>
      <c r="GFX222"/>
      <c r="GFY222"/>
      <c r="GFZ222"/>
      <c r="GGA222"/>
      <c r="GGB222"/>
      <c r="GGC222"/>
      <c r="GGD222"/>
      <c r="GGE222"/>
      <c r="GGF222"/>
      <c r="GGG222"/>
      <c r="GGH222"/>
      <c r="GGI222"/>
      <c r="GGJ222"/>
      <c r="GGK222"/>
      <c r="GGL222"/>
      <c r="GGM222"/>
      <c r="GGN222"/>
      <c r="GGO222"/>
      <c r="GGP222"/>
      <c r="GGQ222"/>
      <c r="GGR222"/>
      <c r="GGS222"/>
      <c r="GGT222"/>
      <c r="GGU222"/>
      <c r="GGV222"/>
      <c r="GGW222"/>
      <c r="GGX222"/>
      <c r="GGY222"/>
      <c r="GGZ222"/>
      <c r="GHA222"/>
      <c r="GHB222"/>
      <c r="GHC222"/>
      <c r="GHD222"/>
      <c r="GHE222"/>
      <c r="GHF222"/>
      <c r="GHG222"/>
      <c r="GHH222"/>
      <c r="GHI222"/>
      <c r="GHJ222"/>
      <c r="GHK222"/>
      <c r="GHL222"/>
      <c r="GHM222"/>
      <c r="GHN222"/>
      <c r="GHO222"/>
      <c r="GHP222"/>
      <c r="GHQ222"/>
      <c r="GHR222"/>
      <c r="GHS222"/>
      <c r="GHT222"/>
      <c r="GHU222"/>
      <c r="GHV222"/>
      <c r="GHW222"/>
      <c r="GHX222"/>
      <c r="GHY222"/>
      <c r="GHZ222"/>
      <c r="GIA222"/>
      <c r="GIB222"/>
      <c r="GIC222"/>
      <c r="GID222"/>
      <c r="GIE222"/>
      <c r="GIF222"/>
      <c r="GIG222"/>
      <c r="GIH222"/>
      <c r="GII222"/>
      <c r="GIJ222"/>
      <c r="GIK222"/>
      <c r="GIL222"/>
      <c r="GIM222"/>
      <c r="GIN222"/>
      <c r="GIO222"/>
      <c r="GIP222"/>
      <c r="GIQ222"/>
      <c r="GIR222"/>
      <c r="GIS222"/>
      <c r="GIT222"/>
      <c r="GIU222"/>
      <c r="GIV222"/>
      <c r="GIW222"/>
      <c r="GIX222"/>
      <c r="GIY222"/>
      <c r="GIZ222"/>
      <c r="GJA222"/>
      <c r="GJB222"/>
      <c r="GJC222"/>
      <c r="GJD222"/>
      <c r="GJE222"/>
      <c r="GJF222"/>
      <c r="GJG222"/>
      <c r="GJH222"/>
      <c r="GJI222"/>
      <c r="GJJ222"/>
      <c r="GJK222"/>
      <c r="GJL222"/>
      <c r="GJM222"/>
      <c r="GJN222"/>
      <c r="GJO222"/>
      <c r="GJP222"/>
      <c r="GJQ222"/>
      <c r="GJR222"/>
      <c r="GJS222"/>
      <c r="GJT222"/>
      <c r="GJU222"/>
      <c r="GJV222"/>
      <c r="GJW222"/>
      <c r="GJX222"/>
      <c r="GJY222"/>
      <c r="GJZ222"/>
      <c r="GKA222"/>
      <c r="GKB222"/>
      <c r="GKC222"/>
      <c r="GKD222"/>
      <c r="GKE222"/>
      <c r="GKF222"/>
      <c r="GKG222"/>
      <c r="GKH222"/>
      <c r="GKI222"/>
      <c r="GKJ222"/>
      <c r="GKK222"/>
      <c r="GKL222"/>
      <c r="GKM222"/>
      <c r="GKN222"/>
      <c r="GKO222"/>
      <c r="GKP222"/>
      <c r="GKQ222"/>
      <c r="GKR222"/>
      <c r="GKS222"/>
      <c r="GKT222"/>
      <c r="GKU222"/>
      <c r="GKV222"/>
      <c r="GKW222"/>
      <c r="GKX222"/>
      <c r="GKY222"/>
      <c r="GKZ222"/>
      <c r="GLA222"/>
      <c r="GLB222"/>
      <c r="GLC222"/>
      <c r="GLD222"/>
      <c r="GLE222"/>
      <c r="GLF222"/>
      <c r="GLG222"/>
      <c r="GLH222"/>
      <c r="GLI222"/>
      <c r="GLJ222"/>
      <c r="GLK222"/>
      <c r="GLL222"/>
      <c r="GLM222"/>
      <c r="GLN222"/>
      <c r="GLO222"/>
      <c r="GLP222"/>
      <c r="GLQ222"/>
      <c r="GLR222"/>
      <c r="GLS222"/>
      <c r="GLT222"/>
      <c r="GLU222"/>
      <c r="GLV222"/>
      <c r="GLW222"/>
      <c r="GLX222"/>
      <c r="GLY222"/>
      <c r="GLZ222"/>
      <c r="GMA222"/>
      <c r="GMB222"/>
      <c r="GMC222"/>
      <c r="GMD222"/>
      <c r="GME222"/>
      <c r="GMF222"/>
      <c r="GMG222"/>
      <c r="GMH222"/>
      <c r="GMI222"/>
      <c r="GMJ222"/>
      <c r="GMK222"/>
      <c r="GML222"/>
      <c r="GMM222"/>
      <c r="GMN222"/>
      <c r="GMO222"/>
      <c r="GMP222"/>
      <c r="GMQ222"/>
      <c r="GMR222"/>
      <c r="GMS222"/>
      <c r="GMT222"/>
      <c r="GMU222"/>
      <c r="GMV222"/>
      <c r="GMW222"/>
      <c r="GMX222"/>
      <c r="GMY222"/>
      <c r="GMZ222"/>
      <c r="GNA222"/>
      <c r="GNB222"/>
      <c r="GNC222"/>
      <c r="GND222"/>
      <c r="GNE222"/>
      <c r="GNF222"/>
      <c r="GNG222"/>
      <c r="GNH222"/>
      <c r="GNI222"/>
      <c r="GNJ222"/>
      <c r="GNK222"/>
      <c r="GNL222"/>
      <c r="GNM222"/>
      <c r="GNN222"/>
      <c r="GNO222"/>
      <c r="GNP222"/>
      <c r="GNQ222"/>
      <c r="GNR222"/>
      <c r="GNS222"/>
      <c r="GNT222"/>
      <c r="GNU222"/>
      <c r="GNV222"/>
      <c r="GNW222"/>
      <c r="GNX222"/>
      <c r="GNY222"/>
      <c r="GNZ222"/>
      <c r="GOA222"/>
      <c r="GOB222"/>
      <c r="GOC222"/>
      <c r="GOD222"/>
      <c r="GOE222"/>
      <c r="GOF222"/>
      <c r="GOG222"/>
      <c r="GOH222"/>
      <c r="GOI222"/>
      <c r="GOJ222"/>
      <c r="GOK222"/>
      <c r="GOL222"/>
      <c r="GOM222"/>
      <c r="GON222"/>
      <c r="GOO222"/>
      <c r="GOP222"/>
      <c r="GOQ222"/>
      <c r="GOR222"/>
      <c r="GOS222"/>
      <c r="GOT222"/>
      <c r="GOU222"/>
      <c r="GOV222"/>
      <c r="GOW222"/>
      <c r="GOX222"/>
      <c r="GOY222"/>
      <c r="GOZ222"/>
      <c r="GPA222"/>
      <c r="GPB222"/>
      <c r="GPC222"/>
      <c r="GPD222"/>
      <c r="GPE222"/>
      <c r="GPF222"/>
      <c r="GPG222"/>
      <c r="GPH222"/>
      <c r="GPI222"/>
      <c r="GPJ222"/>
      <c r="GPK222"/>
      <c r="GPL222"/>
      <c r="GPM222"/>
      <c r="GPN222"/>
      <c r="GPO222"/>
      <c r="GPP222"/>
      <c r="GPQ222"/>
      <c r="GPR222"/>
      <c r="GPS222"/>
      <c r="GPT222"/>
      <c r="GPU222"/>
      <c r="GPV222"/>
      <c r="GPW222"/>
      <c r="GPX222"/>
      <c r="GPY222"/>
      <c r="GPZ222"/>
      <c r="GQA222"/>
      <c r="GQB222"/>
      <c r="GQC222"/>
      <c r="GQD222"/>
      <c r="GQE222"/>
      <c r="GQF222"/>
      <c r="GQG222"/>
      <c r="GQH222"/>
      <c r="GQI222"/>
      <c r="GQJ222"/>
      <c r="GQK222"/>
      <c r="GQL222"/>
      <c r="GQM222"/>
      <c r="GQN222"/>
      <c r="GQO222"/>
      <c r="GQP222"/>
      <c r="GQQ222"/>
      <c r="GQR222"/>
      <c r="GQS222"/>
      <c r="GQT222"/>
      <c r="GQU222"/>
      <c r="GQV222"/>
      <c r="GQW222"/>
      <c r="GQX222"/>
      <c r="GQY222"/>
      <c r="GQZ222"/>
      <c r="GRA222"/>
      <c r="GRB222"/>
      <c r="GRC222"/>
      <c r="GRD222"/>
      <c r="GRE222"/>
      <c r="GRF222"/>
      <c r="GRG222"/>
      <c r="GRH222"/>
      <c r="GRI222"/>
      <c r="GRJ222"/>
      <c r="GRK222"/>
      <c r="GRL222"/>
      <c r="GRM222"/>
      <c r="GRN222"/>
      <c r="GRO222"/>
      <c r="GRP222"/>
      <c r="GRQ222"/>
      <c r="GRR222"/>
      <c r="GRS222"/>
      <c r="GRT222"/>
      <c r="GRU222"/>
      <c r="GRV222"/>
      <c r="GRW222"/>
      <c r="GRX222"/>
      <c r="GRY222"/>
      <c r="GRZ222"/>
      <c r="GSA222"/>
      <c r="GSB222"/>
      <c r="GSC222"/>
      <c r="GSD222"/>
      <c r="GSE222"/>
      <c r="GSF222"/>
      <c r="GSG222"/>
      <c r="GSH222"/>
      <c r="GSI222"/>
      <c r="GSJ222"/>
      <c r="GSK222"/>
      <c r="GSL222"/>
      <c r="GSM222"/>
      <c r="GSN222"/>
      <c r="GSO222"/>
      <c r="GSP222"/>
      <c r="GSQ222"/>
      <c r="GSR222"/>
      <c r="GSS222"/>
      <c r="GST222"/>
      <c r="GSU222"/>
      <c r="GSV222"/>
      <c r="GSW222"/>
      <c r="GSX222"/>
      <c r="GSY222"/>
      <c r="GSZ222"/>
      <c r="GTA222"/>
      <c r="GTB222"/>
      <c r="GTC222"/>
      <c r="GTD222"/>
      <c r="GTE222"/>
      <c r="GTF222"/>
      <c r="GTG222"/>
      <c r="GTH222"/>
      <c r="GTI222"/>
      <c r="GTJ222"/>
      <c r="GTK222"/>
      <c r="GTL222"/>
      <c r="GTM222"/>
      <c r="GTN222"/>
      <c r="GTO222"/>
      <c r="GTP222"/>
      <c r="GTQ222"/>
      <c r="GTR222"/>
      <c r="GTS222"/>
      <c r="GTT222"/>
      <c r="GTU222"/>
      <c r="GTV222"/>
      <c r="GTW222"/>
      <c r="GTX222"/>
      <c r="GTY222"/>
      <c r="GTZ222"/>
      <c r="GUA222"/>
      <c r="GUB222"/>
      <c r="GUC222"/>
      <c r="GUD222"/>
      <c r="GUE222"/>
      <c r="GUF222"/>
      <c r="GUG222"/>
      <c r="GUH222"/>
      <c r="GUI222"/>
      <c r="GUJ222"/>
      <c r="GUK222"/>
      <c r="GUL222"/>
      <c r="GUM222"/>
      <c r="GUN222"/>
      <c r="GUO222"/>
      <c r="GUP222"/>
      <c r="GUQ222"/>
      <c r="GUR222"/>
      <c r="GUS222"/>
      <c r="GUT222"/>
      <c r="GUU222"/>
      <c r="GUV222"/>
      <c r="GUW222"/>
      <c r="GUX222"/>
      <c r="GUY222"/>
      <c r="GUZ222"/>
      <c r="GVA222"/>
      <c r="GVB222"/>
      <c r="GVC222"/>
      <c r="GVD222"/>
      <c r="GVE222"/>
      <c r="GVF222"/>
      <c r="GVG222"/>
      <c r="GVH222"/>
      <c r="GVI222"/>
      <c r="GVJ222"/>
      <c r="GVK222"/>
      <c r="GVL222"/>
      <c r="GVM222"/>
      <c r="GVN222"/>
      <c r="GVO222"/>
      <c r="GVP222"/>
      <c r="GVQ222"/>
      <c r="GVR222"/>
      <c r="GVS222"/>
      <c r="GVT222"/>
      <c r="GVU222"/>
      <c r="GVV222"/>
      <c r="GVW222"/>
      <c r="GVX222"/>
      <c r="GVY222"/>
      <c r="GVZ222"/>
      <c r="GWA222"/>
      <c r="GWB222"/>
      <c r="GWC222"/>
      <c r="GWD222"/>
      <c r="GWE222"/>
      <c r="GWF222"/>
      <c r="GWG222"/>
      <c r="GWH222"/>
      <c r="GWI222"/>
      <c r="GWJ222"/>
      <c r="GWK222"/>
      <c r="GWL222"/>
      <c r="GWM222"/>
      <c r="GWN222"/>
      <c r="GWO222"/>
      <c r="GWP222"/>
      <c r="GWQ222"/>
      <c r="GWR222"/>
      <c r="GWS222"/>
      <c r="GWT222"/>
      <c r="GWU222"/>
      <c r="GWV222"/>
      <c r="GWW222"/>
      <c r="GWX222"/>
      <c r="GWY222"/>
      <c r="GWZ222"/>
      <c r="GXA222"/>
      <c r="GXB222"/>
      <c r="GXC222"/>
      <c r="GXD222"/>
      <c r="GXE222"/>
      <c r="GXF222"/>
      <c r="GXG222"/>
      <c r="GXH222"/>
      <c r="GXI222"/>
      <c r="GXJ222"/>
      <c r="GXK222"/>
      <c r="GXL222"/>
      <c r="GXM222"/>
      <c r="GXN222"/>
      <c r="GXO222"/>
      <c r="GXP222"/>
      <c r="GXQ222"/>
      <c r="GXR222"/>
      <c r="GXS222"/>
      <c r="GXT222"/>
      <c r="GXU222"/>
      <c r="GXV222"/>
      <c r="GXW222"/>
      <c r="GXX222"/>
      <c r="GXY222"/>
      <c r="GXZ222"/>
      <c r="GYA222"/>
      <c r="GYB222"/>
      <c r="GYC222"/>
      <c r="GYD222"/>
      <c r="GYE222"/>
      <c r="GYF222"/>
      <c r="GYG222"/>
      <c r="GYH222"/>
      <c r="GYI222"/>
      <c r="GYJ222"/>
      <c r="GYK222"/>
      <c r="GYL222"/>
      <c r="GYM222"/>
      <c r="GYN222"/>
      <c r="GYO222"/>
      <c r="GYP222"/>
      <c r="GYQ222"/>
      <c r="GYR222"/>
      <c r="GYS222"/>
      <c r="GYT222"/>
      <c r="GYU222"/>
      <c r="GYV222"/>
      <c r="GYW222"/>
      <c r="GYX222"/>
      <c r="GYY222"/>
      <c r="GYZ222"/>
      <c r="GZA222"/>
      <c r="GZB222"/>
      <c r="GZC222"/>
      <c r="GZD222"/>
      <c r="GZE222"/>
      <c r="GZF222"/>
      <c r="GZG222"/>
      <c r="GZH222"/>
      <c r="GZI222"/>
      <c r="GZJ222"/>
      <c r="GZK222"/>
      <c r="GZL222"/>
      <c r="GZM222"/>
      <c r="GZN222"/>
      <c r="GZO222"/>
      <c r="GZP222"/>
      <c r="GZQ222"/>
      <c r="GZR222"/>
      <c r="GZS222"/>
      <c r="GZT222"/>
      <c r="GZU222"/>
      <c r="GZV222"/>
      <c r="GZW222"/>
      <c r="GZX222"/>
      <c r="GZY222"/>
      <c r="GZZ222"/>
      <c r="HAA222"/>
      <c r="HAB222"/>
      <c r="HAC222"/>
      <c r="HAD222"/>
      <c r="HAE222"/>
      <c r="HAF222"/>
      <c r="HAG222"/>
      <c r="HAH222"/>
      <c r="HAI222"/>
      <c r="HAJ222"/>
      <c r="HAK222"/>
      <c r="HAL222"/>
      <c r="HAM222"/>
      <c r="HAN222"/>
      <c r="HAO222"/>
      <c r="HAP222"/>
      <c r="HAQ222"/>
      <c r="HAR222"/>
      <c r="HAS222"/>
      <c r="HAT222"/>
      <c r="HAU222"/>
      <c r="HAV222"/>
      <c r="HAW222"/>
      <c r="HAX222"/>
      <c r="HAY222"/>
      <c r="HAZ222"/>
      <c r="HBA222"/>
      <c r="HBB222"/>
      <c r="HBC222"/>
      <c r="HBD222"/>
      <c r="HBE222"/>
      <c r="HBF222"/>
      <c r="HBG222"/>
      <c r="HBH222"/>
      <c r="HBI222"/>
      <c r="HBJ222"/>
      <c r="HBK222"/>
      <c r="HBL222"/>
      <c r="HBM222"/>
      <c r="HBN222"/>
      <c r="HBO222"/>
      <c r="HBP222"/>
      <c r="HBQ222"/>
      <c r="HBR222"/>
      <c r="HBS222"/>
      <c r="HBT222"/>
      <c r="HBU222"/>
      <c r="HBV222"/>
      <c r="HBW222"/>
      <c r="HBX222"/>
      <c r="HBY222"/>
      <c r="HBZ222"/>
      <c r="HCA222"/>
      <c r="HCB222"/>
      <c r="HCC222"/>
      <c r="HCD222"/>
      <c r="HCE222"/>
      <c r="HCF222"/>
      <c r="HCG222"/>
      <c r="HCH222"/>
      <c r="HCI222"/>
      <c r="HCJ222"/>
      <c r="HCK222"/>
      <c r="HCL222"/>
      <c r="HCM222"/>
      <c r="HCN222"/>
      <c r="HCO222"/>
      <c r="HCP222"/>
      <c r="HCQ222"/>
      <c r="HCR222"/>
      <c r="HCS222"/>
      <c r="HCT222"/>
      <c r="HCU222"/>
      <c r="HCV222"/>
      <c r="HCW222"/>
      <c r="HCX222"/>
      <c r="HCY222"/>
      <c r="HCZ222"/>
      <c r="HDA222"/>
      <c r="HDB222"/>
      <c r="HDC222"/>
      <c r="HDD222"/>
      <c r="HDE222"/>
      <c r="HDF222"/>
      <c r="HDG222"/>
      <c r="HDH222"/>
      <c r="HDI222"/>
      <c r="HDJ222"/>
      <c r="HDK222"/>
      <c r="HDL222"/>
      <c r="HDM222"/>
      <c r="HDN222"/>
      <c r="HDO222"/>
      <c r="HDP222"/>
      <c r="HDQ222"/>
      <c r="HDR222"/>
      <c r="HDS222"/>
      <c r="HDT222"/>
      <c r="HDU222"/>
      <c r="HDV222"/>
      <c r="HDW222"/>
      <c r="HDX222"/>
      <c r="HDY222"/>
      <c r="HDZ222"/>
      <c r="HEA222"/>
      <c r="HEB222"/>
      <c r="HEC222"/>
      <c r="HED222"/>
      <c r="HEE222"/>
      <c r="HEF222"/>
      <c r="HEG222"/>
      <c r="HEH222"/>
      <c r="HEI222"/>
      <c r="HEJ222"/>
      <c r="HEK222"/>
      <c r="HEL222"/>
      <c r="HEM222"/>
      <c r="HEN222"/>
      <c r="HEO222"/>
      <c r="HEP222"/>
      <c r="HEQ222"/>
      <c r="HER222"/>
      <c r="HES222"/>
      <c r="HET222"/>
      <c r="HEU222"/>
      <c r="HEV222"/>
      <c r="HEW222"/>
      <c r="HEX222"/>
      <c r="HEY222"/>
      <c r="HEZ222"/>
      <c r="HFA222"/>
      <c r="HFB222"/>
      <c r="HFC222"/>
      <c r="HFD222"/>
      <c r="HFE222"/>
      <c r="HFF222"/>
      <c r="HFG222"/>
      <c r="HFH222"/>
      <c r="HFI222"/>
      <c r="HFJ222"/>
      <c r="HFK222"/>
      <c r="HFL222"/>
      <c r="HFM222"/>
      <c r="HFN222"/>
      <c r="HFO222"/>
      <c r="HFP222"/>
      <c r="HFQ222"/>
      <c r="HFR222"/>
      <c r="HFS222"/>
      <c r="HFT222"/>
      <c r="HFU222"/>
      <c r="HFV222"/>
      <c r="HFW222"/>
      <c r="HFX222"/>
      <c r="HFY222"/>
      <c r="HFZ222"/>
      <c r="HGA222"/>
      <c r="HGB222"/>
      <c r="HGC222"/>
      <c r="HGD222"/>
      <c r="HGE222"/>
      <c r="HGF222"/>
      <c r="HGG222"/>
      <c r="HGH222"/>
      <c r="HGI222"/>
      <c r="HGJ222"/>
      <c r="HGK222"/>
      <c r="HGL222"/>
      <c r="HGM222"/>
      <c r="HGN222"/>
      <c r="HGO222"/>
      <c r="HGP222"/>
      <c r="HGQ222"/>
      <c r="HGR222"/>
      <c r="HGS222"/>
      <c r="HGT222"/>
      <c r="HGU222"/>
      <c r="HGV222"/>
      <c r="HGW222"/>
      <c r="HGX222"/>
      <c r="HGY222"/>
      <c r="HGZ222"/>
      <c r="HHA222"/>
      <c r="HHB222"/>
      <c r="HHC222"/>
      <c r="HHD222"/>
      <c r="HHE222"/>
      <c r="HHF222"/>
      <c r="HHG222"/>
      <c r="HHH222"/>
      <c r="HHI222"/>
      <c r="HHJ222"/>
      <c r="HHK222"/>
      <c r="HHL222"/>
      <c r="HHM222"/>
      <c r="HHN222"/>
      <c r="HHO222"/>
      <c r="HHP222"/>
      <c r="HHQ222"/>
      <c r="HHR222"/>
      <c r="HHS222"/>
      <c r="HHT222"/>
      <c r="HHU222"/>
      <c r="HHV222"/>
      <c r="HHW222"/>
      <c r="HHX222"/>
      <c r="HHY222"/>
      <c r="HHZ222"/>
      <c r="HIA222"/>
      <c r="HIB222"/>
      <c r="HIC222"/>
      <c r="HID222"/>
      <c r="HIE222"/>
      <c r="HIF222"/>
      <c r="HIG222"/>
      <c r="HIH222"/>
      <c r="HII222"/>
      <c r="HIJ222"/>
      <c r="HIK222"/>
      <c r="HIL222"/>
      <c r="HIM222"/>
      <c r="HIN222"/>
      <c r="HIO222"/>
      <c r="HIP222"/>
      <c r="HIQ222"/>
      <c r="HIR222"/>
      <c r="HIS222"/>
      <c r="HIT222"/>
      <c r="HIU222"/>
      <c r="HIV222"/>
      <c r="HIW222"/>
      <c r="HIX222"/>
      <c r="HIY222"/>
      <c r="HIZ222"/>
      <c r="HJA222"/>
      <c r="HJB222"/>
      <c r="HJC222"/>
      <c r="HJD222"/>
      <c r="HJE222"/>
      <c r="HJF222"/>
      <c r="HJG222"/>
      <c r="HJH222"/>
      <c r="HJI222"/>
      <c r="HJJ222"/>
      <c r="HJK222"/>
      <c r="HJL222"/>
      <c r="HJM222"/>
      <c r="HJN222"/>
      <c r="HJO222"/>
      <c r="HJP222"/>
      <c r="HJQ222"/>
      <c r="HJR222"/>
      <c r="HJS222"/>
      <c r="HJT222"/>
      <c r="HJU222"/>
      <c r="HJV222"/>
      <c r="HJW222"/>
      <c r="HJX222"/>
      <c r="HJY222"/>
      <c r="HJZ222"/>
      <c r="HKA222"/>
      <c r="HKB222"/>
      <c r="HKC222"/>
      <c r="HKD222"/>
      <c r="HKE222"/>
      <c r="HKF222"/>
      <c r="HKG222"/>
      <c r="HKH222"/>
      <c r="HKI222"/>
      <c r="HKJ222"/>
      <c r="HKK222"/>
      <c r="HKL222"/>
      <c r="HKM222"/>
      <c r="HKN222"/>
      <c r="HKO222"/>
      <c r="HKP222"/>
      <c r="HKQ222"/>
      <c r="HKR222"/>
      <c r="HKS222"/>
      <c r="HKT222"/>
      <c r="HKU222"/>
      <c r="HKV222"/>
      <c r="HKW222"/>
      <c r="HKX222"/>
      <c r="HKY222"/>
      <c r="HKZ222"/>
      <c r="HLA222"/>
      <c r="HLB222"/>
      <c r="HLC222"/>
      <c r="HLD222"/>
      <c r="HLE222"/>
      <c r="HLF222"/>
      <c r="HLG222"/>
      <c r="HLH222"/>
      <c r="HLI222"/>
      <c r="HLJ222"/>
      <c r="HLK222"/>
      <c r="HLL222"/>
      <c r="HLM222"/>
      <c r="HLN222"/>
      <c r="HLO222"/>
      <c r="HLP222"/>
      <c r="HLQ222"/>
      <c r="HLR222"/>
      <c r="HLS222"/>
      <c r="HLT222"/>
      <c r="HLU222"/>
      <c r="HLV222"/>
      <c r="HLW222"/>
      <c r="HLX222"/>
      <c r="HLY222"/>
      <c r="HLZ222"/>
      <c r="HMA222"/>
      <c r="HMB222"/>
      <c r="HMC222"/>
      <c r="HMD222"/>
      <c r="HME222"/>
      <c r="HMF222"/>
      <c r="HMG222"/>
      <c r="HMH222"/>
      <c r="HMI222"/>
      <c r="HMJ222"/>
      <c r="HMK222"/>
      <c r="HML222"/>
      <c r="HMM222"/>
      <c r="HMN222"/>
      <c r="HMO222"/>
      <c r="HMP222"/>
      <c r="HMQ222"/>
      <c r="HMR222"/>
      <c r="HMS222"/>
      <c r="HMT222"/>
      <c r="HMU222"/>
      <c r="HMV222"/>
      <c r="HMW222"/>
      <c r="HMX222"/>
      <c r="HMY222"/>
      <c r="HMZ222"/>
      <c r="HNA222"/>
      <c r="HNB222"/>
      <c r="HNC222"/>
      <c r="HND222"/>
      <c r="HNE222"/>
      <c r="HNF222"/>
      <c r="HNG222"/>
      <c r="HNH222"/>
      <c r="HNI222"/>
      <c r="HNJ222"/>
      <c r="HNK222"/>
      <c r="HNL222"/>
      <c r="HNM222"/>
      <c r="HNN222"/>
      <c r="HNO222"/>
      <c r="HNP222"/>
      <c r="HNQ222"/>
      <c r="HNR222"/>
      <c r="HNS222"/>
      <c r="HNT222"/>
      <c r="HNU222"/>
      <c r="HNV222"/>
      <c r="HNW222"/>
      <c r="HNX222"/>
      <c r="HNY222"/>
      <c r="HNZ222"/>
      <c r="HOA222"/>
      <c r="HOB222"/>
      <c r="HOC222"/>
      <c r="HOD222"/>
      <c r="HOE222"/>
      <c r="HOF222"/>
      <c r="HOG222"/>
      <c r="HOH222"/>
      <c r="HOI222"/>
      <c r="HOJ222"/>
      <c r="HOK222"/>
      <c r="HOL222"/>
      <c r="HOM222"/>
      <c r="HON222"/>
      <c r="HOO222"/>
      <c r="HOP222"/>
      <c r="HOQ222"/>
      <c r="HOR222"/>
      <c r="HOS222"/>
      <c r="HOT222"/>
      <c r="HOU222"/>
      <c r="HOV222"/>
      <c r="HOW222"/>
      <c r="HOX222"/>
      <c r="HOY222"/>
      <c r="HOZ222"/>
      <c r="HPA222"/>
      <c r="HPB222"/>
      <c r="HPC222"/>
      <c r="HPD222"/>
      <c r="HPE222"/>
      <c r="HPF222"/>
      <c r="HPG222"/>
      <c r="HPH222"/>
      <c r="HPI222"/>
      <c r="HPJ222"/>
      <c r="HPK222"/>
      <c r="HPL222"/>
      <c r="HPM222"/>
      <c r="HPN222"/>
      <c r="HPO222"/>
      <c r="HPP222"/>
      <c r="HPQ222"/>
      <c r="HPR222"/>
      <c r="HPS222"/>
      <c r="HPT222"/>
      <c r="HPU222"/>
      <c r="HPV222"/>
      <c r="HPW222"/>
      <c r="HPX222"/>
      <c r="HPY222"/>
      <c r="HPZ222"/>
      <c r="HQA222"/>
      <c r="HQB222"/>
      <c r="HQC222"/>
      <c r="HQD222"/>
      <c r="HQE222"/>
      <c r="HQF222"/>
      <c r="HQG222"/>
      <c r="HQH222"/>
      <c r="HQI222"/>
      <c r="HQJ222"/>
      <c r="HQK222"/>
      <c r="HQL222"/>
      <c r="HQM222"/>
      <c r="HQN222"/>
      <c r="HQO222"/>
      <c r="HQP222"/>
      <c r="HQQ222"/>
      <c r="HQR222"/>
      <c r="HQS222"/>
      <c r="HQT222"/>
      <c r="HQU222"/>
      <c r="HQV222"/>
      <c r="HQW222"/>
      <c r="HQX222"/>
      <c r="HQY222"/>
      <c r="HQZ222"/>
      <c r="HRA222"/>
      <c r="HRB222"/>
      <c r="HRC222"/>
      <c r="HRD222"/>
      <c r="HRE222"/>
      <c r="HRF222"/>
      <c r="HRG222"/>
      <c r="HRH222"/>
      <c r="HRI222"/>
      <c r="HRJ222"/>
      <c r="HRK222"/>
      <c r="HRL222"/>
      <c r="HRM222"/>
      <c r="HRN222"/>
      <c r="HRO222"/>
      <c r="HRP222"/>
      <c r="HRQ222"/>
      <c r="HRR222"/>
      <c r="HRS222"/>
      <c r="HRT222"/>
      <c r="HRU222"/>
      <c r="HRV222"/>
      <c r="HRW222"/>
      <c r="HRX222"/>
      <c r="HRY222"/>
      <c r="HRZ222"/>
      <c r="HSA222"/>
      <c r="HSB222"/>
      <c r="HSC222"/>
      <c r="HSD222"/>
      <c r="HSE222"/>
      <c r="HSF222"/>
      <c r="HSG222"/>
      <c r="HSH222"/>
      <c r="HSI222"/>
      <c r="HSJ222"/>
      <c r="HSK222"/>
      <c r="HSL222"/>
      <c r="HSM222"/>
      <c r="HSN222"/>
      <c r="HSO222"/>
      <c r="HSP222"/>
      <c r="HSQ222"/>
      <c r="HSR222"/>
      <c r="HSS222"/>
      <c r="HST222"/>
      <c r="HSU222"/>
      <c r="HSV222"/>
      <c r="HSW222"/>
      <c r="HSX222"/>
      <c r="HSY222"/>
      <c r="HSZ222"/>
      <c r="HTA222"/>
      <c r="HTB222"/>
      <c r="HTC222"/>
      <c r="HTD222"/>
      <c r="HTE222"/>
      <c r="HTF222"/>
      <c r="HTG222"/>
      <c r="HTH222"/>
      <c r="HTI222"/>
      <c r="HTJ222"/>
      <c r="HTK222"/>
      <c r="HTL222"/>
      <c r="HTM222"/>
      <c r="HTN222"/>
      <c r="HTO222"/>
      <c r="HTP222"/>
      <c r="HTQ222"/>
      <c r="HTR222"/>
      <c r="HTS222"/>
      <c r="HTT222"/>
      <c r="HTU222"/>
      <c r="HTV222"/>
      <c r="HTW222"/>
      <c r="HTX222"/>
      <c r="HTY222"/>
      <c r="HTZ222"/>
      <c r="HUA222"/>
      <c r="HUB222"/>
      <c r="HUC222"/>
      <c r="HUD222"/>
      <c r="HUE222"/>
      <c r="HUF222"/>
      <c r="HUG222"/>
      <c r="HUH222"/>
      <c r="HUI222"/>
      <c r="HUJ222"/>
      <c r="HUK222"/>
      <c r="HUL222"/>
      <c r="HUM222"/>
      <c r="HUN222"/>
      <c r="HUO222"/>
      <c r="HUP222"/>
      <c r="HUQ222"/>
      <c r="HUR222"/>
      <c r="HUS222"/>
      <c r="HUT222"/>
      <c r="HUU222"/>
      <c r="HUV222"/>
      <c r="HUW222"/>
      <c r="HUX222"/>
      <c r="HUY222"/>
      <c r="HUZ222"/>
      <c r="HVA222"/>
      <c r="HVB222"/>
      <c r="HVC222"/>
      <c r="HVD222"/>
      <c r="HVE222"/>
      <c r="HVF222"/>
      <c r="HVG222"/>
      <c r="HVH222"/>
      <c r="HVI222"/>
      <c r="HVJ222"/>
      <c r="HVK222"/>
      <c r="HVL222"/>
      <c r="HVM222"/>
      <c r="HVN222"/>
      <c r="HVO222"/>
      <c r="HVP222"/>
      <c r="HVQ222"/>
      <c r="HVR222"/>
      <c r="HVS222"/>
      <c r="HVT222"/>
      <c r="HVU222"/>
      <c r="HVV222"/>
      <c r="HVW222"/>
      <c r="HVX222"/>
      <c r="HVY222"/>
      <c r="HVZ222"/>
      <c r="HWA222"/>
      <c r="HWB222"/>
      <c r="HWC222"/>
      <c r="HWD222"/>
      <c r="HWE222"/>
      <c r="HWF222"/>
      <c r="HWG222"/>
      <c r="HWH222"/>
      <c r="HWI222"/>
      <c r="HWJ222"/>
      <c r="HWK222"/>
      <c r="HWL222"/>
      <c r="HWM222"/>
      <c r="HWN222"/>
      <c r="HWO222"/>
      <c r="HWP222"/>
      <c r="HWQ222"/>
      <c r="HWR222"/>
      <c r="HWS222"/>
      <c r="HWT222"/>
      <c r="HWU222"/>
      <c r="HWV222"/>
      <c r="HWW222"/>
      <c r="HWX222"/>
      <c r="HWY222"/>
      <c r="HWZ222"/>
      <c r="HXA222"/>
      <c r="HXB222"/>
      <c r="HXC222"/>
      <c r="HXD222"/>
      <c r="HXE222"/>
      <c r="HXF222"/>
      <c r="HXG222"/>
      <c r="HXH222"/>
      <c r="HXI222"/>
      <c r="HXJ222"/>
      <c r="HXK222"/>
      <c r="HXL222"/>
      <c r="HXM222"/>
      <c r="HXN222"/>
      <c r="HXO222"/>
      <c r="HXP222"/>
      <c r="HXQ222"/>
      <c r="HXR222"/>
      <c r="HXS222"/>
      <c r="HXT222"/>
      <c r="HXU222"/>
      <c r="HXV222"/>
      <c r="HXW222"/>
      <c r="HXX222"/>
      <c r="HXY222"/>
      <c r="HXZ222"/>
      <c r="HYA222"/>
      <c r="HYB222"/>
      <c r="HYC222"/>
      <c r="HYD222"/>
      <c r="HYE222"/>
      <c r="HYF222"/>
      <c r="HYG222"/>
      <c r="HYH222"/>
      <c r="HYI222"/>
      <c r="HYJ222"/>
      <c r="HYK222"/>
      <c r="HYL222"/>
      <c r="HYM222"/>
      <c r="HYN222"/>
      <c r="HYO222"/>
      <c r="HYP222"/>
      <c r="HYQ222"/>
      <c r="HYR222"/>
      <c r="HYS222"/>
      <c r="HYT222"/>
      <c r="HYU222"/>
      <c r="HYV222"/>
      <c r="HYW222"/>
      <c r="HYX222"/>
      <c r="HYY222"/>
      <c r="HYZ222"/>
      <c r="HZA222"/>
      <c r="HZB222"/>
      <c r="HZC222"/>
      <c r="HZD222"/>
      <c r="HZE222"/>
      <c r="HZF222"/>
      <c r="HZG222"/>
      <c r="HZH222"/>
      <c r="HZI222"/>
      <c r="HZJ222"/>
      <c r="HZK222"/>
      <c r="HZL222"/>
      <c r="HZM222"/>
      <c r="HZN222"/>
      <c r="HZO222"/>
      <c r="HZP222"/>
      <c r="HZQ222"/>
      <c r="HZR222"/>
      <c r="HZS222"/>
      <c r="HZT222"/>
      <c r="HZU222"/>
      <c r="HZV222"/>
      <c r="HZW222"/>
      <c r="HZX222"/>
      <c r="HZY222"/>
      <c r="HZZ222"/>
      <c r="IAA222"/>
      <c r="IAB222"/>
      <c r="IAC222"/>
      <c r="IAD222"/>
      <c r="IAE222"/>
      <c r="IAF222"/>
      <c r="IAG222"/>
      <c r="IAH222"/>
      <c r="IAI222"/>
      <c r="IAJ222"/>
      <c r="IAK222"/>
      <c r="IAL222"/>
      <c r="IAM222"/>
      <c r="IAN222"/>
      <c r="IAO222"/>
      <c r="IAP222"/>
      <c r="IAQ222"/>
      <c r="IAR222"/>
      <c r="IAS222"/>
      <c r="IAT222"/>
      <c r="IAU222"/>
      <c r="IAV222"/>
      <c r="IAW222"/>
      <c r="IAX222"/>
      <c r="IAY222"/>
      <c r="IAZ222"/>
      <c r="IBA222"/>
      <c r="IBB222"/>
      <c r="IBC222"/>
      <c r="IBD222"/>
      <c r="IBE222"/>
      <c r="IBF222"/>
      <c r="IBG222"/>
      <c r="IBH222"/>
      <c r="IBI222"/>
      <c r="IBJ222"/>
      <c r="IBK222"/>
      <c r="IBL222"/>
      <c r="IBM222"/>
      <c r="IBN222"/>
      <c r="IBO222"/>
      <c r="IBP222"/>
      <c r="IBQ222"/>
      <c r="IBR222"/>
      <c r="IBS222"/>
      <c r="IBT222"/>
      <c r="IBU222"/>
      <c r="IBV222"/>
      <c r="IBW222"/>
      <c r="IBX222"/>
      <c r="IBY222"/>
      <c r="IBZ222"/>
      <c r="ICA222"/>
      <c r="ICB222"/>
      <c r="ICC222"/>
      <c r="ICD222"/>
      <c r="ICE222"/>
      <c r="ICF222"/>
      <c r="ICG222"/>
      <c r="ICH222"/>
      <c r="ICI222"/>
      <c r="ICJ222"/>
      <c r="ICK222"/>
      <c r="ICL222"/>
      <c r="ICM222"/>
      <c r="ICN222"/>
      <c r="ICO222"/>
      <c r="ICP222"/>
      <c r="ICQ222"/>
      <c r="ICR222"/>
      <c r="ICS222"/>
      <c r="ICT222"/>
      <c r="ICU222"/>
      <c r="ICV222"/>
      <c r="ICW222"/>
      <c r="ICX222"/>
      <c r="ICY222"/>
      <c r="ICZ222"/>
      <c r="IDA222"/>
      <c r="IDB222"/>
      <c r="IDC222"/>
      <c r="IDD222"/>
      <c r="IDE222"/>
      <c r="IDF222"/>
      <c r="IDG222"/>
      <c r="IDH222"/>
      <c r="IDI222"/>
      <c r="IDJ222"/>
      <c r="IDK222"/>
      <c r="IDL222"/>
      <c r="IDM222"/>
      <c r="IDN222"/>
      <c r="IDO222"/>
      <c r="IDP222"/>
      <c r="IDQ222"/>
      <c r="IDR222"/>
      <c r="IDS222"/>
      <c r="IDT222"/>
      <c r="IDU222"/>
      <c r="IDV222"/>
      <c r="IDW222"/>
      <c r="IDX222"/>
      <c r="IDY222"/>
      <c r="IDZ222"/>
      <c r="IEA222"/>
      <c r="IEB222"/>
      <c r="IEC222"/>
      <c r="IED222"/>
      <c r="IEE222"/>
      <c r="IEF222"/>
      <c r="IEG222"/>
      <c r="IEH222"/>
      <c r="IEI222"/>
      <c r="IEJ222"/>
      <c r="IEK222"/>
      <c r="IEL222"/>
      <c r="IEM222"/>
      <c r="IEN222"/>
      <c r="IEO222"/>
      <c r="IEP222"/>
      <c r="IEQ222"/>
      <c r="IER222"/>
      <c r="IES222"/>
      <c r="IET222"/>
      <c r="IEU222"/>
      <c r="IEV222"/>
      <c r="IEW222"/>
      <c r="IEX222"/>
      <c r="IEY222"/>
      <c r="IEZ222"/>
      <c r="IFA222"/>
      <c r="IFB222"/>
      <c r="IFC222"/>
      <c r="IFD222"/>
      <c r="IFE222"/>
      <c r="IFF222"/>
      <c r="IFG222"/>
      <c r="IFH222"/>
      <c r="IFI222"/>
      <c r="IFJ222"/>
      <c r="IFK222"/>
      <c r="IFL222"/>
      <c r="IFM222"/>
      <c r="IFN222"/>
      <c r="IFO222"/>
      <c r="IFP222"/>
      <c r="IFQ222"/>
      <c r="IFR222"/>
      <c r="IFS222"/>
      <c r="IFT222"/>
      <c r="IFU222"/>
      <c r="IFV222"/>
      <c r="IFW222"/>
      <c r="IFX222"/>
      <c r="IFY222"/>
      <c r="IFZ222"/>
      <c r="IGA222"/>
      <c r="IGB222"/>
      <c r="IGC222"/>
      <c r="IGD222"/>
      <c r="IGE222"/>
      <c r="IGF222"/>
      <c r="IGG222"/>
      <c r="IGH222"/>
      <c r="IGI222"/>
      <c r="IGJ222"/>
      <c r="IGK222"/>
      <c r="IGL222"/>
      <c r="IGM222"/>
      <c r="IGN222"/>
      <c r="IGO222"/>
      <c r="IGP222"/>
      <c r="IGQ222"/>
      <c r="IGR222"/>
      <c r="IGS222"/>
      <c r="IGT222"/>
      <c r="IGU222"/>
      <c r="IGV222"/>
      <c r="IGW222"/>
      <c r="IGX222"/>
      <c r="IGY222"/>
      <c r="IGZ222"/>
      <c r="IHA222"/>
      <c r="IHB222"/>
      <c r="IHC222"/>
      <c r="IHD222"/>
      <c r="IHE222"/>
      <c r="IHF222"/>
      <c r="IHG222"/>
      <c r="IHH222"/>
      <c r="IHI222"/>
      <c r="IHJ222"/>
      <c r="IHK222"/>
      <c r="IHL222"/>
      <c r="IHM222"/>
      <c r="IHN222"/>
      <c r="IHO222"/>
      <c r="IHP222"/>
      <c r="IHQ222"/>
      <c r="IHR222"/>
      <c r="IHS222"/>
      <c r="IHT222"/>
      <c r="IHU222"/>
      <c r="IHV222"/>
      <c r="IHW222"/>
      <c r="IHX222"/>
      <c r="IHY222"/>
      <c r="IHZ222"/>
      <c r="IIA222"/>
      <c r="IIB222"/>
      <c r="IIC222"/>
      <c r="IID222"/>
      <c r="IIE222"/>
      <c r="IIF222"/>
      <c r="IIG222"/>
      <c r="IIH222"/>
      <c r="III222"/>
      <c r="IIJ222"/>
      <c r="IIK222"/>
      <c r="IIL222"/>
      <c r="IIM222"/>
      <c r="IIN222"/>
      <c r="IIO222"/>
      <c r="IIP222"/>
      <c r="IIQ222"/>
      <c r="IIR222"/>
      <c r="IIS222"/>
      <c r="IIT222"/>
      <c r="IIU222"/>
      <c r="IIV222"/>
      <c r="IIW222"/>
      <c r="IIX222"/>
      <c r="IIY222"/>
      <c r="IIZ222"/>
      <c r="IJA222"/>
      <c r="IJB222"/>
      <c r="IJC222"/>
      <c r="IJD222"/>
      <c r="IJE222"/>
      <c r="IJF222"/>
      <c r="IJG222"/>
      <c r="IJH222"/>
      <c r="IJI222"/>
      <c r="IJJ222"/>
      <c r="IJK222"/>
      <c r="IJL222"/>
      <c r="IJM222"/>
      <c r="IJN222"/>
      <c r="IJO222"/>
      <c r="IJP222"/>
      <c r="IJQ222"/>
      <c r="IJR222"/>
      <c r="IJS222"/>
      <c r="IJT222"/>
      <c r="IJU222"/>
      <c r="IJV222"/>
      <c r="IJW222"/>
      <c r="IJX222"/>
      <c r="IJY222"/>
      <c r="IJZ222"/>
      <c r="IKA222"/>
      <c r="IKB222"/>
      <c r="IKC222"/>
      <c r="IKD222"/>
      <c r="IKE222"/>
      <c r="IKF222"/>
      <c r="IKG222"/>
      <c r="IKH222"/>
      <c r="IKI222"/>
      <c r="IKJ222"/>
      <c r="IKK222"/>
      <c r="IKL222"/>
      <c r="IKM222"/>
      <c r="IKN222"/>
      <c r="IKO222"/>
      <c r="IKP222"/>
      <c r="IKQ222"/>
      <c r="IKR222"/>
      <c r="IKS222"/>
      <c r="IKT222"/>
      <c r="IKU222"/>
      <c r="IKV222"/>
      <c r="IKW222"/>
      <c r="IKX222"/>
      <c r="IKY222"/>
      <c r="IKZ222"/>
      <c r="ILA222"/>
      <c r="ILB222"/>
      <c r="ILC222"/>
      <c r="ILD222"/>
      <c r="ILE222"/>
      <c r="ILF222"/>
      <c r="ILG222"/>
      <c r="ILH222"/>
      <c r="ILI222"/>
      <c r="ILJ222"/>
      <c r="ILK222"/>
      <c r="ILL222"/>
      <c r="ILM222"/>
      <c r="ILN222"/>
      <c r="ILO222"/>
      <c r="ILP222"/>
      <c r="ILQ222"/>
      <c r="ILR222"/>
      <c r="ILS222"/>
      <c r="ILT222"/>
      <c r="ILU222"/>
      <c r="ILV222"/>
      <c r="ILW222"/>
      <c r="ILX222"/>
      <c r="ILY222"/>
      <c r="ILZ222"/>
      <c r="IMA222"/>
      <c r="IMB222"/>
      <c r="IMC222"/>
      <c r="IMD222"/>
      <c r="IME222"/>
      <c r="IMF222"/>
      <c r="IMG222"/>
      <c r="IMH222"/>
      <c r="IMI222"/>
      <c r="IMJ222"/>
      <c r="IMK222"/>
      <c r="IML222"/>
      <c r="IMM222"/>
      <c r="IMN222"/>
      <c r="IMO222"/>
      <c r="IMP222"/>
      <c r="IMQ222"/>
      <c r="IMR222"/>
      <c r="IMS222"/>
      <c r="IMT222"/>
      <c r="IMU222"/>
      <c r="IMV222"/>
      <c r="IMW222"/>
      <c r="IMX222"/>
      <c r="IMY222"/>
      <c r="IMZ222"/>
      <c r="INA222"/>
      <c r="INB222"/>
      <c r="INC222"/>
      <c r="IND222"/>
      <c r="INE222"/>
      <c r="INF222"/>
      <c r="ING222"/>
      <c r="INH222"/>
      <c r="INI222"/>
      <c r="INJ222"/>
      <c r="INK222"/>
      <c r="INL222"/>
      <c r="INM222"/>
      <c r="INN222"/>
      <c r="INO222"/>
      <c r="INP222"/>
      <c r="INQ222"/>
      <c r="INR222"/>
      <c r="INS222"/>
      <c r="INT222"/>
      <c r="INU222"/>
      <c r="INV222"/>
      <c r="INW222"/>
      <c r="INX222"/>
      <c r="INY222"/>
      <c r="INZ222"/>
      <c r="IOA222"/>
      <c r="IOB222"/>
      <c r="IOC222"/>
      <c r="IOD222"/>
      <c r="IOE222"/>
      <c r="IOF222"/>
      <c r="IOG222"/>
      <c r="IOH222"/>
      <c r="IOI222"/>
      <c r="IOJ222"/>
      <c r="IOK222"/>
      <c r="IOL222"/>
      <c r="IOM222"/>
      <c r="ION222"/>
      <c r="IOO222"/>
      <c r="IOP222"/>
      <c r="IOQ222"/>
      <c r="IOR222"/>
      <c r="IOS222"/>
      <c r="IOT222"/>
      <c r="IOU222"/>
      <c r="IOV222"/>
      <c r="IOW222"/>
      <c r="IOX222"/>
      <c r="IOY222"/>
      <c r="IOZ222"/>
      <c r="IPA222"/>
      <c r="IPB222"/>
      <c r="IPC222"/>
      <c r="IPD222"/>
      <c r="IPE222"/>
      <c r="IPF222"/>
      <c r="IPG222"/>
      <c r="IPH222"/>
      <c r="IPI222"/>
      <c r="IPJ222"/>
      <c r="IPK222"/>
      <c r="IPL222"/>
      <c r="IPM222"/>
      <c r="IPN222"/>
      <c r="IPO222"/>
      <c r="IPP222"/>
      <c r="IPQ222"/>
      <c r="IPR222"/>
      <c r="IPS222"/>
      <c r="IPT222"/>
      <c r="IPU222"/>
      <c r="IPV222"/>
      <c r="IPW222"/>
      <c r="IPX222"/>
      <c r="IPY222"/>
      <c r="IPZ222"/>
      <c r="IQA222"/>
      <c r="IQB222"/>
      <c r="IQC222"/>
      <c r="IQD222"/>
      <c r="IQE222"/>
      <c r="IQF222"/>
      <c r="IQG222"/>
      <c r="IQH222"/>
      <c r="IQI222"/>
      <c r="IQJ222"/>
      <c r="IQK222"/>
      <c r="IQL222"/>
      <c r="IQM222"/>
      <c r="IQN222"/>
      <c r="IQO222"/>
      <c r="IQP222"/>
      <c r="IQQ222"/>
      <c r="IQR222"/>
      <c r="IQS222"/>
      <c r="IQT222"/>
      <c r="IQU222"/>
      <c r="IQV222"/>
      <c r="IQW222"/>
      <c r="IQX222"/>
      <c r="IQY222"/>
      <c r="IQZ222"/>
      <c r="IRA222"/>
      <c r="IRB222"/>
      <c r="IRC222"/>
      <c r="IRD222"/>
      <c r="IRE222"/>
      <c r="IRF222"/>
      <c r="IRG222"/>
      <c r="IRH222"/>
      <c r="IRI222"/>
      <c r="IRJ222"/>
      <c r="IRK222"/>
      <c r="IRL222"/>
      <c r="IRM222"/>
      <c r="IRN222"/>
      <c r="IRO222"/>
      <c r="IRP222"/>
      <c r="IRQ222"/>
      <c r="IRR222"/>
      <c r="IRS222"/>
      <c r="IRT222"/>
      <c r="IRU222"/>
      <c r="IRV222"/>
      <c r="IRW222"/>
      <c r="IRX222"/>
      <c r="IRY222"/>
      <c r="IRZ222"/>
      <c r="ISA222"/>
      <c r="ISB222"/>
      <c r="ISC222"/>
      <c r="ISD222"/>
      <c r="ISE222"/>
      <c r="ISF222"/>
      <c r="ISG222"/>
      <c r="ISH222"/>
      <c r="ISI222"/>
      <c r="ISJ222"/>
      <c r="ISK222"/>
      <c r="ISL222"/>
      <c r="ISM222"/>
      <c r="ISN222"/>
      <c r="ISO222"/>
      <c r="ISP222"/>
      <c r="ISQ222"/>
      <c r="ISR222"/>
      <c r="ISS222"/>
      <c r="IST222"/>
      <c r="ISU222"/>
      <c r="ISV222"/>
      <c r="ISW222"/>
      <c r="ISX222"/>
      <c r="ISY222"/>
      <c r="ISZ222"/>
      <c r="ITA222"/>
      <c r="ITB222"/>
      <c r="ITC222"/>
      <c r="ITD222"/>
      <c r="ITE222"/>
      <c r="ITF222"/>
      <c r="ITG222"/>
      <c r="ITH222"/>
      <c r="ITI222"/>
      <c r="ITJ222"/>
      <c r="ITK222"/>
      <c r="ITL222"/>
      <c r="ITM222"/>
      <c r="ITN222"/>
      <c r="ITO222"/>
      <c r="ITP222"/>
      <c r="ITQ222"/>
      <c r="ITR222"/>
      <c r="ITS222"/>
      <c r="ITT222"/>
      <c r="ITU222"/>
      <c r="ITV222"/>
      <c r="ITW222"/>
      <c r="ITX222"/>
      <c r="ITY222"/>
      <c r="ITZ222"/>
      <c r="IUA222"/>
      <c r="IUB222"/>
      <c r="IUC222"/>
      <c r="IUD222"/>
      <c r="IUE222"/>
      <c r="IUF222"/>
      <c r="IUG222"/>
      <c r="IUH222"/>
      <c r="IUI222"/>
      <c r="IUJ222"/>
      <c r="IUK222"/>
      <c r="IUL222"/>
      <c r="IUM222"/>
      <c r="IUN222"/>
      <c r="IUO222"/>
      <c r="IUP222"/>
      <c r="IUQ222"/>
      <c r="IUR222"/>
      <c r="IUS222"/>
      <c r="IUT222"/>
      <c r="IUU222"/>
      <c r="IUV222"/>
      <c r="IUW222"/>
      <c r="IUX222"/>
      <c r="IUY222"/>
      <c r="IUZ222"/>
      <c r="IVA222"/>
      <c r="IVB222"/>
      <c r="IVC222"/>
      <c r="IVD222"/>
      <c r="IVE222"/>
      <c r="IVF222"/>
      <c r="IVG222"/>
      <c r="IVH222"/>
      <c r="IVI222"/>
      <c r="IVJ222"/>
      <c r="IVK222"/>
      <c r="IVL222"/>
      <c r="IVM222"/>
      <c r="IVN222"/>
      <c r="IVO222"/>
      <c r="IVP222"/>
      <c r="IVQ222"/>
      <c r="IVR222"/>
      <c r="IVS222"/>
      <c r="IVT222"/>
      <c r="IVU222"/>
      <c r="IVV222"/>
      <c r="IVW222"/>
      <c r="IVX222"/>
      <c r="IVY222"/>
      <c r="IVZ222"/>
      <c r="IWA222"/>
      <c r="IWB222"/>
      <c r="IWC222"/>
      <c r="IWD222"/>
      <c r="IWE222"/>
      <c r="IWF222"/>
      <c r="IWG222"/>
      <c r="IWH222"/>
      <c r="IWI222"/>
      <c r="IWJ222"/>
      <c r="IWK222"/>
      <c r="IWL222"/>
      <c r="IWM222"/>
      <c r="IWN222"/>
      <c r="IWO222"/>
      <c r="IWP222"/>
      <c r="IWQ222"/>
      <c r="IWR222"/>
      <c r="IWS222"/>
      <c r="IWT222"/>
      <c r="IWU222"/>
      <c r="IWV222"/>
      <c r="IWW222"/>
      <c r="IWX222"/>
      <c r="IWY222"/>
      <c r="IWZ222"/>
      <c r="IXA222"/>
      <c r="IXB222"/>
      <c r="IXC222"/>
      <c r="IXD222"/>
      <c r="IXE222"/>
      <c r="IXF222"/>
      <c r="IXG222"/>
      <c r="IXH222"/>
      <c r="IXI222"/>
      <c r="IXJ222"/>
      <c r="IXK222"/>
      <c r="IXL222"/>
      <c r="IXM222"/>
      <c r="IXN222"/>
      <c r="IXO222"/>
      <c r="IXP222"/>
      <c r="IXQ222"/>
      <c r="IXR222"/>
      <c r="IXS222"/>
      <c r="IXT222"/>
      <c r="IXU222"/>
      <c r="IXV222"/>
      <c r="IXW222"/>
      <c r="IXX222"/>
      <c r="IXY222"/>
      <c r="IXZ222"/>
      <c r="IYA222"/>
      <c r="IYB222"/>
      <c r="IYC222"/>
      <c r="IYD222"/>
      <c r="IYE222"/>
      <c r="IYF222"/>
      <c r="IYG222"/>
      <c r="IYH222"/>
      <c r="IYI222"/>
      <c r="IYJ222"/>
      <c r="IYK222"/>
      <c r="IYL222"/>
      <c r="IYM222"/>
      <c r="IYN222"/>
      <c r="IYO222"/>
      <c r="IYP222"/>
      <c r="IYQ222"/>
      <c r="IYR222"/>
      <c r="IYS222"/>
      <c r="IYT222"/>
      <c r="IYU222"/>
      <c r="IYV222"/>
      <c r="IYW222"/>
      <c r="IYX222"/>
      <c r="IYY222"/>
      <c r="IYZ222"/>
      <c r="IZA222"/>
      <c r="IZB222"/>
      <c r="IZC222"/>
      <c r="IZD222"/>
      <c r="IZE222"/>
      <c r="IZF222"/>
      <c r="IZG222"/>
      <c r="IZH222"/>
      <c r="IZI222"/>
      <c r="IZJ222"/>
      <c r="IZK222"/>
      <c r="IZL222"/>
      <c r="IZM222"/>
      <c r="IZN222"/>
      <c r="IZO222"/>
      <c r="IZP222"/>
      <c r="IZQ222"/>
      <c r="IZR222"/>
      <c r="IZS222"/>
      <c r="IZT222"/>
      <c r="IZU222"/>
      <c r="IZV222"/>
      <c r="IZW222"/>
      <c r="IZX222"/>
      <c r="IZY222"/>
      <c r="IZZ222"/>
      <c r="JAA222"/>
      <c r="JAB222"/>
      <c r="JAC222"/>
      <c r="JAD222"/>
      <c r="JAE222"/>
      <c r="JAF222"/>
      <c r="JAG222"/>
      <c r="JAH222"/>
      <c r="JAI222"/>
      <c r="JAJ222"/>
      <c r="JAK222"/>
      <c r="JAL222"/>
      <c r="JAM222"/>
      <c r="JAN222"/>
      <c r="JAO222"/>
      <c r="JAP222"/>
      <c r="JAQ222"/>
      <c r="JAR222"/>
      <c r="JAS222"/>
      <c r="JAT222"/>
      <c r="JAU222"/>
      <c r="JAV222"/>
      <c r="JAW222"/>
      <c r="JAX222"/>
      <c r="JAY222"/>
      <c r="JAZ222"/>
      <c r="JBA222"/>
      <c r="JBB222"/>
      <c r="JBC222"/>
      <c r="JBD222"/>
      <c r="JBE222"/>
      <c r="JBF222"/>
      <c r="JBG222"/>
      <c r="JBH222"/>
      <c r="JBI222"/>
      <c r="JBJ222"/>
      <c r="JBK222"/>
      <c r="JBL222"/>
      <c r="JBM222"/>
      <c r="JBN222"/>
      <c r="JBO222"/>
      <c r="JBP222"/>
      <c r="JBQ222"/>
      <c r="JBR222"/>
      <c r="JBS222"/>
      <c r="JBT222"/>
      <c r="JBU222"/>
      <c r="JBV222"/>
      <c r="JBW222"/>
      <c r="JBX222"/>
      <c r="JBY222"/>
      <c r="JBZ222"/>
      <c r="JCA222"/>
      <c r="JCB222"/>
      <c r="JCC222"/>
      <c r="JCD222"/>
      <c r="JCE222"/>
      <c r="JCF222"/>
      <c r="JCG222"/>
      <c r="JCH222"/>
      <c r="JCI222"/>
      <c r="JCJ222"/>
      <c r="JCK222"/>
      <c r="JCL222"/>
      <c r="JCM222"/>
      <c r="JCN222"/>
      <c r="JCO222"/>
      <c r="JCP222"/>
      <c r="JCQ222"/>
      <c r="JCR222"/>
      <c r="JCS222"/>
      <c r="JCT222"/>
      <c r="JCU222"/>
      <c r="JCV222"/>
      <c r="JCW222"/>
      <c r="JCX222"/>
      <c r="JCY222"/>
      <c r="JCZ222"/>
      <c r="JDA222"/>
      <c r="JDB222"/>
      <c r="JDC222"/>
      <c r="JDD222"/>
      <c r="JDE222"/>
      <c r="JDF222"/>
      <c r="JDG222"/>
      <c r="JDH222"/>
      <c r="JDI222"/>
      <c r="JDJ222"/>
      <c r="JDK222"/>
      <c r="JDL222"/>
      <c r="JDM222"/>
      <c r="JDN222"/>
      <c r="JDO222"/>
      <c r="JDP222"/>
      <c r="JDQ222"/>
      <c r="JDR222"/>
      <c r="JDS222"/>
      <c r="JDT222"/>
      <c r="JDU222"/>
      <c r="JDV222"/>
      <c r="JDW222"/>
      <c r="JDX222"/>
      <c r="JDY222"/>
      <c r="JDZ222"/>
      <c r="JEA222"/>
      <c r="JEB222"/>
      <c r="JEC222"/>
      <c r="JED222"/>
      <c r="JEE222"/>
      <c r="JEF222"/>
      <c r="JEG222"/>
      <c r="JEH222"/>
      <c r="JEI222"/>
      <c r="JEJ222"/>
      <c r="JEK222"/>
      <c r="JEL222"/>
      <c r="JEM222"/>
      <c r="JEN222"/>
      <c r="JEO222"/>
      <c r="JEP222"/>
      <c r="JEQ222"/>
      <c r="JER222"/>
      <c r="JES222"/>
      <c r="JET222"/>
      <c r="JEU222"/>
      <c r="JEV222"/>
      <c r="JEW222"/>
      <c r="JEX222"/>
      <c r="JEY222"/>
      <c r="JEZ222"/>
      <c r="JFA222"/>
      <c r="JFB222"/>
      <c r="JFC222"/>
      <c r="JFD222"/>
      <c r="JFE222"/>
      <c r="JFF222"/>
      <c r="JFG222"/>
      <c r="JFH222"/>
      <c r="JFI222"/>
      <c r="JFJ222"/>
      <c r="JFK222"/>
      <c r="JFL222"/>
      <c r="JFM222"/>
      <c r="JFN222"/>
      <c r="JFO222"/>
      <c r="JFP222"/>
      <c r="JFQ222"/>
      <c r="JFR222"/>
      <c r="JFS222"/>
      <c r="JFT222"/>
      <c r="JFU222"/>
      <c r="JFV222"/>
      <c r="JFW222"/>
      <c r="JFX222"/>
      <c r="JFY222"/>
      <c r="JFZ222"/>
      <c r="JGA222"/>
      <c r="JGB222"/>
      <c r="JGC222"/>
      <c r="JGD222"/>
      <c r="JGE222"/>
      <c r="JGF222"/>
      <c r="JGG222"/>
      <c r="JGH222"/>
      <c r="JGI222"/>
      <c r="JGJ222"/>
      <c r="JGK222"/>
      <c r="JGL222"/>
      <c r="JGM222"/>
      <c r="JGN222"/>
      <c r="JGO222"/>
      <c r="JGP222"/>
      <c r="JGQ222"/>
      <c r="JGR222"/>
      <c r="JGS222"/>
      <c r="JGT222"/>
      <c r="JGU222"/>
      <c r="JGV222"/>
      <c r="JGW222"/>
      <c r="JGX222"/>
      <c r="JGY222"/>
      <c r="JGZ222"/>
      <c r="JHA222"/>
      <c r="JHB222"/>
      <c r="JHC222"/>
      <c r="JHD222"/>
      <c r="JHE222"/>
      <c r="JHF222"/>
      <c r="JHG222"/>
      <c r="JHH222"/>
      <c r="JHI222"/>
      <c r="JHJ222"/>
      <c r="JHK222"/>
      <c r="JHL222"/>
      <c r="JHM222"/>
      <c r="JHN222"/>
      <c r="JHO222"/>
      <c r="JHP222"/>
      <c r="JHQ222"/>
      <c r="JHR222"/>
      <c r="JHS222"/>
      <c r="JHT222"/>
      <c r="JHU222"/>
      <c r="JHV222"/>
      <c r="JHW222"/>
      <c r="JHX222"/>
      <c r="JHY222"/>
      <c r="JHZ222"/>
      <c r="JIA222"/>
      <c r="JIB222"/>
      <c r="JIC222"/>
      <c r="JID222"/>
      <c r="JIE222"/>
      <c r="JIF222"/>
      <c r="JIG222"/>
      <c r="JIH222"/>
      <c r="JII222"/>
      <c r="JIJ222"/>
      <c r="JIK222"/>
      <c r="JIL222"/>
      <c r="JIM222"/>
      <c r="JIN222"/>
      <c r="JIO222"/>
      <c r="JIP222"/>
      <c r="JIQ222"/>
      <c r="JIR222"/>
      <c r="JIS222"/>
      <c r="JIT222"/>
      <c r="JIU222"/>
      <c r="JIV222"/>
      <c r="JIW222"/>
      <c r="JIX222"/>
      <c r="JIY222"/>
      <c r="JIZ222"/>
      <c r="JJA222"/>
      <c r="JJB222"/>
      <c r="JJC222"/>
      <c r="JJD222"/>
      <c r="JJE222"/>
      <c r="JJF222"/>
      <c r="JJG222"/>
      <c r="JJH222"/>
      <c r="JJI222"/>
      <c r="JJJ222"/>
      <c r="JJK222"/>
      <c r="JJL222"/>
      <c r="JJM222"/>
      <c r="JJN222"/>
      <c r="JJO222"/>
      <c r="JJP222"/>
      <c r="JJQ222"/>
      <c r="JJR222"/>
      <c r="JJS222"/>
      <c r="JJT222"/>
      <c r="JJU222"/>
      <c r="JJV222"/>
      <c r="JJW222"/>
      <c r="JJX222"/>
      <c r="JJY222"/>
      <c r="JJZ222"/>
      <c r="JKA222"/>
      <c r="JKB222"/>
      <c r="JKC222"/>
      <c r="JKD222"/>
      <c r="JKE222"/>
      <c r="JKF222"/>
      <c r="JKG222"/>
      <c r="JKH222"/>
      <c r="JKI222"/>
      <c r="JKJ222"/>
      <c r="JKK222"/>
      <c r="JKL222"/>
      <c r="JKM222"/>
      <c r="JKN222"/>
      <c r="JKO222"/>
      <c r="JKP222"/>
      <c r="JKQ222"/>
      <c r="JKR222"/>
      <c r="JKS222"/>
      <c r="JKT222"/>
      <c r="JKU222"/>
      <c r="JKV222"/>
      <c r="JKW222"/>
      <c r="JKX222"/>
      <c r="JKY222"/>
      <c r="JKZ222"/>
      <c r="JLA222"/>
      <c r="JLB222"/>
      <c r="JLC222"/>
      <c r="JLD222"/>
      <c r="JLE222"/>
      <c r="JLF222"/>
      <c r="JLG222"/>
      <c r="JLH222"/>
      <c r="JLI222"/>
      <c r="JLJ222"/>
      <c r="JLK222"/>
      <c r="JLL222"/>
      <c r="JLM222"/>
      <c r="JLN222"/>
      <c r="JLO222"/>
      <c r="JLP222"/>
      <c r="JLQ222"/>
      <c r="JLR222"/>
      <c r="JLS222"/>
      <c r="JLT222"/>
      <c r="JLU222"/>
      <c r="JLV222"/>
      <c r="JLW222"/>
      <c r="JLX222"/>
      <c r="JLY222"/>
      <c r="JLZ222"/>
      <c r="JMA222"/>
      <c r="JMB222"/>
      <c r="JMC222"/>
      <c r="JMD222"/>
      <c r="JME222"/>
      <c r="JMF222"/>
      <c r="JMG222"/>
      <c r="JMH222"/>
      <c r="JMI222"/>
      <c r="JMJ222"/>
      <c r="JMK222"/>
      <c r="JML222"/>
      <c r="JMM222"/>
      <c r="JMN222"/>
      <c r="JMO222"/>
      <c r="JMP222"/>
      <c r="JMQ222"/>
      <c r="JMR222"/>
      <c r="JMS222"/>
      <c r="JMT222"/>
      <c r="JMU222"/>
      <c r="JMV222"/>
      <c r="JMW222"/>
      <c r="JMX222"/>
      <c r="JMY222"/>
      <c r="JMZ222"/>
      <c r="JNA222"/>
      <c r="JNB222"/>
      <c r="JNC222"/>
      <c r="JND222"/>
      <c r="JNE222"/>
      <c r="JNF222"/>
      <c r="JNG222"/>
      <c r="JNH222"/>
      <c r="JNI222"/>
      <c r="JNJ222"/>
      <c r="JNK222"/>
      <c r="JNL222"/>
      <c r="JNM222"/>
      <c r="JNN222"/>
      <c r="JNO222"/>
      <c r="JNP222"/>
      <c r="JNQ222"/>
      <c r="JNR222"/>
      <c r="JNS222"/>
      <c r="JNT222"/>
      <c r="JNU222"/>
      <c r="JNV222"/>
      <c r="JNW222"/>
      <c r="JNX222"/>
      <c r="JNY222"/>
      <c r="JNZ222"/>
      <c r="JOA222"/>
      <c r="JOB222"/>
      <c r="JOC222"/>
      <c r="JOD222"/>
      <c r="JOE222"/>
      <c r="JOF222"/>
      <c r="JOG222"/>
      <c r="JOH222"/>
      <c r="JOI222"/>
      <c r="JOJ222"/>
      <c r="JOK222"/>
      <c r="JOL222"/>
      <c r="JOM222"/>
      <c r="JON222"/>
      <c r="JOO222"/>
      <c r="JOP222"/>
      <c r="JOQ222"/>
      <c r="JOR222"/>
      <c r="JOS222"/>
      <c r="JOT222"/>
      <c r="JOU222"/>
      <c r="JOV222"/>
      <c r="JOW222"/>
      <c r="JOX222"/>
      <c r="JOY222"/>
      <c r="JOZ222"/>
      <c r="JPA222"/>
      <c r="JPB222"/>
      <c r="JPC222"/>
      <c r="JPD222"/>
      <c r="JPE222"/>
      <c r="JPF222"/>
      <c r="JPG222"/>
      <c r="JPH222"/>
      <c r="JPI222"/>
      <c r="JPJ222"/>
      <c r="JPK222"/>
      <c r="JPL222"/>
      <c r="JPM222"/>
      <c r="JPN222"/>
      <c r="JPO222"/>
      <c r="JPP222"/>
      <c r="JPQ222"/>
      <c r="JPR222"/>
      <c r="JPS222"/>
      <c r="JPT222"/>
      <c r="JPU222"/>
      <c r="JPV222"/>
      <c r="JPW222"/>
      <c r="JPX222"/>
      <c r="JPY222"/>
      <c r="JPZ222"/>
      <c r="JQA222"/>
      <c r="JQB222"/>
      <c r="JQC222"/>
      <c r="JQD222"/>
      <c r="JQE222"/>
      <c r="JQF222"/>
      <c r="JQG222"/>
      <c r="JQH222"/>
      <c r="JQI222"/>
      <c r="JQJ222"/>
      <c r="JQK222"/>
      <c r="JQL222"/>
      <c r="JQM222"/>
      <c r="JQN222"/>
      <c r="JQO222"/>
      <c r="JQP222"/>
      <c r="JQQ222"/>
      <c r="JQR222"/>
      <c r="JQS222"/>
      <c r="JQT222"/>
      <c r="JQU222"/>
      <c r="JQV222"/>
      <c r="JQW222"/>
      <c r="JQX222"/>
      <c r="JQY222"/>
      <c r="JQZ222"/>
      <c r="JRA222"/>
      <c r="JRB222"/>
      <c r="JRC222"/>
      <c r="JRD222"/>
      <c r="JRE222"/>
      <c r="JRF222"/>
      <c r="JRG222"/>
      <c r="JRH222"/>
      <c r="JRI222"/>
      <c r="JRJ222"/>
      <c r="JRK222"/>
      <c r="JRL222"/>
      <c r="JRM222"/>
      <c r="JRN222"/>
      <c r="JRO222"/>
      <c r="JRP222"/>
      <c r="JRQ222"/>
      <c r="JRR222"/>
      <c r="JRS222"/>
      <c r="JRT222"/>
      <c r="JRU222"/>
      <c r="JRV222"/>
      <c r="JRW222"/>
      <c r="JRX222"/>
      <c r="JRY222"/>
      <c r="JRZ222"/>
      <c r="JSA222"/>
      <c r="JSB222"/>
      <c r="JSC222"/>
      <c r="JSD222"/>
      <c r="JSE222"/>
      <c r="JSF222"/>
      <c r="JSG222"/>
      <c r="JSH222"/>
      <c r="JSI222"/>
      <c r="JSJ222"/>
      <c r="JSK222"/>
      <c r="JSL222"/>
      <c r="JSM222"/>
      <c r="JSN222"/>
      <c r="JSO222"/>
      <c r="JSP222"/>
      <c r="JSQ222"/>
      <c r="JSR222"/>
      <c r="JSS222"/>
      <c r="JST222"/>
      <c r="JSU222"/>
      <c r="JSV222"/>
      <c r="JSW222"/>
      <c r="JSX222"/>
      <c r="JSY222"/>
      <c r="JSZ222"/>
      <c r="JTA222"/>
      <c r="JTB222"/>
      <c r="JTC222"/>
      <c r="JTD222"/>
      <c r="JTE222"/>
      <c r="JTF222"/>
      <c r="JTG222"/>
      <c r="JTH222"/>
      <c r="JTI222"/>
      <c r="JTJ222"/>
      <c r="JTK222"/>
      <c r="JTL222"/>
      <c r="JTM222"/>
      <c r="JTN222"/>
      <c r="JTO222"/>
      <c r="JTP222"/>
      <c r="JTQ222"/>
      <c r="JTR222"/>
      <c r="JTS222"/>
      <c r="JTT222"/>
      <c r="JTU222"/>
      <c r="JTV222"/>
      <c r="JTW222"/>
      <c r="JTX222"/>
      <c r="JTY222"/>
      <c r="JTZ222"/>
      <c r="JUA222"/>
      <c r="JUB222"/>
      <c r="JUC222"/>
      <c r="JUD222"/>
      <c r="JUE222"/>
      <c r="JUF222"/>
      <c r="JUG222"/>
      <c r="JUH222"/>
      <c r="JUI222"/>
      <c r="JUJ222"/>
      <c r="JUK222"/>
      <c r="JUL222"/>
      <c r="JUM222"/>
      <c r="JUN222"/>
      <c r="JUO222"/>
      <c r="JUP222"/>
      <c r="JUQ222"/>
      <c r="JUR222"/>
      <c r="JUS222"/>
      <c r="JUT222"/>
      <c r="JUU222"/>
      <c r="JUV222"/>
      <c r="JUW222"/>
      <c r="JUX222"/>
      <c r="JUY222"/>
      <c r="JUZ222"/>
      <c r="JVA222"/>
      <c r="JVB222"/>
      <c r="JVC222"/>
      <c r="JVD222"/>
      <c r="JVE222"/>
      <c r="JVF222"/>
      <c r="JVG222"/>
      <c r="JVH222"/>
      <c r="JVI222"/>
      <c r="JVJ222"/>
      <c r="JVK222"/>
      <c r="JVL222"/>
      <c r="JVM222"/>
      <c r="JVN222"/>
      <c r="JVO222"/>
      <c r="JVP222"/>
      <c r="JVQ222"/>
      <c r="JVR222"/>
      <c r="JVS222"/>
      <c r="JVT222"/>
      <c r="JVU222"/>
      <c r="JVV222"/>
      <c r="JVW222"/>
      <c r="JVX222"/>
      <c r="JVY222"/>
      <c r="JVZ222"/>
      <c r="JWA222"/>
      <c r="JWB222"/>
      <c r="JWC222"/>
      <c r="JWD222"/>
      <c r="JWE222"/>
      <c r="JWF222"/>
      <c r="JWG222"/>
      <c r="JWH222"/>
      <c r="JWI222"/>
      <c r="JWJ222"/>
      <c r="JWK222"/>
      <c r="JWL222"/>
      <c r="JWM222"/>
      <c r="JWN222"/>
      <c r="JWO222"/>
      <c r="JWP222"/>
      <c r="JWQ222"/>
      <c r="JWR222"/>
      <c r="JWS222"/>
      <c r="JWT222"/>
      <c r="JWU222"/>
      <c r="JWV222"/>
      <c r="JWW222"/>
      <c r="JWX222"/>
      <c r="JWY222"/>
      <c r="JWZ222"/>
      <c r="JXA222"/>
      <c r="JXB222"/>
      <c r="JXC222"/>
      <c r="JXD222"/>
      <c r="JXE222"/>
      <c r="JXF222"/>
      <c r="JXG222"/>
      <c r="JXH222"/>
      <c r="JXI222"/>
      <c r="JXJ222"/>
      <c r="JXK222"/>
      <c r="JXL222"/>
      <c r="JXM222"/>
      <c r="JXN222"/>
      <c r="JXO222"/>
      <c r="JXP222"/>
      <c r="JXQ222"/>
      <c r="JXR222"/>
      <c r="JXS222"/>
      <c r="JXT222"/>
      <c r="JXU222"/>
      <c r="JXV222"/>
      <c r="JXW222"/>
      <c r="JXX222"/>
      <c r="JXY222"/>
      <c r="JXZ222"/>
      <c r="JYA222"/>
      <c r="JYB222"/>
      <c r="JYC222"/>
      <c r="JYD222"/>
      <c r="JYE222"/>
      <c r="JYF222"/>
      <c r="JYG222"/>
      <c r="JYH222"/>
      <c r="JYI222"/>
      <c r="JYJ222"/>
      <c r="JYK222"/>
      <c r="JYL222"/>
      <c r="JYM222"/>
      <c r="JYN222"/>
      <c r="JYO222"/>
      <c r="JYP222"/>
      <c r="JYQ222"/>
      <c r="JYR222"/>
      <c r="JYS222"/>
      <c r="JYT222"/>
      <c r="JYU222"/>
      <c r="JYV222"/>
      <c r="JYW222"/>
      <c r="JYX222"/>
      <c r="JYY222"/>
      <c r="JYZ222"/>
      <c r="JZA222"/>
      <c r="JZB222"/>
      <c r="JZC222"/>
      <c r="JZD222"/>
      <c r="JZE222"/>
      <c r="JZF222"/>
      <c r="JZG222"/>
      <c r="JZH222"/>
      <c r="JZI222"/>
      <c r="JZJ222"/>
      <c r="JZK222"/>
      <c r="JZL222"/>
      <c r="JZM222"/>
      <c r="JZN222"/>
      <c r="JZO222"/>
      <c r="JZP222"/>
      <c r="JZQ222"/>
      <c r="JZR222"/>
      <c r="JZS222"/>
      <c r="JZT222"/>
      <c r="JZU222"/>
      <c r="JZV222"/>
      <c r="JZW222"/>
      <c r="JZX222"/>
      <c r="JZY222"/>
      <c r="JZZ222"/>
      <c r="KAA222"/>
      <c r="KAB222"/>
      <c r="KAC222"/>
      <c r="KAD222"/>
      <c r="KAE222"/>
      <c r="KAF222"/>
      <c r="KAG222"/>
      <c r="KAH222"/>
      <c r="KAI222"/>
      <c r="KAJ222"/>
      <c r="KAK222"/>
      <c r="KAL222"/>
      <c r="KAM222"/>
      <c r="KAN222"/>
      <c r="KAO222"/>
      <c r="KAP222"/>
      <c r="KAQ222"/>
      <c r="KAR222"/>
      <c r="KAS222"/>
      <c r="KAT222"/>
      <c r="KAU222"/>
      <c r="KAV222"/>
      <c r="KAW222"/>
      <c r="KAX222"/>
      <c r="KAY222"/>
      <c r="KAZ222"/>
      <c r="KBA222"/>
      <c r="KBB222"/>
      <c r="KBC222"/>
      <c r="KBD222"/>
      <c r="KBE222"/>
      <c r="KBF222"/>
      <c r="KBG222"/>
      <c r="KBH222"/>
      <c r="KBI222"/>
      <c r="KBJ222"/>
      <c r="KBK222"/>
      <c r="KBL222"/>
      <c r="KBM222"/>
      <c r="KBN222"/>
      <c r="KBO222"/>
      <c r="KBP222"/>
      <c r="KBQ222"/>
      <c r="KBR222"/>
      <c r="KBS222"/>
      <c r="KBT222"/>
      <c r="KBU222"/>
      <c r="KBV222"/>
      <c r="KBW222"/>
      <c r="KBX222"/>
      <c r="KBY222"/>
      <c r="KBZ222"/>
      <c r="KCA222"/>
      <c r="KCB222"/>
      <c r="KCC222"/>
      <c r="KCD222"/>
      <c r="KCE222"/>
      <c r="KCF222"/>
      <c r="KCG222"/>
      <c r="KCH222"/>
      <c r="KCI222"/>
      <c r="KCJ222"/>
      <c r="KCK222"/>
      <c r="KCL222"/>
      <c r="KCM222"/>
      <c r="KCN222"/>
      <c r="KCO222"/>
      <c r="KCP222"/>
      <c r="KCQ222"/>
      <c r="KCR222"/>
      <c r="KCS222"/>
      <c r="KCT222"/>
      <c r="KCU222"/>
      <c r="KCV222"/>
      <c r="KCW222"/>
      <c r="KCX222"/>
      <c r="KCY222"/>
      <c r="KCZ222"/>
      <c r="KDA222"/>
      <c r="KDB222"/>
      <c r="KDC222"/>
      <c r="KDD222"/>
      <c r="KDE222"/>
      <c r="KDF222"/>
      <c r="KDG222"/>
      <c r="KDH222"/>
      <c r="KDI222"/>
      <c r="KDJ222"/>
      <c r="KDK222"/>
      <c r="KDL222"/>
      <c r="KDM222"/>
      <c r="KDN222"/>
      <c r="KDO222"/>
      <c r="KDP222"/>
      <c r="KDQ222"/>
      <c r="KDR222"/>
      <c r="KDS222"/>
      <c r="KDT222"/>
      <c r="KDU222"/>
      <c r="KDV222"/>
      <c r="KDW222"/>
      <c r="KDX222"/>
      <c r="KDY222"/>
      <c r="KDZ222"/>
      <c r="KEA222"/>
      <c r="KEB222"/>
      <c r="KEC222"/>
      <c r="KED222"/>
      <c r="KEE222"/>
      <c r="KEF222"/>
      <c r="KEG222"/>
      <c r="KEH222"/>
      <c r="KEI222"/>
      <c r="KEJ222"/>
      <c r="KEK222"/>
      <c r="KEL222"/>
      <c r="KEM222"/>
      <c r="KEN222"/>
      <c r="KEO222"/>
      <c r="KEP222"/>
      <c r="KEQ222"/>
      <c r="KER222"/>
      <c r="KES222"/>
      <c r="KET222"/>
      <c r="KEU222"/>
      <c r="KEV222"/>
      <c r="KEW222"/>
      <c r="KEX222"/>
      <c r="KEY222"/>
      <c r="KEZ222"/>
      <c r="KFA222"/>
      <c r="KFB222"/>
      <c r="KFC222"/>
      <c r="KFD222"/>
      <c r="KFE222"/>
      <c r="KFF222"/>
      <c r="KFG222"/>
      <c r="KFH222"/>
      <c r="KFI222"/>
      <c r="KFJ222"/>
      <c r="KFK222"/>
      <c r="KFL222"/>
      <c r="KFM222"/>
      <c r="KFN222"/>
      <c r="KFO222"/>
      <c r="KFP222"/>
      <c r="KFQ222"/>
      <c r="KFR222"/>
      <c r="KFS222"/>
      <c r="KFT222"/>
      <c r="KFU222"/>
      <c r="KFV222"/>
      <c r="KFW222"/>
      <c r="KFX222"/>
      <c r="KFY222"/>
      <c r="KFZ222"/>
      <c r="KGA222"/>
      <c r="KGB222"/>
      <c r="KGC222"/>
      <c r="KGD222"/>
      <c r="KGE222"/>
      <c r="KGF222"/>
      <c r="KGG222"/>
      <c r="KGH222"/>
      <c r="KGI222"/>
      <c r="KGJ222"/>
      <c r="KGK222"/>
      <c r="KGL222"/>
      <c r="KGM222"/>
      <c r="KGN222"/>
      <c r="KGO222"/>
      <c r="KGP222"/>
      <c r="KGQ222"/>
      <c r="KGR222"/>
      <c r="KGS222"/>
      <c r="KGT222"/>
      <c r="KGU222"/>
      <c r="KGV222"/>
      <c r="KGW222"/>
      <c r="KGX222"/>
      <c r="KGY222"/>
      <c r="KGZ222"/>
      <c r="KHA222"/>
      <c r="KHB222"/>
      <c r="KHC222"/>
      <c r="KHD222"/>
      <c r="KHE222"/>
      <c r="KHF222"/>
      <c r="KHG222"/>
      <c r="KHH222"/>
      <c r="KHI222"/>
      <c r="KHJ222"/>
      <c r="KHK222"/>
      <c r="KHL222"/>
      <c r="KHM222"/>
      <c r="KHN222"/>
      <c r="KHO222"/>
      <c r="KHP222"/>
      <c r="KHQ222"/>
      <c r="KHR222"/>
      <c r="KHS222"/>
      <c r="KHT222"/>
      <c r="KHU222"/>
      <c r="KHV222"/>
      <c r="KHW222"/>
      <c r="KHX222"/>
      <c r="KHY222"/>
      <c r="KHZ222"/>
      <c r="KIA222"/>
      <c r="KIB222"/>
      <c r="KIC222"/>
      <c r="KID222"/>
      <c r="KIE222"/>
      <c r="KIF222"/>
      <c r="KIG222"/>
      <c r="KIH222"/>
      <c r="KII222"/>
      <c r="KIJ222"/>
      <c r="KIK222"/>
      <c r="KIL222"/>
      <c r="KIM222"/>
      <c r="KIN222"/>
      <c r="KIO222"/>
      <c r="KIP222"/>
      <c r="KIQ222"/>
      <c r="KIR222"/>
      <c r="KIS222"/>
      <c r="KIT222"/>
      <c r="KIU222"/>
      <c r="KIV222"/>
      <c r="KIW222"/>
      <c r="KIX222"/>
      <c r="KIY222"/>
      <c r="KIZ222"/>
      <c r="KJA222"/>
      <c r="KJB222"/>
      <c r="KJC222"/>
      <c r="KJD222"/>
      <c r="KJE222"/>
      <c r="KJF222"/>
      <c r="KJG222"/>
      <c r="KJH222"/>
      <c r="KJI222"/>
      <c r="KJJ222"/>
      <c r="KJK222"/>
      <c r="KJL222"/>
      <c r="KJM222"/>
      <c r="KJN222"/>
      <c r="KJO222"/>
      <c r="KJP222"/>
      <c r="KJQ222"/>
      <c r="KJR222"/>
      <c r="KJS222"/>
      <c r="KJT222"/>
      <c r="KJU222"/>
      <c r="KJV222"/>
      <c r="KJW222"/>
      <c r="KJX222"/>
      <c r="KJY222"/>
      <c r="KJZ222"/>
      <c r="KKA222"/>
      <c r="KKB222"/>
      <c r="KKC222"/>
      <c r="KKD222"/>
      <c r="KKE222"/>
      <c r="KKF222"/>
      <c r="KKG222"/>
      <c r="KKH222"/>
      <c r="KKI222"/>
      <c r="KKJ222"/>
      <c r="KKK222"/>
      <c r="KKL222"/>
      <c r="KKM222"/>
      <c r="KKN222"/>
      <c r="KKO222"/>
      <c r="KKP222"/>
      <c r="KKQ222"/>
      <c r="KKR222"/>
      <c r="KKS222"/>
      <c r="KKT222"/>
      <c r="KKU222"/>
      <c r="KKV222"/>
      <c r="KKW222"/>
      <c r="KKX222"/>
      <c r="KKY222"/>
      <c r="KKZ222"/>
      <c r="KLA222"/>
      <c r="KLB222"/>
      <c r="KLC222"/>
      <c r="KLD222"/>
      <c r="KLE222"/>
      <c r="KLF222"/>
      <c r="KLG222"/>
      <c r="KLH222"/>
      <c r="KLI222"/>
      <c r="KLJ222"/>
      <c r="KLK222"/>
      <c r="KLL222"/>
      <c r="KLM222"/>
      <c r="KLN222"/>
      <c r="KLO222"/>
      <c r="KLP222"/>
      <c r="KLQ222"/>
      <c r="KLR222"/>
      <c r="KLS222"/>
      <c r="KLT222"/>
      <c r="KLU222"/>
      <c r="KLV222"/>
      <c r="KLW222"/>
      <c r="KLX222"/>
      <c r="KLY222"/>
      <c r="KLZ222"/>
      <c r="KMA222"/>
      <c r="KMB222"/>
      <c r="KMC222"/>
      <c r="KMD222"/>
      <c r="KME222"/>
      <c r="KMF222"/>
      <c r="KMG222"/>
      <c r="KMH222"/>
      <c r="KMI222"/>
      <c r="KMJ222"/>
      <c r="KMK222"/>
      <c r="KML222"/>
      <c r="KMM222"/>
      <c r="KMN222"/>
      <c r="KMO222"/>
      <c r="KMP222"/>
      <c r="KMQ222"/>
      <c r="KMR222"/>
      <c r="KMS222"/>
      <c r="KMT222"/>
      <c r="KMU222"/>
      <c r="KMV222"/>
      <c r="KMW222"/>
      <c r="KMX222"/>
      <c r="KMY222"/>
      <c r="KMZ222"/>
      <c r="KNA222"/>
      <c r="KNB222"/>
      <c r="KNC222"/>
      <c r="KND222"/>
      <c r="KNE222"/>
      <c r="KNF222"/>
      <c r="KNG222"/>
      <c r="KNH222"/>
      <c r="KNI222"/>
      <c r="KNJ222"/>
      <c r="KNK222"/>
      <c r="KNL222"/>
      <c r="KNM222"/>
      <c r="KNN222"/>
      <c r="KNO222"/>
      <c r="KNP222"/>
      <c r="KNQ222"/>
      <c r="KNR222"/>
      <c r="KNS222"/>
      <c r="KNT222"/>
      <c r="KNU222"/>
      <c r="KNV222"/>
      <c r="KNW222"/>
      <c r="KNX222"/>
      <c r="KNY222"/>
      <c r="KNZ222"/>
      <c r="KOA222"/>
      <c r="KOB222"/>
      <c r="KOC222"/>
      <c r="KOD222"/>
      <c r="KOE222"/>
      <c r="KOF222"/>
      <c r="KOG222"/>
      <c r="KOH222"/>
      <c r="KOI222"/>
      <c r="KOJ222"/>
      <c r="KOK222"/>
      <c r="KOL222"/>
      <c r="KOM222"/>
      <c r="KON222"/>
      <c r="KOO222"/>
      <c r="KOP222"/>
      <c r="KOQ222"/>
      <c r="KOR222"/>
      <c r="KOS222"/>
      <c r="KOT222"/>
      <c r="KOU222"/>
      <c r="KOV222"/>
      <c r="KOW222"/>
      <c r="KOX222"/>
      <c r="KOY222"/>
      <c r="KOZ222"/>
      <c r="KPA222"/>
      <c r="KPB222"/>
      <c r="KPC222"/>
      <c r="KPD222"/>
      <c r="KPE222"/>
      <c r="KPF222"/>
      <c r="KPG222"/>
      <c r="KPH222"/>
      <c r="KPI222"/>
      <c r="KPJ222"/>
      <c r="KPK222"/>
      <c r="KPL222"/>
      <c r="KPM222"/>
      <c r="KPN222"/>
      <c r="KPO222"/>
      <c r="KPP222"/>
      <c r="KPQ222"/>
      <c r="KPR222"/>
      <c r="KPS222"/>
      <c r="KPT222"/>
      <c r="KPU222"/>
      <c r="KPV222"/>
      <c r="KPW222"/>
      <c r="KPX222"/>
      <c r="KPY222"/>
      <c r="KPZ222"/>
      <c r="KQA222"/>
      <c r="KQB222"/>
      <c r="KQC222"/>
      <c r="KQD222"/>
      <c r="KQE222"/>
      <c r="KQF222"/>
      <c r="KQG222"/>
      <c r="KQH222"/>
      <c r="KQI222"/>
      <c r="KQJ222"/>
      <c r="KQK222"/>
      <c r="KQL222"/>
      <c r="KQM222"/>
      <c r="KQN222"/>
      <c r="KQO222"/>
      <c r="KQP222"/>
      <c r="KQQ222"/>
      <c r="KQR222"/>
      <c r="KQS222"/>
      <c r="KQT222"/>
      <c r="KQU222"/>
      <c r="KQV222"/>
      <c r="KQW222"/>
      <c r="KQX222"/>
      <c r="KQY222"/>
      <c r="KQZ222"/>
      <c r="KRA222"/>
      <c r="KRB222"/>
      <c r="KRC222"/>
      <c r="KRD222"/>
      <c r="KRE222"/>
      <c r="KRF222"/>
      <c r="KRG222"/>
      <c r="KRH222"/>
      <c r="KRI222"/>
      <c r="KRJ222"/>
      <c r="KRK222"/>
      <c r="KRL222"/>
      <c r="KRM222"/>
      <c r="KRN222"/>
      <c r="KRO222"/>
      <c r="KRP222"/>
      <c r="KRQ222"/>
      <c r="KRR222"/>
      <c r="KRS222"/>
      <c r="KRT222"/>
      <c r="KRU222"/>
      <c r="KRV222"/>
      <c r="KRW222"/>
      <c r="KRX222"/>
      <c r="KRY222"/>
      <c r="KRZ222"/>
      <c r="KSA222"/>
      <c r="KSB222"/>
      <c r="KSC222"/>
      <c r="KSD222"/>
      <c r="KSE222"/>
      <c r="KSF222"/>
      <c r="KSG222"/>
      <c r="KSH222"/>
      <c r="KSI222"/>
      <c r="KSJ222"/>
      <c r="KSK222"/>
      <c r="KSL222"/>
      <c r="KSM222"/>
      <c r="KSN222"/>
      <c r="KSO222"/>
      <c r="KSP222"/>
      <c r="KSQ222"/>
      <c r="KSR222"/>
      <c r="KSS222"/>
      <c r="KST222"/>
      <c r="KSU222"/>
      <c r="KSV222"/>
      <c r="KSW222"/>
      <c r="KSX222"/>
      <c r="KSY222"/>
      <c r="KSZ222"/>
      <c r="KTA222"/>
      <c r="KTB222"/>
      <c r="KTC222"/>
      <c r="KTD222"/>
      <c r="KTE222"/>
      <c r="KTF222"/>
      <c r="KTG222"/>
      <c r="KTH222"/>
      <c r="KTI222"/>
      <c r="KTJ222"/>
      <c r="KTK222"/>
      <c r="KTL222"/>
      <c r="KTM222"/>
      <c r="KTN222"/>
      <c r="KTO222"/>
      <c r="KTP222"/>
      <c r="KTQ222"/>
      <c r="KTR222"/>
      <c r="KTS222"/>
      <c r="KTT222"/>
      <c r="KTU222"/>
      <c r="KTV222"/>
      <c r="KTW222"/>
      <c r="KTX222"/>
      <c r="KTY222"/>
      <c r="KTZ222"/>
      <c r="KUA222"/>
      <c r="KUB222"/>
      <c r="KUC222"/>
      <c r="KUD222"/>
      <c r="KUE222"/>
      <c r="KUF222"/>
      <c r="KUG222"/>
      <c r="KUH222"/>
      <c r="KUI222"/>
      <c r="KUJ222"/>
      <c r="KUK222"/>
      <c r="KUL222"/>
      <c r="KUM222"/>
      <c r="KUN222"/>
      <c r="KUO222"/>
      <c r="KUP222"/>
      <c r="KUQ222"/>
      <c r="KUR222"/>
      <c r="KUS222"/>
      <c r="KUT222"/>
      <c r="KUU222"/>
      <c r="KUV222"/>
      <c r="KUW222"/>
      <c r="KUX222"/>
      <c r="KUY222"/>
      <c r="KUZ222"/>
      <c r="KVA222"/>
      <c r="KVB222"/>
      <c r="KVC222"/>
      <c r="KVD222"/>
      <c r="KVE222"/>
      <c r="KVF222"/>
      <c r="KVG222"/>
      <c r="KVH222"/>
      <c r="KVI222"/>
      <c r="KVJ222"/>
      <c r="KVK222"/>
      <c r="KVL222"/>
      <c r="KVM222"/>
      <c r="KVN222"/>
      <c r="KVO222"/>
      <c r="KVP222"/>
      <c r="KVQ222"/>
      <c r="KVR222"/>
      <c r="KVS222"/>
      <c r="KVT222"/>
      <c r="KVU222"/>
      <c r="KVV222"/>
      <c r="KVW222"/>
      <c r="KVX222"/>
      <c r="KVY222"/>
      <c r="KVZ222"/>
      <c r="KWA222"/>
      <c r="KWB222"/>
      <c r="KWC222"/>
      <c r="KWD222"/>
      <c r="KWE222"/>
      <c r="KWF222"/>
      <c r="KWG222"/>
      <c r="KWH222"/>
      <c r="KWI222"/>
      <c r="KWJ222"/>
      <c r="KWK222"/>
      <c r="KWL222"/>
      <c r="KWM222"/>
      <c r="KWN222"/>
      <c r="KWO222"/>
      <c r="KWP222"/>
      <c r="KWQ222"/>
      <c r="KWR222"/>
      <c r="KWS222"/>
      <c r="KWT222"/>
      <c r="KWU222"/>
      <c r="KWV222"/>
      <c r="KWW222"/>
      <c r="KWX222"/>
      <c r="KWY222"/>
      <c r="KWZ222"/>
      <c r="KXA222"/>
      <c r="KXB222"/>
      <c r="KXC222"/>
      <c r="KXD222"/>
      <c r="KXE222"/>
      <c r="KXF222"/>
      <c r="KXG222"/>
      <c r="KXH222"/>
      <c r="KXI222"/>
      <c r="KXJ222"/>
      <c r="KXK222"/>
      <c r="KXL222"/>
      <c r="KXM222"/>
      <c r="KXN222"/>
      <c r="KXO222"/>
      <c r="KXP222"/>
      <c r="KXQ222"/>
      <c r="KXR222"/>
      <c r="KXS222"/>
      <c r="KXT222"/>
      <c r="KXU222"/>
      <c r="KXV222"/>
      <c r="KXW222"/>
      <c r="KXX222"/>
      <c r="KXY222"/>
      <c r="KXZ222"/>
      <c r="KYA222"/>
      <c r="KYB222"/>
      <c r="KYC222"/>
      <c r="KYD222"/>
      <c r="KYE222"/>
      <c r="KYF222"/>
      <c r="KYG222"/>
      <c r="KYH222"/>
      <c r="KYI222"/>
      <c r="KYJ222"/>
      <c r="KYK222"/>
      <c r="KYL222"/>
      <c r="KYM222"/>
      <c r="KYN222"/>
      <c r="KYO222"/>
      <c r="KYP222"/>
      <c r="KYQ222"/>
      <c r="KYR222"/>
      <c r="KYS222"/>
      <c r="KYT222"/>
      <c r="KYU222"/>
      <c r="KYV222"/>
      <c r="KYW222"/>
      <c r="KYX222"/>
      <c r="KYY222"/>
      <c r="KYZ222"/>
      <c r="KZA222"/>
      <c r="KZB222"/>
      <c r="KZC222"/>
      <c r="KZD222"/>
      <c r="KZE222"/>
      <c r="KZF222"/>
      <c r="KZG222"/>
      <c r="KZH222"/>
      <c r="KZI222"/>
      <c r="KZJ222"/>
      <c r="KZK222"/>
      <c r="KZL222"/>
      <c r="KZM222"/>
      <c r="KZN222"/>
      <c r="KZO222"/>
      <c r="KZP222"/>
      <c r="KZQ222"/>
      <c r="KZR222"/>
      <c r="KZS222"/>
      <c r="KZT222"/>
      <c r="KZU222"/>
      <c r="KZV222"/>
      <c r="KZW222"/>
      <c r="KZX222"/>
      <c r="KZY222"/>
      <c r="KZZ222"/>
      <c r="LAA222"/>
      <c r="LAB222"/>
      <c r="LAC222"/>
      <c r="LAD222"/>
      <c r="LAE222"/>
      <c r="LAF222"/>
      <c r="LAG222"/>
      <c r="LAH222"/>
      <c r="LAI222"/>
      <c r="LAJ222"/>
      <c r="LAK222"/>
      <c r="LAL222"/>
      <c r="LAM222"/>
      <c r="LAN222"/>
      <c r="LAO222"/>
      <c r="LAP222"/>
      <c r="LAQ222"/>
      <c r="LAR222"/>
      <c r="LAS222"/>
      <c r="LAT222"/>
      <c r="LAU222"/>
      <c r="LAV222"/>
      <c r="LAW222"/>
      <c r="LAX222"/>
      <c r="LAY222"/>
      <c r="LAZ222"/>
      <c r="LBA222"/>
      <c r="LBB222"/>
      <c r="LBC222"/>
      <c r="LBD222"/>
      <c r="LBE222"/>
      <c r="LBF222"/>
      <c r="LBG222"/>
      <c r="LBH222"/>
      <c r="LBI222"/>
      <c r="LBJ222"/>
      <c r="LBK222"/>
      <c r="LBL222"/>
      <c r="LBM222"/>
      <c r="LBN222"/>
      <c r="LBO222"/>
      <c r="LBP222"/>
      <c r="LBQ222"/>
      <c r="LBR222"/>
      <c r="LBS222"/>
      <c r="LBT222"/>
      <c r="LBU222"/>
      <c r="LBV222"/>
      <c r="LBW222"/>
      <c r="LBX222"/>
      <c r="LBY222"/>
      <c r="LBZ222"/>
      <c r="LCA222"/>
      <c r="LCB222"/>
      <c r="LCC222"/>
      <c r="LCD222"/>
      <c r="LCE222"/>
      <c r="LCF222"/>
      <c r="LCG222"/>
      <c r="LCH222"/>
      <c r="LCI222"/>
      <c r="LCJ222"/>
      <c r="LCK222"/>
      <c r="LCL222"/>
      <c r="LCM222"/>
      <c r="LCN222"/>
      <c r="LCO222"/>
      <c r="LCP222"/>
      <c r="LCQ222"/>
      <c r="LCR222"/>
      <c r="LCS222"/>
      <c r="LCT222"/>
      <c r="LCU222"/>
      <c r="LCV222"/>
      <c r="LCW222"/>
      <c r="LCX222"/>
      <c r="LCY222"/>
      <c r="LCZ222"/>
      <c r="LDA222"/>
      <c r="LDB222"/>
      <c r="LDC222"/>
      <c r="LDD222"/>
      <c r="LDE222"/>
      <c r="LDF222"/>
      <c r="LDG222"/>
      <c r="LDH222"/>
      <c r="LDI222"/>
      <c r="LDJ222"/>
      <c r="LDK222"/>
      <c r="LDL222"/>
      <c r="LDM222"/>
      <c r="LDN222"/>
      <c r="LDO222"/>
      <c r="LDP222"/>
      <c r="LDQ222"/>
      <c r="LDR222"/>
      <c r="LDS222"/>
      <c r="LDT222"/>
      <c r="LDU222"/>
      <c r="LDV222"/>
      <c r="LDW222"/>
      <c r="LDX222"/>
      <c r="LDY222"/>
      <c r="LDZ222"/>
      <c r="LEA222"/>
      <c r="LEB222"/>
      <c r="LEC222"/>
      <c r="LED222"/>
      <c r="LEE222"/>
      <c r="LEF222"/>
      <c r="LEG222"/>
      <c r="LEH222"/>
      <c r="LEI222"/>
      <c r="LEJ222"/>
      <c r="LEK222"/>
      <c r="LEL222"/>
      <c r="LEM222"/>
      <c r="LEN222"/>
      <c r="LEO222"/>
      <c r="LEP222"/>
      <c r="LEQ222"/>
      <c r="LER222"/>
      <c r="LES222"/>
      <c r="LET222"/>
      <c r="LEU222"/>
      <c r="LEV222"/>
      <c r="LEW222"/>
      <c r="LEX222"/>
      <c r="LEY222"/>
      <c r="LEZ222"/>
      <c r="LFA222"/>
      <c r="LFB222"/>
      <c r="LFC222"/>
      <c r="LFD222"/>
      <c r="LFE222"/>
      <c r="LFF222"/>
      <c r="LFG222"/>
      <c r="LFH222"/>
      <c r="LFI222"/>
      <c r="LFJ222"/>
      <c r="LFK222"/>
      <c r="LFL222"/>
      <c r="LFM222"/>
      <c r="LFN222"/>
      <c r="LFO222"/>
      <c r="LFP222"/>
      <c r="LFQ222"/>
      <c r="LFR222"/>
      <c r="LFS222"/>
      <c r="LFT222"/>
      <c r="LFU222"/>
      <c r="LFV222"/>
      <c r="LFW222"/>
      <c r="LFX222"/>
      <c r="LFY222"/>
      <c r="LFZ222"/>
      <c r="LGA222"/>
      <c r="LGB222"/>
      <c r="LGC222"/>
      <c r="LGD222"/>
      <c r="LGE222"/>
      <c r="LGF222"/>
      <c r="LGG222"/>
      <c r="LGH222"/>
      <c r="LGI222"/>
      <c r="LGJ222"/>
      <c r="LGK222"/>
      <c r="LGL222"/>
      <c r="LGM222"/>
      <c r="LGN222"/>
      <c r="LGO222"/>
      <c r="LGP222"/>
      <c r="LGQ222"/>
      <c r="LGR222"/>
      <c r="LGS222"/>
      <c r="LGT222"/>
      <c r="LGU222"/>
      <c r="LGV222"/>
      <c r="LGW222"/>
      <c r="LGX222"/>
      <c r="LGY222"/>
      <c r="LGZ222"/>
      <c r="LHA222"/>
      <c r="LHB222"/>
      <c r="LHC222"/>
      <c r="LHD222"/>
      <c r="LHE222"/>
      <c r="LHF222"/>
      <c r="LHG222"/>
      <c r="LHH222"/>
      <c r="LHI222"/>
      <c r="LHJ222"/>
      <c r="LHK222"/>
      <c r="LHL222"/>
      <c r="LHM222"/>
      <c r="LHN222"/>
      <c r="LHO222"/>
      <c r="LHP222"/>
      <c r="LHQ222"/>
      <c r="LHR222"/>
      <c r="LHS222"/>
      <c r="LHT222"/>
      <c r="LHU222"/>
      <c r="LHV222"/>
      <c r="LHW222"/>
      <c r="LHX222"/>
      <c r="LHY222"/>
      <c r="LHZ222"/>
      <c r="LIA222"/>
      <c r="LIB222"/>
      <c r="LIC222"/>
      <c r="LID222"/>
      <c r="LIE222"/>
      <c r="LIF222"/>
      <c r="LIG222"/>
      <c r="LIH222"/>
      <c r="LII222"/>
      <c r="LIJ222"/>
      <c r="LIK222"/>
      <c r="LIL222"/>
      <c r="LIM222"/>
      <c r="LIN222"/>
      <c r="LIO222"/>
      <c r="LIP222"/>
      <c r="LIQ222"/>
      <c r="LIR222"/>
      <c r="LIS222"/>
      <c r="LIT222"/>
      <c r="LIU222"/>
      <c r="LIV222"/>
      <c r="LIW222"/>
      <c r="LIX222"/>
      <c r="LIY222"/>
      <c r="LIZ222"/>
      <c r="LJA222"/>
      <c r="LJB222"/>
      <c r="LJC222"/>
      <c r="LJD222"/>
      <c r="LJE222"/>
      <c r="LJF222"/>
      <c r="LJG222"/>
      <c r="LJH222"/>
      <c r="LJI222"/>
      <c r="LJJ222"/>
      <c r="LJK222"/>
      <c r="LJL222"/>
      <c r="LJM222"/>
      <c r="LJN222"/>
      <c r="LJO222"/>
      <c r="LJP222"/>
      <c r="LJQ222"/>
      <c r="LJR222"/>
      <c r="LJS222"/>
      <c r="LJT222"/>
      <c r="LJU222"/>
      <c r="LJV222"/>
      <c r="LJW222"/>
      <c r="LJX222"/>
      <c r="LJY222"/>
      <c r="LJZ222"/>
      <c r="LKA222"/>
      <c r="LKB222"/>
      <c r="LKC222"/>
      <c r="LKD222"/>
      <c r="LKE222"/>
      <c r="LKF222"/>
      <c r="LKG222"/>
      <c r="LKH222"/>
      <c r="LKI222"/>
      <c r="LKJ222"/>
      <c r="LKK222"/>
      <c r="LKL222"/>
      <c r="LKM222"/>
      <c r="LKN222"/>
      <c r="LKO222"/>
      <c r="LKP222"/>
      <c r="LKQ222"/>
      <c r="LKR222"/>
      <c r="LKS222"/>
      <c r="LKT222"/>
      <c r="LKU222"/>
      <c r="LKV222"/>
      <c r="LKW222"/>
      <c r="LKX222"/>
      <c r="LKY222"/>
      <c r="LKZ222"/>
      <c r="LLA222"/>
      <c r="LLB222"/>
      <c r="LLC222"/>
      <c r="LLD222"/>
      <c r="LLE222"/>
      <c r="LLF222"/>
      <c r="LLG222"/>
      <c r="LLH222"/>
      <c r="LLI222"/>
      <c r="LLJ222"/>
      <c r="LLK222"/>
      <c r="LLL222"/>
      <c r="LLM222"/>
      <c r="LLN222"/>
      <c r="LLO222"/>
      <c r="LLP222"/>
      <c r="LLQ222"/>
      <c r="LLR222"/>
      <c r="LLS222"/>
      <c r="LLT222"/>
      <c r="LLU222"/>
      <c r="LLV222"/>
      <c r="LLW222"/>
      <c r="LLX222"/>
      <c r="LLY222"/>
      <c r="LLZ222"/>
      <c r="LMA222"/>
      <c r="LMB222"/>
      <c r="LMC222"/>
      <c r="LMD222"/>
      <c r="LME222"/>
      <c r="LMF222"/>
      <c r="LMG222"/>
      <c r="LMH222"/>
      <c r="LMI222"/>
      <c r="LMJ222"/>
      <c r="LMK222"/>
      <c r="LML222"/>
      <c r="LMM222"/>
      <c r="LMN222"/>
      <c r="LMO222"/>
      <c r="LMP222"/>
      <c r="LMQ222"/>
      <c r="LMR222"/>
      <c r="LMS222"/>
      <c r="LMT222"/>
      <c r="LMU222"/>
      <c r="LMV222"/>
      <c r="LMW222"/>
      <c r="LMX222"/>
      <c r="LMY222"/>
      <c r="LMZ222"/>
      <c r="LNA222"/>
      <c r="LNB222"/>
      <c r="LNC222"/>
      <c r="LND222"/>
      <c r="LNE222"/>
      <c r="LNF222"/>
      <c r="LNG222"/>
      <c r="LNH222"/>
      <c r="LNI222"/>
      <c r="LNJ222"/>
      <c r="LNK222"/>
      <c r="LNL222"/>
      <c r="LNM222"/>
      <c r="LNN222"/>
      <c r="LNO222"/>
      <c r="LNP222"/>
      <c r="LNQ222"/>
      <c r="LNR222"/>
      <c r="LNS222"/>
      <c r="LNT222"/>
      <c r="LNU222"/>
      <c r="LNV222"/>
      <c r="LNW222"/>
      <c r="LNX222"/>
      <c r="LNY222"/>
      <c r="LNZ222"/>
      <c r="LOA222"/>
      <c r="LOB222"/>
      <c r="LOC222"/>
      <c r="LOD222"/>
      <c r="LOE222"/>
      <c r="LOF222"/>
      <c r="LOG222"/>
      <c r="LOH222"/>
      <c r="LOI222"/>
      <c r="LOJ222"/>
      <c r="LOK222"/>
      <c r="LOL222"/>
      <c r="LOM222"/>
      <c r="LON222"/>
      <c r="LOO222"/>
      <c r="LOP222"/>
      <c r="LOQ222"/>
      <c r="LOR222"/>
      <c r="LOS222"/>
      <c r="LOT222"/>
      <c r="LOU222"/>
      <c r="LOV222"/>
      <c r="LOW222"/>
      <c r="LOX222"/>
      <c r="LOY222"/>
      <c r="LOZ222"/>
      <c r="LPA222"/>
      <c r="LPB222"/>
      <c r="LPC222"/>
      <c r="LPD222"/>
      <c r="LPE222"/>
      <c r="LPF222"/>
      <c r="LPG222"/>
      <c r="LPH222"/>
      <c r="LPI222"/>
      <c r="LPJ222"/>
      <c r="LPK222"/>
      <c r="LPL222"/>
      <c r="LPM222"/>
      <c r="LPN222"/>
      <c r="LPO222"/>
      <c r="LPP222"/>
      <c r="LPQ222"/>
      <c r="LPR222"/>
      <c r="LPS222"/>
      <c r="LPT222"/>
      <c r="LPU222"/>
      <c r="LPV222"/>
      <c r="LPW222"/>
      <c r="LPX222"/>
      <c r="LPY222"/>
      <c r="LPZ222"/>
      <c r="LQA222"/>
      <c r="LQB222"/>
      <c r="LQC222"/>
      <c r="LQD222"/>
      <c r="LQE222"/>
      <c r="LQF222"/>
      <c r="LQG222"/>
      <c r="LQH222"/>
      <c r="LQI222"/>
      <c r="LQJ222"/>
      <c r="LQK222"/>
      <c r="LQL222"/>
      <c r="LQM222"/>
      <c r="LQN222"/>
      <c r="LQO222"/>
      <c r="LQP222"/>
      <c r="LQQ222"/>
      <c r="LQR222"/>
      <c r="LQS222"/>
      <c r="LQT222"/>
      <c r="LQU222"/>
      <c r="LQV222"/>
      <c r="LQW222"/>
      <c r="LQX222"/>
      <c r="LQY222"/>
      <c r="LQZ222"/>
      <c r="LRA222"/>
      <c r="LRB222"/>
      <c r="LRC222"/>
      <c r="LRD222"/>
      <c r="LRE222"/>
      <c r="LRF222"/>
      <c r="LRG222"/>
      <c r="LRH222"/>
      <c r="LRI222"/>
      <c r="LRJ222"/>
      <c r="LRK222"/>
      <c r="LRL222"/>
      <c r="LRM222"/>
      <c r="LRN222"/>
      <c r="LRO222"/>
      <c r="LRP222"/>
      <c r="LRQ222"/>
      <c r="LRR222"/>
      <c r="LRS222"/>
      <c r="LRT222"/>
      <c r="LRU222"/>
      <c r="LRV222"/>
      <c r="LRW222"/>
      <c r="LRX222"/>
      <c r="LRY222"/>
      <c r="LRZ222"/>
      <c r="LSA222"/>
      <c r="LSB222"/>
      <c r="LSC222"/>
      <c r="LSD222"/>
      <c r="LSE222"/>
      <c r="LSF222"/>
      <c r="LSG222"/>
      <c r="LSH222"/>
      <c r="LSI222"/>
      <c r="LSJ222"/>
      <c r="LSK222"/>
      <c r="LSL222"/>
      <c r="LSM222"/>
      <c r="LSN222"/>
      <c r="LSO222"/>
      <c r="LSP222"/>
      <c r="LSQ222"/>
      <c r="LSR222"/>
      <c r="LSS222"/>
      <c r="LST222"/>
      <c r="LSU222"/>
      <c r="LSV222"/>
      <c r="LSW222"/>
      <c r="LSX222"/>
      <c r="LSY222"/>
      <c r="LSZ222"/>
      <c r="LTA222"/>
      <c r="LTB222"/>
      <c r="LTC222"/>
      <c r="LTD222"/>
      <c r="LTE222"/>
      <c r="LTF222"/>
      <c r="LTG222"/>
      <c r="LTH222"/>
      <c r="LTI222"/>
      <c r="LTJ222"/>
      <c r="LTK222"/>
      <c r="LTL222"/>
      <c r="LTM222"/>
      <c r="LTN222"/>
      <c r="LTO222"/>
      <c r="LTP222"/>
      <c r="LTQ222"/>
      <c r="LTR222"/>
      <c r="LTS222"/>
      <c r="LTT222"/>
      <c r="LTU222"/>
      <c r="LTV222"/>
      <c r="LTW222"/>
      <c r="LTX222"/>
      <c r="LTY222"/>
      <c r="LTZ222"/>
      <c r="LUA222"/>
      <c r="LUB222"/>
      <c r="LUC222"/>
      <c r="LUD222"/>
      <c r="LUE222"/>
      <c r="LUF222"/>
      <c r="LUG222"/>
      <c r="LUH222"/>
      <c r="LUI222"/>
      <c r="LUJ222"/>
      <c r="LUK222"/>
      <c r="LUL222"/>
      <c r="LUM222"/>
      <c r="LUN222"/>
      <c r="LUO222"/>
      <c r="LUP222"/>
      <c r="LUQ222"/>
      <c r="LUR222"/>
      <c r="LUS222"/>
      <c r="LUT222"/>
      <c r="LUU222"/>
      <c r="LUV222"/>
      <c r="LUW222"/>
      <c r="LUX222"/>
      <c r="LUY222"/>
      <c r="LUZ222"/>
      <c r="LVA222"/>
      <c r="LVB222"/>
      <c r="LVC222"/>
      <c r="LVD222"/>
      <c r="LVE222"/>
      <c r="LVF222"/>
      <c r="LVG222"/>
      <c r="LVH222"/>
      <c r="LVI222"/>
      <c r="LVJ222"/>
      <c r="LVK222"/>
      <c r="LVL222"/>
      <c r="LVM222"/>
      <c r="LVN222"/>
      <c r="LVO222"/>
      <c r="LVP222"/>
      <c r="LVQ222"/>
      <c r="LVR222"/>
      <c r="LVS222"/>
      <c r="LVT222"/>
      <c r="LVU222"/>
      <c r="LVV222"/>
      <c r="LVW222"/>
      <c r="LVX222"/>
      <c r="LVY222"/>
      <c r="LVZ222"/>
      <c r="LWA222"/>
      <c r="LWB222"/>
      <c r="LWC222"/>
      <c r="LWD222"/>
      <c r="LWE222"/>
      <c r="LWF222"/>
      <c r="LWG222"/>
      <c r="LWH222"/>
      <c r="LWI222"/>
      <c r="LWJ222"/>
      <c r="LWK222"/>
      <c r="LWL222"/>
      <c r="LWM222"/>
      <c r="LWN222"/>
      <c r="LWO222"/>
      <c r="LWP222"/>
      <c r="LWQ222"/>
      <c r="LWR222"/>
      <c r="LWS222"/>
      <c r="LWT222"/>
      <c r="LWU222"/>
      <c r="LWV222"/>
      <c r="LWW222"/>
      <c r="LWX222"/>
      <c r="LWY222"/>
      <c r="LWZ222"/>
      <c r="LXA222"/>
      <c r="LXB222"/>
      <c r="LXC222"/>
      <c r="LXD222"/>
      <c r="LXE222"/>
      <c r="LXF222"/>
      <c r="LXG222"/>
      <c r="LXH222"/>
      <c r="LXI222"/>
      <c r="LXJ222"/>
      <c r="LXK222"/>
      <c r="LXL222"/>
      <c r="LXM222"/>
      <c r="LXN222"/>
      <c r="LXO222"/>
      <c r="LXP222"/>
      <c r="LXQ222"/>
      <c r="LXR222"/>
      <c r="LXS222"/>
      <c r="LXT222"/>
      <c r="LXU222"/>
      <c r="LXV222"/>
      <c r="LXW222"/>
      <c r="LXX222"/>
      <c r="LXY222"/>
      <c r="LXZ222"/>
      <c r="LYA222"/>
      <c r="LYB222"/>
      <c r="LYC222"/>
      <c r="LYD222"/>
      <c r="LYE222"/>
      <c r="LYF222"/>
      <c r="LYG222"/>
      <c r="LYH222"/>
      <c r="LYI222"/>
      <c r="LYJ222"/>
      <c r="LYK222"/>
      <c r="LYL222"/>
      <c r="LYM222"/>
      <c r="LYN222"/>
      <c r="LYO222"/>
      <c r="LYP222"/>
      <c r="LYQ222"/>
      <c r="LYR222"/>
      <c r="LYS222"/>
      <c r="LYT222"/>
      <c r="LYU222"/>
      <c r="LYV222"/>
      <c r="LYW222"/>
      <c r="LYX222"/>
      <c r="LYY222"/>
      <c r="LYZ222"/>
      <c r="LZA222"/>
      <c r="LZB222"/>
      <c r="LZC222"/>
      <c r="LZD222"/>
      <c r="LZE222"/>
      <c r="LZF222"/>
      <c r="LZG222"/>
      <c r="LZH222"/>
      <c r="LZI222"/>
      <c r="LZJ222"/>
      <c r="LZK222"/>
      <c r="LZL222"/>
      <c r="LZM222"/>
      <c r="LZN222"/>
      <c r="LZO222"/>
      <c r="LZP222"/>
      <c r="LZQ222"/>
      <c r="LZR222"/>
      <c r="LZS222"/>
      <c r="LZT222"/>
      <c r="LZU222"/>
      <c r="LZV222"/>
      <c r="LZW222"/>
      <c r="LZX222"/>
      <c r="LZY222"/>
      <c r="LZZ222"/>
      <c r="MAA222"/>
      <c r="MAB222"/>
      <c r="MAC222"/>
      <c r="MAD222"/>
      <c r="MAE222"/>
      <c r="MAF222"/>
      <c r="MAG222"/>
      <c r="MAH222"/>
      <c r="MAI222"/>
      <c r="MAJ222"/>
      <c r="MAK222"/>
      <c r="MAL222"/>
      <c r="MAM222"/>
      <c r="MAN222"/>
      <c r="MAO222"/>
      <c r="MAP222"/>
      <c r="MAQ222"/>
      <c r="MAR222"/>
      <c r="MAS222"/>
      <c r="MAT222"/>
      <c r="MAU222"/>
      <c r="MAV222"/>
      <c r="MAW222"/>
      <c r="MAX222"/>
      <c r="MAY222"/>
      <c r="MAZ222"/>
      <c r="MBA222"/>
      <c r="MBB222"/>
      <c r="MBC222"/>
      <c r="MBD222"/>
      <c r="MBE222"/>
      <c r="MBF222"/>
      <c r="MBG222"/>
      <c r="MBH222"/>
      <c r="MBI222"/>
      <c r="MBJ222"/>
      <c r="MBK222"/>
      <c r="MBL222"/>
      <c r="MBM222"/>
      <c r="MBN222"/>
      <c r="MBO222"/>
      <c r="MBP222"/>
      <c r="MBQ222"/>
      <c r="MBR222"/>
      <c r="MBS222"/>
      <c r="MBT222"/>
      <c r="MBU222"/>
      <c r="MBV222"/>
      <c r="MBW222"/>
      <c r="MBX222"/>
      <c r="MBY222"/>
      <c r="MBZ222"/>
      <c r="MCA222"/>
      <c r="MCB222"/>
      <c r="MCC222"/>
      <c r="MCD222"/>
      <c r="MCE222"/>
      <c r="MCF222"/>
      <c r="MCG222"/>
      <c r="MCH222"/>
      <c r="MCI222"/>
      <c r="MCJ222"/>
      <c r="MCK222"/>
      <c r="MCL222"/>
      <c r="MCM222"/>
      <c r="MCN222"/>
      <c r="MCO222"/>
      <c r="MCP222"/>
      <c r="MCQ222"/>
      <c r="MCR222"/>
      <c r="MCS222"/>
      <c r="MCT222"/>
      <c r="MCU222"/>
      <c r="MCV222"/>
      <c r="MCW222"/>
      <c r="MCX222"/>
      <c r="MCY222"/>
      <c r="MCZ222"/>
      <c r="MDA222"/>
      <c r="MDB222"/>
      <c r="MDC222"/>
      <c r="MDD222"/>
      <c r="MDE222"/>
      <c r="MDF222"/>
      <c r="MDG222"/>
      <c r="MDH222"/>
      <c r="MDI222"/>
      <c r="MDJ222"/>
      <c r="MDK222"/>
      <c r="MDL222"/>
      <c r="MDM222"/>
      <c r="MDN222"/>
      <c r="MDO222"/>
      <c r="MDP222"/>
      <c r="MDQ222"/>
      <c r="MDR222"/>
      <c r="MDS222"/>
      <c r="MDT222"/>
      <c r="MDU222"/>
      <c r="MDV222"/>
      <c r="MDW222"/>
      <c r="MDX222"/>
      <c r="MDY222"/>
      <c r="MDZ222"/>
      <c r="MEA222"/>
      <c r="MEB222"/>
      <c r="MEC222"/>
      <c r="MED222"/>
      <c r="MEE222"/>
      <c r="MEF222"/>
      <c r="MEG222"/>
      <c r="MEH222"/>
      <c r="MEI222"/>
      <c r="MEJ222"/>
      <c r="MEK222"/>
      <c r="MEL222"/>
      <c r="MEM222"/>
      <c r="MEN222"/>
      <c r="MEO222"/>
      <c r="MEP222"/>
      <c r="MEQ222"/>
      <c r="MER222"/>
      <c r="MES222"/>
      <c r="MET222"/>
      <c r="MEU222"/>
      <c r="MEV222"/>
      <c r="MEW222"/>
      <c r="MEX222"/>
      <c r="MEY222"/>
      <c r="MEZ222"/>
      <c r="MFA222"/>
      <c r="MFB222"/>
      <c r="MFC222"/>
      <c r="MFD222"/>
      <c r="MFE222"/>
      <c r="MFF222"/>
      <c r="MFG222"/>
      <c r="MFH222"/>
      <c r="MFI222"/>
      <c r="MFJ222"/>
      <c r="MFK222"/>
      <c r="MFL222"/>
      <c r="MFM222"/>
      <c r="MFN222"/>
      <c r="MFO222"/>
      <c r="MFP222"/>
      <c r="MFQ222"/>
      <c r="MFR222"/>
      <c r="MFS222"/>
      <c r="MFT222"/>
      <c r="MFU222"/>
      <c r="MFV222"/>
      <c r="MFW222"/>
      <c r="MFX222"/>
      <c r="MFY222"/>
      <c r="MFZ222"/>
      <c r="MGA222"/>
      <c r="MGB222"/>
      <c r="MGC222"/>
      <c r="MGD222"/>
      <c r="MGE222"/>
      <c r="MGF222"/>
      <c r="MGG222"/>
      <c r="MGH222"/>
      <c r="MGI222"/>
      <c r="MGJ222"/>
      <c r="MGK222"/>
      <c r="MGL222"/>
      <c r="MGM222"/>
      <c r="MGN222"/>
      <c r="MGO222"/>
      <c r="MGP222"/>
      <c r="MGQ222"/>
      <c r="MGR222"/>
      <c r="MGS222"/>
      <c r="MGT222"/>
      <c r="MGU222"/>
      <c r="MGV222"/>
      <c r="MGW222"/>
      <c r="MGX222"/>
      <c r="MGY222"/>
      <c r="MGZ222"/>
      <c r="MHA222"/>
      <c r="MHB222"/>
      <c r="MHC222"/>
      <c r="MHD222"/>
      <c r="MHE222"/>
      <c r="MHF222"/>
      <c r="MHG222"/>
      <c r="MHH222"/>
      <c r="MHI222"/>
      <c r="MHJ222"/>
      <c r="MHK222"/>
      <c r="MHL222"/>
      <c r="MHM222"/>
      <c r="MHN222"/>
      <c r="MHO222"/>
      <c r="MHP222"/>
      <c r="MHQ222"/>
      <c r="MHR222"/>
      <c r="MHS222"/>
      <c r="MHT222"/>
      <c r="MHU222"/>
      <c r="MHV222"/>
      <c r="MHW222"/>
      <c r="MHX222"/>
      <c r="MHY222"/>
      <c r="MHZ222"/>
      <c r="MIA222"/>
      <c r="MIB222"/>
      <c r="MIC222"/>
      <c r="MID222"/>
      <c r="MIE222"/>
      <c r="MIF222"/>
      <c r="MIG222"/>
      <c r="MIH222"/>
      <c r="MII222"/>
      <c r="MIJ222"/>
      <c r="MIK222"/>
      <c r="MIL222"/>
      <c r="MIM222"/>
      <c r="MIN222"/>
      <c r="MIO222"/>
      <c r="MIP222"/>
      <c r="MIQ222"/>
      <c r="MIR222"/>
      <c r="MIS222"/>
      <c r="MIT222"/>
      <c r="MIU222"/>
      <c r="MIV222"/>
      <c r="MIW222"/>
      <c r="MIX222"/>
      <c r="MIY222"/>
      <c r="MIZ222"/>
      <c r="MJA222"/>
      <c r="MJB222"/>
      <c r="MJC222"/>
      <c r="MJD222"/>
      <c r="MJE222"/>
      <c r="MJF222"/>
      <c r="MJG222"/>
      <c r="MJH222"/>
      <c r="MJI222"/>
      <c r="MJJ222"/>
      <c r="MJK222"/>
      <c r="MJL222"/>
      <c r="MJM222"/>
      <c r="MJN222"/>
      <c r="MJO222"/>
      <c r="MJP222"/>
      <c r="MJQ222"/>
      <c r="MJR222"/>
      <c r="MJS222"/>
      <c r="MJT222"/>
      <c r="MJU222"/>
      <c r="MJV222"/>
      <c r="MJW222"/>
      <c r="MJX222"/>
      <c r="MJY222"/>
      <c r="MJZ222"/>
      <c r="MKA222"/>
      <c r="MKB222"/>
      <c r="MKC222"/>
      <c r="MKD222"/>
      <c r="MKE222"/>
      <c r="MKF222"/>
      <c r="MKG222"/>
      <c r="MKH222"/>
      <c r="MKI222"/>
      <c r="MKJ222"/>
      <c r="MKK222"/>
      <c r="MKL222"/>
      <c r="MKM222"/>
      <c r="MKN222"/>
      <c r="MKO222"/>
      <c r="MKP222"/>
      <c r="MKQ222"/>
      <c r="MKR222"/>
      <c r="MKS222"/>
      <c r="MKT222"/>
      <c r="MKU222"/>
      <c r="MKV222"/>
      <c r="MKW222"/>
      <c r="MKX222"/>
      <c r="MKY222"/>
      <c r="MKZ222"/>
      <c r="MLA222"/>
      <c r="MLB222"/>
      <c r="MLC222"/>
      <c r="MLD222"/>
      <c r="MLE222"/>
      <c r="MLF222"/>
      <c r="MLG222"/>
      <c r="MLH222"/>
      <c r="MLI222"/>
      <c r="MLJ222"/>
      <c r="MLK222"/>
      <c r="MLL222"/>
      <c r="MLM222"/>
      <c r="MLN222"/>
      <c r="MLO222"/>
      <c r="MLP222"/>
      <c r="MLQ222"/>
      <c r="MLR222"/>
      <c r="MLS222"/>
      <c r="MLT222"/>
      <c r="MLU222"/>
      <c r="MLV222"/>
      <c r="MLW222"/>
      <c r="MLX222"/>
      <c r="MLY222"/>
      <c r="MLZ222"/>
      <c r="MMA222"/>
      <c r="MMB222"/>
      <c r="MMC222"/>
      <c r="MMD222"/>
      <c r="MME222"/>
      <c r="MMF222"/>
      <c r="MMG222"/>
      <c r="MMH222"/>
      <c r="MMI222"/>
      <c r="MMJ222"/>
      <c r="MMK222"/>
      <c r="MML222"/>
      <c r="MMM222"/>
      <c r="MMN222"/>
      <c r="MMO222"/>
      <c r="MMP222"/>
      <c r="MMQ222"/>
      <c r="MMR222"/>
      <c r="MMS222"/>
      <c r="MMT222"/>
      <c r="MMU222"/>
      <c r="MMV222"/>
      <c r="MMW222"/>
      <c r="MMX222"/>
      <c r="MMY222"/>
      <c r="MMZ222"/>
      <c r="MNA222"/>
      <c r="MNB222"/>
      <c r="MNC222"/>
      <c r="MND222"/>
      <c r="MNE222"/>
      <c r="MNF222"/>
      <c r="MNG222"/>
      <c r="MNH222"/>
      <c r="MNI222"/>
      <c r="MNJ222"/>
      <c r="MNK222"/>
      <c r="MNL222"/>
      <c r="MNM222"/>
      <c r="MNN222"/>
      <c r="MNO222"/>
      <c r="MNP222"/>
      <c r="MNQ222"/>
      <c r="MNR222"/>
      <c r="MNS222"/>
      <c r="MNT222"/>
      <c r="MNU222"/>
      <c r="MNV222"/>
      <c r="MNW222"/>
      <c r="MNX222"/>
      <c r="MNY222"/>
      <c r="MNZ222"/>
      <c r="MOA222"/>
      <c r="MOB222"/>
      <c r="MOC222"/>
      <c r="MOD222"/>
      <c r="MOE222"/>
      <c r="MOF222"/>
      <c r="MOG222"/>
      <c r="MOH222"/>
      <c r="MOI222"/>
      <c r="MOJ222"/>
      <c r="MOK222"/>
      <c r="MOL222"/>
      <c r="MOM222"/>
      <c r="MON222"/>
      <c r="MOO222"/>
      <c r="MOP222"/>
      <c r="MOQ222"/>
      <c r="MOR222"/>
      <c r="MOS222"/>
      <c r="MOT222"/>
      <c r="MOU222"/>
      <c r="MOV222"/>
      <c r="MOW222"/>
      <c r="MOX222"/>
      <c r="MOY222"/>
      <c r="MOZ222"/>
      <c r="MPA222"/>
      <c r="MPB222"/>
      <c r="MPC222"/>
      <c r="MPD222"/>
      <c r="MPE222"/>
      <c r="MPF222"/>
      <c r="MPG222"/>
      <c r="MPH222"/>
      <c r="MPI222"/>
      <c r="MPJ222"/>
      <c r="MPK222"/>
      <c r="MPL222"/>
      <c r="MPM222"/>
      <c r="MPN222"/>
      <c r="MPO222"/>
      <c r="MPP222"/>
      <c r="MPQ222"/>
      <c r="MPR222"/>
      <c r="MPS222"/>
      <c r="MPT222"/>
      <c r="MPU222"/>
      <c r="MPV222"/>
      <c r="MPW222"/>
      <c r="MPX222"/>
      <c r="MPY222"/>
      <c r="MPZ222"/>
      <c r="MQA222"/>
      <c r="MQB222"/>
      <c r="MQC222"/>
      <c r="MQD222"/>
      <c r="MQE222"/>
      <c r="MQF222"/>
      <c r="MQG222"/>
      <c r="MQH222"/>
      <c r="MQI222"/>
      <c r="MQJ222"/>
      <c r="MQK222"/>
      <c r="MQL222"/>
      <c r="MQM222"/>
      <c r="MQN222"/>
      <c r="MQO222"/>
      <c r="MQP222"/>
      <c r="MQQ222"/>
      <c r="MQR222"/>
      <c r="MQS222"/>
      <c r="MQT222"/>
      <c r="MQU222"/>
      <c r="MQV222"/>
      <c r="MQW222"/>
      <c r="MQX222"/>
      <c r="MQY222"/>
      <c r="MQZ222"/>
      <c r="MRA222"/>
      <c r="MRB222"/>
      <c r="MRC222"/>
      <c r="MRD222"/>
      <c r="MRE222"/>
      <c r="MRF222"/>
      <c r="MRG222"/>
      <c r="MRH222"/>
      <c r="MRI222"/>
      <c r="MRJ222"/>
      <c r="MRK222"/>
      <c r="MRL222"/>
      <c r="MRM222"/>
      <c r="MRN222"/>
      <c r="MRO222"/>
      <c r="MRP222"/>
      <c r="MRQ222"/>
      <c r="MRR222"/>
      <c r="MRS222"/>
      <c r="MRT222"/>
      <c r="MRU222"/>
      <c r="MRV222"/>
      <c r="MRW222"/>
      <c r="MRX222"/>
      <c r="MRY222"/>
      <c r="MRZ222"/>
      <c r="MSA222"/>
      <c r="MSB222"/>
      <c r="MSC222"/>
      <c r="MSD222"/>
      <c r="MSE222"/>
      <c r="MSF222"/>
      <c r="MSG222"/>
      <c r="MSH222"/>
      <c r="MSI222"/>
      <c r="MSJ222"/>
      <c r="MSK222"/>
      <c r="MSL222"/>
      <c r="MSM222"/>
      <c r="MSN222"/>
      <c r="MSO222"/>
      <c r="MSP222"/>
      <c r="MSQ222"/>
      <c r="MSR222"/>
      <c r="MSS222"/>
      <c r="MST222"/>
      <c r="MSU222"/>
      <c r="MSV222"/>
      <c r="MSW222"/>
      <c r="MSX222"/>
      <c r="MSY222"/>
      <c r="MSZ222"/>
      <c r="MTA222"/>
      <c r="MTB222"/>
      <c r="MTC222"/>
      <c r="MTD222"/>
      <c r="MTE222"/>
      <c r="MTF222"/>
      <c r="MTG222"/>
      <c r="MTH222"/>
      <c r="MTI222"/>
      <c r="MTJ222"/>
      <c r="MTK222"/>
      <c r="MTL222"/>
      <c r="MTM222"/>
      <c r="MTN222"/>
      <c r="MTO222"/>
      <c r="MTP222"/>
      <c r="MTQ222"/>
      <c r="MTR222"/>
      <c r="MTS222"/>
      <c r="MTT222"/>
      <c r="MTU222"/>
      <c r="MTV222"/>
      <c r="MTW222"/>
      <c r="MTX222"/>
      <c r="MTY222"/>
      <c r="MTZ222"/>
      <c r="MUA222"/>
      <c r="MUB222"/>
      <c r="MUC222"/>
      <c r="MUD222"/>
      <c r="MUE222"/>
      <c r="MUF222"/>
      <c r="MUG222"/>
      <c r="MUH222"/>
      <c r="MUI222"/>
      <c r="MUJ222"/>
      <c r="MUK222"/>
      <c r="MUL222"/>
      <c r="MUM222"/>
      <c r="MUN222"/>
      <c r="MUO222"/>
      <c r="MUP222"/>
      <c r="MUQ222"/>
      <c r="MUR222"/>
      <c r="MUS222"/>
      <c r="MUT222"/>
      <c r="MUU222"/>
      <c r="MUV222"/>
      <c r="MUW222"/>
      <c r="MUX222"/>
      <c r="MUY222"/>
      <c r="MUZ222"/>
      <c r="MVA222"/>
      <c r="MVB222"/>
      <c r="MVC222"/>
      <c r="MVD222"/>
      <c r="MVE222"/>
      <c r="MVF222"/>
      <c r="MVG222"/>
      <c r="MVH222"/>
      <c r="MVI222"/>
      <c r="MVJ222"/>
      <c r="MVK222"/>
      <c r="MVL222"/>
      <c r="MVM222"/>
      <c r="MVN222"/>
      <c r="MVO222"/>
      <c r="MVP222"/>
      <c r="MVQ222"/>
      <c r="MVR222"/>
      <c r="MVS222"/>
      <c r="MVT222"/>
      <c r="MVU222"/>
      <c r="MVV222"/>
      <c r="MVW222"/>
      <c r="MVX222"/>
      <c r="MVY222"/>
      <c r="MVZ222"/>
      <c r="MWA222"/>
      <c r="MWB222"/>
      <c r="MWC222"/>
      <c r="MWD222"/>
      <c r="MWE222"/>
      <c r="MWF222"/>
      <c r="MWG222"/>
      <c r="MWH222"/>
      <c r="MWI222"/>
      <c r="MWJ222"/>
      <c r="MWK222"/>
      <c r="MWL222"/>
      <c r="MWM222"/>
      <c r="MWN222"/>
      <c r="MWO222"/>
      <c r="MWP222"/>
      <c r="MWQ222"/>
      <c r="MWR222"/>
      <c r="MWS222"/>
      <c r="MWT222"/>
      <c r="MWU222"/>
      <c r="MWV222"/>
      <c r="MWW222"/>
      <c r="MWX222"/>
      <c r="MWY222"/>
      <c r="MWZ222"/>
      <c r="MXA222"/>
      <c r="MXB222"/>
      <c r="MXC222"/>
      <c r="MXD222"/>
      <c r="MXE222"/>
      <c r="MXF222"/>
      <c r="MXG222"/>
      <c r="MXH222"/>
      <c r="MXI222"/>
      <c r="MXJ222"/>
      <c r="MXK222"/>
      <c r="MXL222"/>
      <c r="MXM222"/>
      <c r="MXN222"/>
      <c r="MXO222"/>
      <c r="MXP222"/>
      <c r="MXQ222"/>
      <c r="MXR222"/>
      <c r="MXS222"/>
      <c r="MXT222"/>
      <c r="MXU222"/>
      <c r="MXV222"/>
      <c r="MXW222"/>
      <c r="MXX222"/>
      <c r="MXY222"/>
      <c r="MXZ222"/>
      <c r="MYA222"/>
      <c r="MYB222"/>
      <c r="MYC222"/>
      <c r="MYD222"/>
      <c r="MYE222"/>
      <c r="MYF222"/>
      <c r="MYG222"/>
      <c r="MYH222"/>
      <c r="MYI222"/>
      <c r="MYJ222"/>
      <c r="MYK222"/>
      <c r="MYL222"/>
      <c r="MYM222"/>
      <c r="MYN222"/>
      <c r="MYO222"/>
      <c r="MYP222"/>
      <c r="MYQ222"/>
      <c r="MYR222"/>
      <c r="MYS222"/>
      <c r="MYT222"/>
      <c r="MYU222"/>
      <c r="MYV222"/>
      <c r="MYW222"/>
      <c r="MYX222"/>
      <c r="MYY222"/>
      <c r="MYZ222"/>
      <c r="MZA222"/>
      <c r="MZB222"/>
      <c r="MZC222"/>
      <c r="MZD222"/>
      <c r="MZE222"/>
      <c r="MZF222"/>
      <c r="MZG222"/>
      <c r="MZH222"/>
      <c r="MZI222"/>
      <c r="MZJ222"/>
      <c r="MZK222"/>
      <c r="MZL222"/>
      <c r="MZM222"/>
      <c r="MZN222"/>
      <c r="MZO222"/>
      <c r="MZP222"/>
      <c r="MZQ222"/>
      <c r="MZR222"/>
      <c r="MZS222"/>
      <c r="MZT222"/>
      <c r="MZU222"/>
      <c r="MZV222"/>
      <c r="MZW222"/>
      <c r="MZX222"/>
      <c r="MZY222"/>
      <c r="MZZ222"/>
      <c r="NAA222"/>
      <c r="NAB222"/>
      <c r="NAC222"/>
      <c r="NAD222"/>
      <c r="NAE222"/>
      <c r="NAF222"/>
      <c r="NAG222"/>
      <c r="NAH222"/>
      <c r="NAI222"/>
      <c r="NAJ222"/>
      <c r="NAK222"/>
      <c r="NAL222"/>
      <c r="NAM222"/>
      <c r="NAN222"/>
      <c r="NAO222"/>
      <c r="NAP222"/>
      <c r="NAQ222"/>
      <c r="NAR222"/>
      <c r="NAS222"/>
      <c r="NAT222"/>
      <c r="NAU222"/>
      <c r="NAV222"/>
      <c r="NAW222"/>
      <c r="NAX222"/>
      <c r="NAY222"/>
      <c r="NAZ222"/>
      <c r="NBA222"/>
      <c r="NBB222"/>
      <c r="NBC222"/>
      <c r="NBD222"/>
      <c r="NBE222"/>
      <c r="NBF222"/>
      <c r="NBG222"/>
      <c r="NBH222"/>
      <c r="NBI222"/>
      <c r="NBJ222"/>
      <c r="NBK222"/>
      <c r="NBL222"/>
      <c r="NBM222"/>
      <c r="NBN222"/>
      <c r="NBO222"/>
      <c r="NBP222"/>
      <c r="NBQ222"/>
      <c r="NBR222"/>
      <c r="NBS222"/>
      <c r="NBT222"/>
      <c r="NBU222"/>
      <c r="NBV222"/>
      <c r="NBW222"/>
      <c r="NBX222"/>
      <c r="NBY222"/>
      <c r="NBZ222"/>
      <c r="NCA222"/>
      <c r="NCB222"/>
      <c r="NCC222"/>
      <c r="NCD222"/>
      <c r="NCE222"/>
      <c r="NCF222"/>
      <c r="NCG222"/>
      <c r="NCH222"/>
      <c r="NCI222"/>
      <c r="NCJ222"/>
      <c r="NCK222"/>
      <c r="NCL222"/>
      <c r="NCM222"/>
      <c r="NCN222"/>
      <c r="NCO222"/>
      <c r="NCP222"/>
      <c r="NCQ222"/>
      <c r="NCR222"/>
      <c r="NCS222"/>
      <c r="NCT222"/>
      <c r="NCU222"/>
      <c r="NCV222"/>
      <c r="NCW222"/>
      <c r="NCX222"/>
      <c r="NCY222"/>
      <c r="NCZ222"/>
      <c r="NDA222"/>
      <c r="NDB222"/>
      <c r="NDC222"/>
      <c r="NDD222"/>
      <c r="NDE222"/>
      <c r="NDF222"/>
      <c r="NDG222"/>
      <c r="NDH222"/>
      <c r="NDI222"/>
      <c r="NDJ222"/>
      <c r="NDK222"/>
      <c r="NDL222"/>
      <c r="NDM222"/>
      <c r="NDN222"/>
      <c r="NDO222"/>
      <c r="NDP222"/>
      <c r="NDQ222"/>
      <c r="NDR222"/>
      <c r="NDS222"/>
      <c r="NDT222"/>
      <c r="NDU222"/>
      <c r="NDV222"/>
      <c r="NDW222"/>
      <c r="NDX222"/>
      <c r="NDY222"/>
      <c r="NDZ222"/>
      <c r="NEA222"/>
      <c r="NEB222"/>
      <c r="NEC222"/>
      <c r="NED222"/>
      <c r="NEE222"/>
      <c r="NEF222"/>
      <c r="NEG222"/>
      <c r="NEH222"/>
      <c r="NEI222"/>
      <c r="NEJ222"/>
      <c r="NEK222"/>
      <c r="NEL222"/>
      <c r="NEM222"/>
      <c r="NEN222"/>
      <c r="NEO222"/>
      <c r="NEP222"/>
      <c r="NEQ222"/>
      <c r="NER222"/>
      <c r="NES222"/>
      <c r="NET222"/>
      <c r="NEU222"/>
      <c r="NEV222"/>
      <c r="NEW222"/>
      <c r="NEX222"/>
      <c r="NEY222"/>
      <c r="NEZ222"/>
      <c r="NFA222"/>
      <c r="NFB222"/>
      <c r="NFC222"/>
      <c r="NFD222"/>
      <c r="NFE222"/>
      <c r="NFF222"/>
      <c r="NFG222"/>
      <c r="NFH222"/>
      <c r="NFI222"/>
      <c r="NFJ222"/>
      <c r="NFK222"/>
      <c r="NFL222"/>
      <c r="NFM222"/>
      <c r="NFN222"/>
      <c r="NFO222"/>
      <c r="NFP222"/>
      <c r="NFQ222"/>
      <c r="NFR222"/>
      <c r="NFS222"/>
      <c r="NFT222"/>
      <c r="NFU222"/>
      <c r="NFV222"/>
      <c r="NFW222"/>
      <c r="NFX222"/>
      <c r="NFY222"/>
      <c r="NFZ222"/>
      <c r="NGA222"/>
      <c r="NGB222"/>
      <c r="NGC222"/>
      <c r="NGD222"/>
      <c r="NGE222"/>
      <c r="NGF222"/>
      <c r="NGG222"/>
      <c r="NGH222"/>
      <c r="NGI222"/>
      <c r="NGJ222"/>
      <c r="NGK222"/>
      <c r="NGL222"/>
      <c r="NGM222"/>
      <c r="NGN222"/>
      <c r="NGO222"/>
      <c r="NGP222"/>
      <c r="NGQ222"/>
      <c r="NGR222"/>
      <c r="NGS222"/>
      <c r="NGT222"/>
      <c r="NGU222"/>
      <c r="NGV222"/>
      <c r="NGW222"/>
      <c r="NGX222"/>
      <c r="NGY222"/>
      <c r="NGZ222"/>
      <c r="NHA222"/>
      <c r="NHB222"/>
      <c r="NHC222"/>
      <c r="NHD222"/>
      <c r="NHE222"/>
      <c r="NHF222"/>
      <c r="NHG222"/>
      <c r="NHH222"/>
      <c r="NHI222"/>
      <c r="NHJ222"/>
      <c r="NHK222"/>
      <c r="NHL222"/>
      <c r="NHM222"/>
      <c r="NHN222"/>
      <c r="NHO222"/>
      <c r="NHP222"/>
      <c r="NHQ222"/>
      <c r="NHR222"/>
      <c r="NHS222"/>
      <c r="NHT222"/>
      <c r="NHU222"/>
      <c r="NHV222"/>
      <c r="NHW222"/>
      <c r="NHX222"/>
      <c r="NHY222"/>
      <c r="NHZ222"/>
      <c r="NIA222"/>
      <c r="NIB222"/>
      <c r="NIC222"/>
      <c r="NID222"/>
      <c r="NIE222"/>
      <c r="NIF222"/>
      <c r="NIG222"/>
      <c r="NIH222"/>
      <c r="NII222"/>
      <c r="NIJ222"/>
      <c r="NIK222"/>
      <c r="NIL222"/>
      <c r="NIM222"/>
      <c r="NIN222"/>
      <c r="NIO222"/>
      <c r="NIP222"/>
      <c r="NIQ222"/>
      <c r="NIR222"/>
      <c r="NIS222"/>
      <c r="NIT222"/>
      <c r="NIU222"/>
      <c r="NIV222"/>
      <c r="NIW222"/>
      <c r="NIX222"/>
      <c r="NIY222"/>
      <c r="NIZ222"/>
      <c r="NJA222"/>
      <c r="NJB222"/>
      <c r="NJC222"/>
      <c r="NJD222"/>
      <c r="NJE222"/>
      <c r="NJF222"/>
      <c r="NJG222"/>
      <c r="NJH222"/>
      <c r="NJI222"/>
      <c r="NJJ222"/>
      <c r="NJK222"/>
      <c r="NJL222"/>
      <c r="NJM222"/>
      <c r="NJN222"/>
      <c r="NJO222"/>
      <c r="NJP222"/>
      <c r="NJQ222"/>
      <c r="NJR222"/>
      <c r="NJS222"/>
      <c r="NJT222"/>
      <c r="NJU222"/>
      <c r="NJV222"/>
      <c r="NJW222"/>
      <c r="NJX222"/>
      <c r="NJY222"/>
      <c r="NJZ222"/>
      <c r="NKA222"/>
      <c r="NKB222"/>
      <c r="NKC222"/>
      <c r="NKD222"/>
      <c r="NKE222"/>
      <c r="NKF222"/>
      <c r="NKG222"/>
      <c r="NKH222"/>
      <c r="NKI222"/>
      <c r="NKJ222"/>
      <c r="NKK222"/>
      <c r="NKL222"/>
      <c r="NKM222"/>
      <c r="NKN222"/>
      <c r="NKO222"/>
      <c r="NKP222"/>
      <c r="NKQ222"/>
      <c r="NKR222"/>
      <c r="NKS222"/>
      <c r="NKT222"/>
      <c r="NKU222"/>
      <c r="NKV222"/>
      <c r="NKW222"/>
      <c r="NKX222"/>
      <c r="NKY222"/>
      <c r="NKZ222"/>
      <c r="NLA222"/>
      <c r="NLB222"/>
      <c r="NLC222"/>
      <c r="NLD222"/>
      <c r="NLE222"/>
      <c r="NLF222"/>
      <c r="NLG222"/>
      <c r="NLH222"/>
      <c r="NLI222"/>
      <c r="NLJ222"/>
      <c r="NLK222"/>
      <c r="NLL222"/>
      <c r="NLM222"/>
      <c r="NLN222"/>
      <c r="NLO222"/>
      <c r="NLP222"/>
      <c r="NLQ222"/>
      <c r="NLR222"/>
      <c r="NLS222"/>
      <c r="NLT222"/>
      <c r="NLU222"/>
      <c r="NLV222"/>
      <c r="NLW222"/>
      <c r="NLX222"/>
      <c r="NLY222"/>
      <c r="NLZ222"/>
      <c r="NMA222"/>
      <c r="NMB222"/>
      <c r="NMC222"/>
      <c r="NMD222"/>
      <c r="NME222"/>
      <c r="NMF222"/>
      <c r="NMG222"/>
      <c r="NMH222"/>
      <c r="NMI222"/>
      <c r="NMJ222"/>
      <c r="NMK222"/>
      <c r="NML222"/>
      <c r="NMM222"/>
      <c r="NMN222"/>
      <c r="NMO222"/>
      <c r="NMP222"/>
      <c r="NMQ222"/>
      <c r="NMR222"/>
      <c r="NMS222"/>
      <c r="NMT222"/>
      <c r="NMU222"/>
      <c r="NMV222"/>
      <c r="NMW222"/>
      <c r="NMX222"/>
      <c r="NMY222"/>
      <c r="NMZ222"/>
      <c r="NNA222"/>
      <c r="NNB222"/>
      <c r="NNC222"/>
      <c r="NND222"/>
      <c r="NNE222"/>
      <c r="NNF222"/>
      <c r="NNG222"/>
      <c r="NNH222"/>
      <c r="NNI222"/>
      <c r="NNJ222"/>
      <c r="NNK222"/>
      <c r="NNL222"/>
      <c r="NNM222"/>
      <c r="NNN222"/>
      <c r="NNO222"/>
      <c r="NNP222"/>
      <c r="NNQ222"/>
      <c r="NNR222"/>
      <c r="NNS222"/>
      <c r="NNT222"/>
      <c r="NNU222"/>
      <c r="NNV222"/>
      <c r="NNW222"/>
      <c r="NNX222"/>
      <c r="NNY222"/>
      <c r="NNZ222"/>
      <c r="NOA222"/>
      <c r="NOB222"/>
      <c r="NOC222"/>
      <c r="NOD222"/>
      <c r="NOE222"/>
      <c r="NOF222"/>
      <c r="NOG222"/>
      <c r="NOH222"/>
      <c r="NOI222"/>
      <c r="NOJ222"/>
      <c r="NOK222"/>
      <c r="NOL222"/>
      <c r="NOM222"/>
      <c r="NON222"/>
      <c r="NOO222"/>
      <c r="NOP222"/>
      <c r="NOQ222"/>
      <c r="NOR222"/>
      <c r="NOS222"/>
      <c r="NOT222"/>
      <c r="NOU222"/>
      <c r="NOV222"/>
      <c r="NOW222"/>
      <c r="NOX222"/>
      <c r="NOY222"/>
      <c r="NOZ222"/>
      <c r="NPA222"/>
      <c r="NPB222"/>
      <c r="NPC222"/>
      <c r="NPD222"/>
      <c r="NPE222"/>
      <c r="NPF222"/>
      <c r="NPG222"/>
      <c r="NPH222"/>
      <c r="NPI222"/>
      <c r="NPJ222"/>
      <c r="NPK222"/>
      <c r="NPL222"/>
      <c r="NPM222"/>
      <c r="NPN222"/>
      <c r="NPO222"/>
      <c r="NPP222"/>
      <c r="NPQ222"/>
      <c r="NPR222"/>
      <c r="NPS222"/>
      <c r="NPT222"/>
      <c r="NPU222"/>
      <c r="NPV222"/>
      <c r="NPW222"/>
      <c r="NPX222"/>
      <c r="NPY222"/>
      <c r="NPZ222"/>
      <c r="NQA222"/>
      <c r="NQB222"/>
      <c r="NQC222"/>
      <c r="NQD222"/>
      <c r="NQE222"/>
      <c r="NQF222"/>
      <c r="NQG222"/>
      <c r="NQH222"/>
      <c r="NQI222"/>
      <c r="NQJ222"/>
      <c r="NQK222"/>
      <c r="NQL222"/>
      <c r="NQM222"/>
      <c r="NQN222"/>
      <c r="NQO222"/>
      <c r="NQP222"/>
      <c r="NQQ222"/>
      <c r="NQR222"/>
      <c r="NQS222"/>
      <c r="NQT222"/>
      <c r="NQU222"/>
      <c r="NQV222"/>
      <c r="NQW222"/>
      <c r="NQX222"/>
      <c r="NQY222"/>
      <c r="NQZ222"/>
      <c r="NRA222"/>
      <c r="NRB222"/>
      <c r="NRC222"/>
      <c r="NRD222"/>
      <c r="NRE222"/>
      <c r="NRF222"/>
      <c r="NRG222"/>
      <c r="NRH222"/>
      <c r="NRI222"/>
      <c r="NRJ222"/>
      <c r="NRK222"/>
      <c r="NRL222"/>
      <c r="NRM222"/>
      <c r="NRN222"/>
      <c r="NRO222"/>
      <c r="NRP222"/>
      <c r="NRQ222"/>
      <c r="NRR222"/>
      <c r="NRS222"/>
      <c r="NRT222"/>
      <c r="NRU222"/>
      <c r="NRV222"/>
      <c r="NRW222"/>
      <c r="NRX222"/>
      <c r="NRY222"/>
      <c r="NRZ222"/>
      <c r="NSA222"/>
      <c r="NSB222"/>
      <c r="NSC222"/>
      <c r="NSD222"/>
      <c r="NSE222"/>
      <c r="NSF222"/>
      <c r="NSG222"/>
      <c r="NSH222"/>
      <c r="NSI222"/>
      <c r="NSJ222"/>
      <c r="NSK222"/>
      <c r="NSL222"/>
      <c r="NSM222"/>
      <c r="NSN222"/>
      <c r="NSO222"/>
      <c r="NSP222"/>
      <c r="NSQ222"/>
      <c r="NSR222"/>
      <c r="NSS222"/>
      <c r="NST222"/>
      <c r="NSU222"/>
      <c r="NSV222"/>
      <c r="NSW222"/>
      <c r="NSX222"/>
      <c r="NSY222"/>
      <c r="NSZ222"/>
      <c r="NTA222"/>
      <c r="NTB222"/>
      <c r="NTC222"/>
      <c r="NTD222"/>
      <c r="NTE222"/>
      <c r="NTF222"/>
      <c r="NTG222"/>
      <c r="NTH222"/>
      <c r="NTI222"/>
      <c r="NTJ222"/>
      <c r="NTK222"/>
      <c r="NTL222"/>
      <c r="NTM222"/>
      <c r="NTN222"/>
      <c r="NTO222"/>
      <c r="NTP222"/>
      <c r="NTQ222"/>
      <c r="NTR222"/>
      <c r="NTS222"/>
      <c r="NTT222"/>
      <c r="NTU222"/>
      <c r="NTV222"/>
      <c r="NTW222"/>
      <c r="NTX222"/>
      <c r="NTY222"/>
      <c r="NTZ222"/>
      <c r="NUA222"/>
      <c r="NUB222"/>
      <c r="NUC222"/>
      <c r="NUD222"/>
      <c r="NUE222"/>
      <c r="NUF222"/>
      <c r="NUG222"/>
      <c r="NUH222"/>
      <c r="NUI222"/>
      <c r="NUJ222"/>
      <c r="NUK222"/>
      <c r="NUL222"/>
      <c r="NUM222"/>
      <c r="NUN222"/>
      <c r="NUO222"/>
      <c r="NUP222"/>
      <c r="NUQ222"/>
      <c r="NUR222"/>
      <c r="NUS222"/>
      <c r="NUT222"/>
      <c r="NUU222"/>
      <c r="NUV222"/>
      <c r="NUW222"/>
      <c r="NUX222"/>
      <c r="NUY222"/>
      <c r="NUZ222"/>
      <c r="NVA222"/>
      <c r="NVB222"/>
      <c r="NVC222"/>
      <c r="NVD222"/>
      <c r="NVE222"/>
      <c r="NVF222"/>
      <c r="NVG222"/>
      <c r="NVH222"/>
      <c r="NVI222"/>
      <c r="NVJ222"/>
      <c r="NVK222"/>
      <c r="NVL222"/>
      <c r="NVM222"/>
      <c r="NVN222"/>
      <c r="NVO222"/>
      <c r="NVP222"/>
      <c r="NVQ222"/>
      <c r="NVR222"/>
      <c r="NVS222"/>
      <c r="NVT222"/>
      <c r="NVU222"/>
      <c r="NVV222"/>
      <c r="NVW222"/>
      <c r="NVX222"/>
      <c r="NVY222"/>
      <c r="NVZ222"/>
      <c r="NWA222"/>
      <c r="NWB222"/>
      <c r="NWC222"/>
      <c r="NWD222"/>
      <c r="NWE222"/>
      <c r="NWF222"/>
      <c r="NWG222"/>
      <c r="NWH222"/>
      <c r="NWI222"/>
      <c r="NWJ222"/>
      <c r="NWK222"/>
      <c r="NWL222"/>
      <c r="NWM222"/>
      <c r="NWN222"/>
      <c r="NWO222"/>
      <c r="NWP222"/>
      <c r="NWQ222"/>
      <c r="NWR222"/>
      <c r="NWS222"/>
      <c r="NWT222"/>
      <c r="NWU222"/>
      <c r="NWV222"/>
      <c r="NWW222"/>
      <c r="NWX222"/>
      <c r="NWY222"/>
      <c r="NWZ222"/>
      <c r="NXA222"/>
      <c r="NXB222"/>
      <c r="NXC222"/>
      <c r="NXD222"/>
      <c r="NXE222"/>
      <c r="NXF222"/>
      <c r="NXG222"/>
      <c r="NXH222"/>
      <c r="NXI222"/>
      <c r="NXJ222"/>
      <c r="NXK222"/>
      <c r="NXL222"/>
      <c r="NXM222"/>
      <c r="NXN222"/>
      <c r="NXO222"/>
      <c r="NXP222"/>
      <c r="NXQ222"/>
      <c r="NXR222"/>
      <c r="NXS222"/>
      <c r="NXT222"/>
      <c r="NXU222"/>
      <c r="NXV222"/>
      <c r="NXW222"/>
      <c r="NXX222"/>
      <c r="NXY222"/>
      <c r="NXZ222"/>
      <c r="NYA222"/>
      <c r="NYB222"/>
      <c r="NYC222"/>
      <c r="NYD222"/>
      <c r="NYE222"/>
      <c r="NYF222"/>
      <c r="NYG222"/>
      <c r="NYH222"/>
      <c r="NYI222"/>
      <c r="NYJ222"/>
      <c r="NYK222"/>
      <c r="NYL222"/>
      <c r="NYM222"/>
      <c r="NYN222"/>
      <c r="NYO222"/>
      <c r="NYP222"/>
      <c r="NYQ222"/>
      <c r="NYR222"/>
      <c r="NYS222"/>
      <c r="NYT222"/>
      <c r="NYU222"/>
      <c r="NYV222"/>
      <c r="NYW222"/>
      <c r="NYX222"/>
      <c r="NYY222"/>
      <c r="NYZ222"/>
      <c r="NZA222"/>
      <c r="NZB222"/>
      <c r="NZC222"/>
      <c r="NZD222"/>
      <c r="NZE222"/>
      <c r="NZF222"/>
      <c r="NZG222"/>
      <c r="NZH222"/>
      <c r="NZI222"/>
      <c r="NZJ222"/>
      <c r="NZK222"/>
      <c r="NZL222"/>
      <c r="NZM222"/>
      <c r="NZN222"/>
      <c r="NZO222"/>
      <c r="NZP222"/>
      <c r="NZQ222"/>
      <c r="NZR222"/>
      <c r="NZS222"/>
      <c r="NZT222"/>
      <c r="NZU222"/>
      <c r="NZV222"/>
      <c r="NZW222"/>
      <c r="NZX222"/>
      <c r="NZY222"/>
      <c r="NZZ222"/>
      <c r="OAA222"/>
      <c r="OAB222"/>
      <c r="OAC222"/>
      <c r="OAD222"/>
      <c r="OAE222"/>
      <c r="OAF222"/>
      <c r="OAG222"/>
      <c r="OAH222"/>
      <c r="OAI222"/>
      <c r="OAJ222"/>
      <c r="OAK222"/>
      <c r="OAL222"/>
      <c r="OAM222"/>
      <c r="OAN222"/>
      <c r="OAO222"/>
      <c r="OAP222"/>
      <c r="OAQ222"/>
      <c r="OAR222"/>
      <c r="OAS222"/>
      <c r="OAT222"/>
      <c r="OAU222"/>
      <c r="OAV222"/>
      <c r="OAW222"/>
      <c r="OAX222"/>
      <c r="OAY222"/>
      <c r="OAZ222"/>
      <c r="OBA222"/>
      <c r="OBB222"/>
      <c r="OBC222"/>
      <c r="OBD222"/>
      <c r="OBE222"/>
      <c r="OBF222"/>
      <c r="OBG222"/>
      <c r="OBH222"/>
      <c r="OBI222"/>
      <c r="OBJ222"/>
      <c r="OBK222"/>
      <c r="OBL222"/>
      <c r="OBM222"/>
      <c r="OBN222"/>
      <c r="OBO222"/>
      <c r="OBP222"/>
      <c r="OBQ222"/>
      <c r="OBR222"/>
      <c r="OBS222"/>
      <c r="OBT222"/>
      <c r="OBU222"/>
      <c r="OBV222"/>
      <c r="OBW222"/>
      <c r="OBX222"/>
      <c r="OBY222"/>
      <c r="OBZ222"/>
      <c r="OCA222"/>
      <c r="OCB222"/>
      <c r="OCC222"/>
      <c r="OCD222"/>
      <c r="OCE222"/>
      <c r="OCF222"/>
      <c r="OCG222"/>
      <c r="OCH222"/>
      <c r="OCI222"/>
      <c r="OCJ222"/>
      <c r="OCK222"/>
      <c r="OCL222"/>
      <c r="OCM222"/>
      <c r="OCN222"/>
      <c r="OCO222"/>
      <c r="OCP222"/>
      <c r="OCQ222"/>
      <c r="OCR222"/>
      <c r="OCS222"/>
      <c r="OCT222"/>
      <c r="OCU222"/>
      <c r="OCV222"/>
      <c r="OCW222"/>
      <c r="OCX222"/>
      <c r="OCY222"/>
      <c r="OCZ222"/>
      <c r="ODA222"/>
      <c r="ODB222"/>
      <c r="ODC222"/>
      <c r="ODD222"/>
      <c r="ODE222"/>
      <c r="ODF222"/>
      <c r="ODG222"/>
      <c r="ODH222"/>
      <c r="ODI222"/>
      <c r="ODJ222"/>
      <c r="ODK222"/>
      <c r="ODL222"/>
      <c r="ODM222"/>
      <c r="ODN222"/>
      <c r="ODO222"/>
      <c r="ODP222"/>
      <c r="ODQ222"/>
      <c r="ODR222"/>
      <c r="ODS222"/>
      <c r="ODT222"/>
      <c r="ODU222"/>
      <c r="ODV222"/>
      <c r="ODW222"/>
      <c r="ODX222"/>
      <c r="ODY222"/>
      <c r="ODZ222"/>
      <c r="OEA222"/>
      <c r="OEB222"/>
      <c r="OEC222"/>
      <c r="OED222"/>
      <c r="OEE222"/>
      <c r="OEF222"/>
      <c r="OEG222"/>
      <c r="OEH222"/>
      <c r="OEI222"/>
      <c r="OEJ222"/>
      <c r="OEK222"/>
      <c r="OEL222"/>
      <c r="OEM222"/>
      <c r="OEN222"/>
      <c r="OEO222"/>
      <c r="OEP222"/>
      <c r="OEQ222"/>
      <c r="OER222"/>
      <c r="OES222"/>
      <c r="OET222"/>
      <c r="OEU222"/>
      <c r="OEV222"/>
      <c r="OEW222"/>
      <c r="OEX222"/>
      <c r="OEY222"/>
      <c r="OEZ222"/>
      <c r="OFA222"/>
      <c r="OFB222"/>
      <c r="OFC222"/>
      <c r="OFD222"/>
      <c r="OFE222"/>
      <c r="OFF222"/>
      <c r="OFG222"/>
      <c r="OFH222"/>
      <c r="OFI222"/>
      <c r="OFJ222"/>
      <c r="OFK222"/>
      <c r="OFL222"/>
      <c r="OFM222"/>
      <c r="OFN222"/>
      <c r="OFO222"/>
      <c r="OFP222"/>
      <c r="OFQ222"/>
      <c r="OFR222"/>
      <c r="OFS222"/>
      <c r="OFT222"/>
      <c r="OFU222"/>
      <c r="OFV222"/>
      <c r="OFW222"/>
      <c r="OFX222"/>
      <c r="OFY222"/>
      <c r="OFZ222"/>
      <c r="OGA222"/>
      <c r="OGB222"/>
      <c r="OGC222"/>
      <c r="OGD222"/>
      <c r="OGE222"/>
      <c r="OGF222"/>
      <c r="OGG222"/>
      <c r="OGH222"/>
      <c r="OGI222"/>
      <c r="OGJ222"/>
      <c r="OGK222"/>
      <c r="OGL222"/>
      <c r="OGM222"/>
      <c r="OGN222"/>
      <c r="OGO222"/>
      <c r="OGP222"/>
      <c r="OGQ222"/>
      <c r="OGR222"/>
      <c r="OGS222"/>
      <c r="OGT222"/>
      <c r="OGU222"/>
      <c r="OGV222"/>
      <c r="OGW222"/>
      <c r="OGX222"/>
      <c r="OGY222"/>
      <c r="OGZ222"/>
      <c r="OHA222"/>
      <c r="OHB222"/>
      <c r="OHC222"/>
      <c r="OHD222"/>
      <c r="OHE222"/>
      <c r="OHF222"/>
      <c r="OHG222"/>
      <c r="OHH222"/>
      <c r="OHI222"/>
      <c r="OHJ222"/>
      <c r="OHK222"/>
      <c r="OHL222"/>
      <c r="OHM222"/>
      <c r="OHN222"/>
      <c r="OHO222"/>
      <c r="OHP222"/>
      <c r="OHQ222"/>
      <c r="OHR222"/>
      <c r="OHS222"/>
      <c r="OHT222"/>
      <c r="OHU222"/>
      <c r="OHV222"/>
      <c r="OHW222"/>
      <c r="OHX222"/>
      <c r="OHY222"/>
      <c r="OHZ222"/>
      <c r="OIA222"/>
      <c r="OIB222"/>
      <c r="OIC222"/>
      <c r="OID222"/>
      <c r="OIE222"/>
      <c r="OIF222"/>
      <c r="OIG222"/>
      <c r="OIH222"/>
      <c r="OII222"/>
      <c r="OIJ222"/>
      <c r="OIK222"/>
      <c r="OIL222"/>
      <c r="OIM222"/>
      <c r="OIN222"/>
      <c r="OIO222"/>
      <c r="OIP222"/>
      <c r="OIQ222"/>
      <c r="OIR222"/>
      <c r="OIS222"/>
      <c r="OIT222"/>
      <c r="OIU222"/>
      <c r="OIV222"/>
      <c r="OIW222"/>
      <c r="OIX222"/>
      <c r="OIY222"/>
      <c r="OIZ222"/>
      <c r="OJA222"/>
      <c r="OJB222"/>
      <c r="OJC222"/>
      <c r="OJD222"/>
      <c r="OJE222"/>
      <c r="OJF222"/>
      <c r="OJG222"/>
      <c r="OJH222"/>
      <c r="OJI222"/>
      <c r="OJJ222"/>
      <c r="OJK222"/>
      <c r="OJL222"/>
      <c r="OJM222"/>
      <c r="OJN222"/>
      <c r="OJO222"/>
      <c r="OJP222"/>
      <c r="OJQ222"/>
      <c r="OJR222"/>
      <c r="OJS222"/>
      <c r="OJT222"/>
      <c r="OJU222"/>
      <c r="OJV222"/>
      <c r="OJW222"/>
      <c r="OJX222"/>
      <c r="OJY222"/>
      <c r="OJZ222"/>
      <c r="OKA222"/>
      <c r="OKB222"/>
      <c r="OKC222"/>
      <c r="OKD222"/>
      <c r="OKE222"/>
      <c r="OKF222"/>
      <c r="OKG222"/>
      <c r="OKH222"/>
      <c r="OKI222"/>
      <c r="OKJ222"/>
      <c r="OKK222"/>
      <c r="OKL222"/>
      <c r="OKM222"/>
      <c r="OKN222"/>
      <c r="OKO222"/>
      <c r="OKP222"/>
      <c r="OKQ222"/>
      <c r="OKR222"/>
      <c r="OKS222"/>
      <c r="OKT222"/>
      <c r="OKU222"/>
      <c r="OKV222"/>
      <c r="OKW222"/>
      <c r="OKX222"/>
      <c r="OKY222"/>
      <c r="OKZ222"/>
      <c r="OLA222"/>
      <c r="OLB222"/>
      <c r="OLC222"/>
      <c r="OLD222"/>
      <c r="OLE222"/>
      <c r="OLF222"/>
      <c r="OLG222"/>
      <c r="OLH222"/>
      <c r="OLI222"/>
      <c r="OLJ222"/>
      <c r="OLK222"/>
      <c r="OLL222"/>
      <c r="OLM222"/>
      <c r="OLN222"/>
      <c r="OLO222"/>
      <c r="OLP222"/>
      <c r="OLQ222"/>
      <c r="OLR222"/>
      <c r="OLS222"/>
      <c r="OLT222"/>
      <c r="OLU222"/>
      <c r="OLV222"/>
      <c r="OLW222"/>
      <c r="OLX222"/>
      <c r="OLY222"/>
      <c r="OLZ222"/>
      <c r="OMA222"/>
      <c r="OMB222"/>
      <c r="OMC222"/>
      <c r="OMD222"/>
      <c r="OME222"/>
      <c r="OMF222"/>
      <c r="OMG222"/>
      <c r="OMH222"/>
      <c r="OMI222"/>
      <c r="OMJ222"/>
      <c r="OMK222"/>
      <c r="OML222"/>
      <c r="OMM222"/>
      <c r="OMN222"/>
      <c r="OMO222"/>
      <c r="OMP222"/>
      <c r="OMQ222"/>
      <c r="OMR222"/>
      <c r="OMS222"/>
      <c r="OMT222"/>
      <c r="OMU222"/>
      <c r="OMV222"/>
      <c r="OMW222"/>
      <c r="OMX222"/>
      <c r="OMY222"/>
      <c r="OMZ222"/>
      <c r="ONA222"/>
      <c r="ONB222"/>
      <c r="ONC222"/>
      <c r="OND222"/>
      <c r="ONE222"/>
      <c r="ONF222"/>
      <c r="ONG222"/>
      <c r="ONH222"/>
      <c r="ONI222"/>
      <c r="ONJ222"/>
      <c r="ONK222"/>
      <c r="ONL222"/>
      <c r="ONM222"/>
      <c r="ONN222"/>
      <c r="ONO222"/>
      <c r="ONP222"/>
      <c r="ONQ222"/>
      <c r="ONR222"/>
      <c r="ONS222"/>
      <c r="ONT222"/>
      <c r="ONU222"/>
      <c r="ONV222"/>
      <c r="ONW222"/>
      <c r="ONX222"/>
      <c r="ONY222"/>
      <c r="ONZ222"/>
      <c r="OOA222"/>
      <c r="OOB222"/>
      <c r="OOC222"/>
      <c r="OOD222"/>
      <c r="OOE222"/>
      <c r="OOF222"/>
      <c r="OOG222"/>
      <c r="OOH222"/>
      <c r="OOI222"/>
      <c r="OOJ222"/>
      <c r="OOK222"/>
      <c r="OOL222"/>
      <c r="OOM222"/>
      <c r="OON222"/>
      <c r="OOO222"/>
      <c r="OOP222"/>
      <c r="OOQ222"/>
      <c r="OOR222"/>
      <c r="OOS222"/>
      <c r="OOT222"/>
      <c r="OOU222"/>
      <c r="OOV222"/>
      <c r="OOW222"/>
      <c r="OOX222"/>
      <c r="OOY222"/>
      <c r="OOZ222"/>
      <c r="OPA222"/>
      <c r="OPB222"/>
      <c r="OPC222"/>
      <c r="OPD222"/>
      <c r="OPE222"/>
      <c r="OPF222"/>
      <c r="OPG222"/>
      <c r="OPH222"/>
      <c r="OPI222"/>
      <c r="OPJ222"/>
      <c r="OPK222"/>
      <c r="OPL222"/>
      <c r="OPM222"/>
      <c r="OPN222"/>
      <c r="OPO222"/>
      <c r="OPP222"/>
      <c r="OPQ222"/>
      <c r="OPR222"/>
      <c r="OPS222"/>
      <c r="OPT222"/>
      <c r="OPU222"/>
      <c r="OPV222"/>
      <c r="OPW222"/>
      <c r="OPX222"/>
      <c r="OPY222"/>
      <c r="OPZ222"/>
      <c r="OQA222"/>
      <c r="OQB222"/>
      <c r="OQC222"/>
      <c r="OQD222"/>
      <c r="OQE222"/>
      <c r="OQF222"/>
      <c r="OQG222"/>
      <c r="OQH222"/>
      <c r="OQI222"/>
      <c r="OQJ222"/>
      <c r="OQK222"/>
      <c r="OQL222"/>
      <c r="OQM222"/>
      <c r="OQN222"/>
      <c r="OQO222"/>
      <c r="OQP222"/>
      <c r="OQQ222"/>
      <c r="OQR222"/>
      <c r="OQS222"/>
      <c r="OQT222"/>
      <c r="OQU222"/>
      <c r="OQV222"/>
      <c r="OQW222"/>
      <c r="OQX222"/>
      <c r="OQY222"/>
      <c r="OQZ222"/>
      <c r="ORA222"/>
      <c r="ORB222"/>
      <c r="ORC222"/>
      <c r="ORD222"/>
      <c r="ORE222"/>
      <c r="ORF222"/>
      <c r="ORG222"/>
      <c r="ORH222"/>
      <c r="ORI222"/>
      <c r="ORJ222"/>
      <c r="ORK222"/>
      <c r="ORL222"/>
      <c r="ORM222"/>
      <c r="ORN222"/>
      <c r="ORO222"/>
      <c r="ORP222"/>
      <c r="ORQ222"/>
      <c r="ORR222"/>
      <c r="ORS222"/>
      <c r="ORT222"/>
      <c r="ORU222"/>
      <c r="ORV222"/>
      <c r="ORW222"/>
      <c r="ORX222"/>
      <c r="ORY222"/>
      <c r="ORZ222"/>
      <c r="OSA222"/>
      <c r="OSB222"/>
      <c r="OSC222"/>
      <c r="OSD222"/>
      <c r="OSE222"/>
      <c r="OSF222"/>
      <c r="OSG222"/>
      <c r="OSH222"/>
      <c r="OSI222"/>
      <c r="OSJ222"/>
      <c r="OSK222"/>
      <c r="OSL222"/>
      <c r="OSM222"/>
      <c r="OSN222"/>
      <c r="OSO222"/>
      <c r="OSP222"/>
      <c r="OSQ222"/>
      <c r="OSR222"/>
      <c r="OSS222"/>
      <c r="OST222"/>
      <c r="OSU222"/>
      <c r="OSV222"/>
      <c r="OSW222"/>
      <c r="OSX222"/>
      <c r="OSY222"/>
      <c r="OSZ222"/>
      <c r="OTA222"/>
      <c r="OTB222"/>
      <c r="OTC222"/>
      <c r="OTD222"/>
      <c r="OTE222"/>
      <c r="OTF222"/>
      <c r="OTG222"/>
      <c r="OTH222"/>
      <c r="OTI222"/>
      <c r="OTJ222"/>
      <c r="OTK222"/>
      <c r="OTL222"/>
      <c r="OTM222"/>
      <c r="OTN222"/>
      <c r="OTO222"/>
      <c r="OTP222"/>
      <c r="OTQ222"/>
      <c r="OTR222"/>
      <c r="OTS222"/>
      <c r="OTT222"/>
      <c r="OTU222"/>
      <c r="OTV222"/>
      <c r="OTW222"/>
      <c r="OTX222"/>
      <c r="OTY222"/>
      <c r="OTZ222"/>
      <c r="OUA222"/>
      <c r="OUB222"/>
      <c r="OUC222"/>
      <c r="OUD222"/>
      <c r="OUE222"/>
      <c r="OUF222"/>
      <c r="OUG222"/>
      <c r="OUH222"/>
      <c r="OUI222"/>
      <c r="OUJ222"/>
      <c r="OUK222"/>
      <c r="OUL222"/>
      <c r="OUM222"/>
      <c r="OUN222"/>
      <c r="OUO222"/>
      <c r="OUP222"/>
      <c r="OUQ222"/>
      <c r="OUR222"/>
      <c r="OUS222"/>
      <c r="OUT222"/>
      <c r="OUU222"/>
      <c r="OUV222"/>
      <c r="OUW222"/>
      <c r="OUX222"/>
      <c r="OUY222"/>
      <c r="OUZ222"/>
      <c r="OVA222"/>
      <c r="OVB222"/>
      <c r="OVC222"/>
      <c r="OVD222"/>
      <c r="OVE222"/>
      <c r="OVF222"/>
      <c r="OVG222"/>
      <c r="OVH222"/>
      <c r="OVI222"/>
      <c r="OVJ222"/>
      <c r="OVK222"/>
      <c r="OVL222"/>
      <c r="OVM222"/>
      <c r="OVN222"/>
      <c r="OVO222"/>
      <c r="OVP222"/>
      <c r="OVQ222"/>
      <c r="OVR222"/>
      <c r="OVS222"/>
      <c r="OVT222"/>
      <c r="OVU222"/>
      <c r="OVV222"/>
      <c r="OVW222"/>
      <c r="OVX222"/>
      <c r="OVY222"/>
      <c r="OVZ222"/>
      <c r="OWA222"/>
      <c r="OWB222"/>
      <c r="OWC222"/>
      <c r="OWD222"/>
      <c r="OWE222"/>
      <c r="OWF222"/>
      <c r="OWG222"/>
      <c r="OWH222"/>
      <c r="OWI222"/>
      <c r="OWJ222"/>
      <c r="OWK222"/>
      <c r="OWL222"/>
      <c r="OWM222"/>
      <c r="OWN222"/>
      <c r="OWO222"/>
      <c r="OWP222"/>
      <c r="OWQ222"/>
      <c r="OWR222"/>
      <c r="OWS222"/>
      <c r="OWT222"/>
      <c r="OWU222"/>
      <c r="OWV222"/>
      <c r="OWW222"/>
      <c r="OWX222"/>
      <c r="OWY222"/>
      <c r="OWZ222"/>
      <c r="OXA222"/>
      <c r="OXB222"/>
      <c r="OXC222"/>
      <c r="OXD222"/>
      <c r="OXE222"/>
      <c r="OXF222"/>
      <c r="OXG222"/>
      <c r="OXH222"/>
      <c r="OXI222"/>
      <c r="OXJ222"/>
      <c r="OXK222"/>
      <c r="OXL222"/>
      <c r="OXM222"/>
      <c r="OXN222"/>
      <c r="OXO222"/>
      <c r="OXP222"/>
      <c r="OXQ222"/>
      <c r="OXR222"/>
      <c r="OXS222"/>
      <c r="OXT222"/>
      <c r="OXU222"/>
      <c r="OXV222"/>
      <c r="OXW222"/>
      <c r="OXX222"/>
      <c r="OXY222"/>
      <c r="OXZ222"/>
      <c r="OYA222"/>
      <c r="OYB222"/>
      <c r="OYC222"/>
      <c r="OYD222"/>
      <c r="OYE222"/>
      <c r="OYF222"/>
      <c r="OYG222"/>
      <c r="OYH222"/>
      <c r="OYI222"/>
      <c r="OYJ222"/>
      <c r="OYK222"/>
      <c r="OYL222"/>
      <c r="OYM222"/>
      <c r="OYN222"/>
      <c r="OYO222"/>
      <c r="OYP222"/>
      <c r="OYQ222"/>
      <c r="OYR222"/>
      <c r="OYS222"/>
      <c r="OYT222"/>
      <c r="OYU222"/>
      <c r="OYV222"/>
      <c r="OYW222"/>
      <c r="OYX222"/>
      <c r="OYY222"/>
      <c r="OYZ222"/>
      <c r="OZA222"/>
      <c r="OZB222"/>
      <c r="OZC222"/>
      <c r="OZD222"/>
      <c r="OZE222"/>
      <c r="OZF222"/>
      <c r="OZG222"/>
      <c r="OZH222"/>
      <c r="OZI222"/>
      <c r="OZJ222"/>
      <c r="OZK222"/>
      <c r="OZL222"/>
      <c r="OZM222"/>
      <c r="OZN222"/>
      <c r="OZO222"/>
      <c r="OZP222"/>
      <c r="OZQ222"/>
      <c r="OZR222"/>
      <c r="OZS222"/>
      <c r="OZT222"/>
      <c r="OZU222"/>
      <c r="OZV222"/>
      <c r="OZW222"/>
      <c r="OZX222"/>
      <c r="OZY222"/>
      <c r="OZZ222"/>
      <c r="PAA222"/>
      <c r="PAB222"/>
      <c r="PAC222"/>
      <c r="PAD222"/>
      <c r="PAE222"/>
      <c r="PAF222"/>
      <c r="PAG222"/>
      <c r="PAH222"/>
      <c r="PAI222"/>
      <c r="PAJ222"/>
      <c r="PAK222"/>
      <c r="PAL222"/>
      <c r="PAM222"/>
      <c r="PAN222"/>
      <c r="PAO222"/>
      <c r="PAP222"/>
      <c r="PAQ222"/>
      <c r="PAR222"/>
      <c r="PAS222"/>
      <c r="PAT222"/>
      <c r="PAU222"/>
      <c r="PAV222"/>
      <c r="PAW222"/>
      <c r="PAX222"/>
      <c r="PAY222"/>
      <c r="PAZ222"/>
      <c r="PBA222"/>
      <c r="PBB222"/>
      <c r="PBC222"/>
      <c r="PBD222"/>
      <c r="PBE222"/>
      <c r="PBF222"/>
      <c r="PBG222"/>
      <c r="PBH222"/>
      <c r="PBI222"/>
      <c r="PBJ222"/>
      <c r="PBK222"/>
      <c r="PBL222"/>
      <c r="PBM222"/>
      <c r="PBN222"/>
      <c r="PBO222"/>
      <c r="PBP222"/>
      <c r="PBQ222"/>
      <c r="PBR222"/>
      <c r="PBS222"/>
      <c r="PBT222"/>
      <c r="PBU222"/>
      <c r="PBV222"/>
      <c r="PBW222"/>
      <c r="PBX222"/>
      <c r="PBY222"/>
      <c r="PBZ222"/>
      <c r="PCA222"/>
      <c r="PCB222"/>
      <c r="PCC222"/>
      <c r="PCD222"/>
      <c r="PCE222"/>
      <c r="PCF222"/>
      <c r="PCG222"/>
      <c r="PCH222"/>
      <c r="PCI222"/>
      <c r="PCJ222"/>
      <c r="PCK222"/>
      <c r="PCL222"/>
      <c r="PCM222"/>
      <c r="PCN222"/>
      <c r="PCO222"/>
      <c r="PCP222"/>
      <c r="PCQ222"/>
      <c r="PCR222"/>
      <c r="PCS222"/>
      <c r="PCT222"/>
      <c r="PCU222"/>
      <c r="PCV222"/>
      <c r="PCW222"/>
      <c r="PCX222"/>
      <c r="PCY222"/>
      <c r="PCZ222"/>
      <c r="PDA222"/>
      <c r="PDB222"/>
      <c r="PDC222"/>
      <c r="PDD222"/>
      <c r="PDE222"/>
      <c r="PDF222"/>
      <c r="PDG222"/>
      <c r="PDH222"/>
      <c r="PDI222"/>
      <c r="PDJ222"/>
      <c r="PDK222"/>
      <c r="PDL222"/>
      <c r="PDM222"/>
      <c r="PDN222"/>
      <c r="PDO222"/>
      <c r="PDP222"/>
      <c r="PDQ222"/>
      <c r="PDR222"/>
      <c r="PDS222"/>
      <c r="PDT222"/>
      <c r="PDU222"/>
      <c r="PDV222"/>
      <c r="PDW222"/>
      <c r="PDX222"/>
      <c r="PDY222"/>
      <c r="PDZ222"/>
      <c r="PEA222"/>
      <c r="PEB222"/>
      <c r="PEC222"/>
      <c r="PED222"/>
      <c r="PEE222"/>
      <c r="PEF222"/>
      <c r="PEG222"/>
      <c r="PEH222"/>
      <c r="PEI222"/>
      <c r="PEJ222"/>
      <c r="PEK222"/>
      <c r="PEL222"/>
      <c r="PEM222"/>
      <c r="PEN222"/>
      <c r="PEO222"/>
      <c r="PEP222"/>
      <c r="PEQ222"/>
      <c r="PER222"/>
      <c r="PES222"/>
      <c r="PET222"/>
      <c r="PEU222"/>
      <c r="PEV222"/>
      <c r="PEW222"/>
      <c r="PEX222"/>
      <c r="PEY222"/>
      <c r="PEZ222"/>
      <c r="PFA222"/>
      <c r="PFB222"/>
      <c r="PFC222"/>
      <c r="PFD222"/>
      <c r="PFE222"/>
      <c r="PFF222"/>
      <c r="PFG222"/>
      <c r="PFH222"/>
      <c r="PFI222"/>
      <c r="PFJ222"/>
      <c r="PFK222"/>
      <c r="PFL222"/>
      <c r="PFM222"/>
      <c r="PFN222"/>
      <c r="PFO222"/>
      <c r="PFP222"/>
      <c r="PFQ222"/>
      <c r="PFR222"/>
      <c r="PFS222"/>
      <c r="PFT222"/>
      <c r="PFU222"/>
      <c r="PFV222"/>
      <c r="PFW222"/>
      <c r="PFX222"/>
      <c r="PFY222"/>
      <c r="PFZ222"/>
      <c r="PGA222"/>
      <c r="PGB222"/>
      <c r="PGC222"/>
      <c r="PGD222"/>
      <c r="PGE222"/>
      <c r="PGF222"/>
      <c r="PGG222"/>
      <c r="PGH222"/>
      <c r="PGI222"/>
      <c r="PGJ222"/>
      <c r="PGK222"/>
      <c r="PGL222"/>
      <c r="PGM222"/>
      <c r="PGN222"/>
      <c r="PGO222"/>
      <c r="PGP222"/>
      <c r="PGQ222"/>
      <c r="PGR222"/>
      <c r="PGS222"/>
      <c r="PGT222"/>
      <c r="PGU222"/>
      <c r="PGV222"/>
      <c r="PGW222"/>
      <c r="PGX222"/>
      <c r="PGY222"/>
      <c r="PGZ222"/>
      <c r="PHA222"/>
      <c r="PHB222"/>
      <c r="PHC222"/>
      <c r="PHD222"/>
      <c r="PHE222"/>
      <c r="PHF222"/>
      <c r="PHG222"/>
      <c r="PHH222"/>
      <c r="PHI222"/>
      <c r="PHJ222"/>
      <c r="PHK222"/>
      <c r="PHL222"/>
      <c r="PHM222"/>
      <c r="PHN222"/>
      <c r="PHO222"/>
      <c r="PHP222"/>
      <c r="PHQ222"/>
      <c r="PHR222"/>
      <c r="PHS222"/>
      <c r="PHT222"/>
      <c r="PHU222"/>
      <c r="PHV222"/>
      <c r="PHW222"/>
      <c r="PHX222"/>
      <c r="PHY222"/>
      <c r="PHZ222"/>
      <c r="PIA222"/>
      <c r="PIB222"/>
      <c r="PIC222"/>
      <c r="PID222"/>
      <c r="PIE222"/>
      <c r="PIF222"/>
      <c r="PIG222"/>
      <c r="PIH222"/>
      <c r="PII222"/>
      <c r="PIJ222"/>
      <c r="PIK222"/>
      <c r="PIL222"/>
      <c r="PIM222"/>
      <c r="PIN222"/>
      <c r="PIO222"/>
      <c r="PIP222"/>
      <c r="PIQ222"/>
      <c r="PIR222"/>
      <c r="PIS222"/>
      <c r="PIT222"/>
      <c r="PIU222"/>
      <c r="PIV222"/>
      <c r="PIW222"/>
      <c r="PIX222"/>
      <c r="PIY222"/>
      <c r="PIZ222"/>
      <c r="PJA222"/>
      <c r="PJB222"/>
      <c r="PJC222"/>
      <c r="PJD222"/>
      <c r="PJE222"/>
      <c r="PJF222"/>
      <c r="PJG222"/>
      <c r="PJH222"/>
      <c r="PJI222"/>
      <c r="PJJ222"/>
      <c r="PJK222"/>
      <c r="PJL222"/>
      <c r="PJM222"/>
      <c r="PJN222"/>
      <c r="PJO222"/>
      <c r="PJP222"/>
      <c r="PJQ222"/>
      <c r="PJR222"/>
      <c r="PJS222"/>
      <c r="PJT222"/>
      <c r="PJU222"/>
      <c r="PJV222"/>
      <c r="PJW222"/>
      <c r="PJX222"/>
      <c r="PJY222"/>
      <c r="PJZ222"/>
      <c r="PKA222"/>
      <c r="PKB222"/>
      <c r="PKC222"/>
      <c r="PKD222"/>
      <c r="PKE222"/>
      <c r="PKF222"/>
      <c r="PKG222"/>
      <c r="PKH222"/>
      <c r="PKI222"/>
      <c r="PKJ222"/>
      <c r="PKK222"/>
      <c r="PKL222"/>
      <c r="PKM222"/>
      <c r="PKN222"/>
      <c r="PKO222"/>
      <c r="PKP222"/>
      <c r="PKQ222"/>
      <c r="PKR222"/>
      <c r="PKS222"/>
      <c r="PKT222"/>
      <c r="PKU222"/>
      <c r="PKV222"/>
      <c r="PKW222"/>
      <c r="PKX222"/>
      <c r="PKY222"/>
      <c r="PKZ222"/>
      <c r="PLA222"/>
      <c r="PLB222"/>
      <c r="PLC222"/>
      <c r="PLD222"/>
      <c r="PLE222"/>
      <c r="PLF222"/>
      <c r="PLG222"/>
      <c r="PLH222"/>
      <c r="PLI222"/>
      <c r="PLJ222"/>
      <c r="PLK222"/>
      <c r="PLL222"/>
      <c r="PLM222"/>
      <c r="PLN222"/>
      <c r="PLO222"/>
      <c r="PLP222"/>
      <c r="PLQ222"/>
      <c r="PLR222"/>
      <c r="PLS222"/>
      <c r="PLT222"/>
      <c r="PLU222"/>
      <c r="PLV222"/>
      <c r="PLW222"/>
      <c r="PLX222"/>
      <c r="PLY222"/>
      <c r="PLZ222"/>
      <c r="PMA222"/>
      <c r="PMB222"/>
      <c r="PMC222"/>
      <c r="PMD222"/>
      <c r="PME222"/>
      <c r="PMF222"/>
      <c r="PMG222"/>
      <c r="PMH222"/>
      <c r="PMI222"/>
      <c r="PMJ222"/>
      <c r="PMK222"/>
      <c r="PML222"/>
      <c r="PMM222"/>
      <c r="PMN222"/>
      <c r="PMO222"/>
      <c r="PMP222"/>
      <c r="PMQ222"/>
      <c r="PMR222"/>
      <c r="PMS222"/>
      <c r="PMT222"/>
      <c r="PMU222"/>
      <c r="PMV222"/>
      <c r="PMW222"/>
      <c r="PMX222"/>
      <c r="PMY222"/>
      <c r="PMZ222"/>
      <c r="PNA222"/>
      <c r="PNB222"/>
      <c r="PNC222"/>
      <c r="PND222"/>
      <c r="PNE222"/>
      <c r="PNF222"/>
      <c r="PNG222"/>
      <c r="PNH222"/>
      <c r="PNI222"/>
      <c r="PNJ222"/>
      <c r="PNK222"/>
      <c r="PNL222"/>
      <c r="PNM222"/>
      <c r="PNN222"/>
      <c r="PNO222"/>
      <c r="PNP222"/>
      <c r="PNQ222"/>
      <c r="PNR222"/>
      <c r="PNS222"/>
      <c r="PNT222"/>
      <c r="PNU222"/>
      <c r="PNV222"/>
      <c r="PNW222"/>
      <c r="PNX222"/>
      <c r="PNY222"/>
      <c r="PNZ222"/>
      <c r="POA222"/>
      <c r="POB222"/>
      <c r="POC222"/>
      <c r="POD222"/>
      <c r="POE222"/>
      <c r="POF222"/>
      <c r="POG222"/>
      <c r="POH222"/>
      <c r="POI222"/>
      <c r="POJ222"/>
      <c r="POK222"/>
      <c r="POL222"/>
      <c r="POM222"/>
      <c r="PON222"/>
      <c r="POO222"/>
      <c r="POP222"/>
      <c r="POQ222"/>
      <c r="POR222"/>
      <c r="POS222"/>
      <c r="POT222"/>
      <c r="POU222"/>
      <c r="POV222"/>
      <c r="POW222"/>
      <c r="POX222"/>
      <c r="POY222"/>
      <c r="POZ222"/>
      <c r="PPA222"/>
      <c r="PPB222"/>
      <c r="PPC222"/>
      <c r="PPD222"/>
      <c r="PPE222"/>
      <c r="PPF222"/>
      <c r="PPG222"/>
      <c r="PPH222"/>
      <c r="PPI222"/>
      <c r="PPJ222"/>
      <c r="PPK222"/>
      <c r="PPL222"/>
      <c r="PPM222"/>
      <c r="PPN222"/>
      <c r="PPO222"/>
      <c r="PPP222"/>
      <c r="PPQ222"/>
      <c r="PPR222"/>
      <c r="PPS222"/>
      <c r="PPT222"/>
      <c r="PPU222"/>
      <c r="PPV222"/>
      <c r="PPW222"/>
      <c r="PPX222"/>
      <c r="PPY222"/>
      <c r="PPZ222"/>
      <c r="PQA222"/>
      <c r="PQB222"/>
      <c r="PQC222"/>
      <c r="PQD222"/>
      <c r="PQE222"/>
      <c r="PQF222"/>
      <c r="PQG222"/>
      <c r="PQH222"/>
      <c r="PQI222"/>
      <c r="PQJ222"/>
      <c r="PQK222"/>
      <c r="PQL222"/>
      <c r="PQM222"/>
      <c r="PQN222"/>
      <c r="PQO222"/>
      <c r="PQP222"/>
      <c r="PQQ222"/>
      <c r="PQR222"/>
      <c r="PQS222"/>
      <c r="PQT222"/>
      <c r="PQU222"/>
      <c r="PQV222"/>
      <c r="PQW222"/>
      <c r="PQX222"/>
      <c r="PQY222"/>
      <c r="PQZ222"/>
      <c r="PRA222"/>
      <c r="PRB222"/>
      <c r="PRC222"/>
      <c r="PRD222"/>
      <c r="PRE222"/>
      <c r="PRF222"/>
      <c r="PRG222"/>
      <c r="PRH222"/>
      <c r="PRI222"/>
      <c r="PRJ222"/>
      <c r="PRK222"/>
      <c r="PRL222"/>
      <c r="PRM222"/>
      <c r="PRN222"/>
      <c r="PRO222"/>
      <c r="PRP222"/>
      <c r="PRQ222"/>
      <c r="PRR222"/>
      <c r="PRS222"/>
      <c r="PRT222"/>
      <c r="PRU222"/>
      <c r="PRV222"/>
      <c r="PRW222"/>
      <c r="PRX222"/>
      <c r="PRY222"/>
      <c r="PRZ222"/>
      <c r="PSA222"/>
      <c r="PSB222"/>
      <c r="PSC222"/>
      <c r="PSD222"/>
      <c r="PSE222"/>
      <c r="PSF222"/>
      <c r="PSG222"/>
      <c r="PSH222"/>
      <c r="PSI222"/>
      <c r="PSJ222"/>
      <c r="PSK222"/>
      <c r="PSL222"/>
      <c r="PSM222"/>
      <c r="PSN222"/>
      <c r="PSO222"/>
      <c r="PSP222"/>
      <c r="PSQ222"/>
      <c r="PSR222"/>
      <c r="PSS222"/>
      <c r="PST222"/>
      <c r="PSU222"/>
      <c r="PSV222"/>
      <c r="PSW222"/>
      <c r="PSX222"/>
      <c r="PSY222"/>
      <c r="PSZ222"/>
      <c r="PTA222"/>
      <c r="PTB222"/>
      <c r="PTC222"/>
      <c r="PTD222"/>
      <c r="PTE222"/>
      <c r="PTF222"/>
      <c r="PTG222"/>
      <c r="PTH222"/>
      <c r="PTI222"/>
      <c r="PTJ222"/>
      <c r="PTK222"/>
      <c r="PTL222"/>
      <c r="PTM222"/>
      <c r="PTN222"/>
      <c r="PTO222"/>
      <c r="PTP222"/>
      <c r="PTQ222"/>
      <c r="PTR222"/>
      <c r="PTS222"/>
      <c r="PTT222"/>
      <c r="PTU222"/>
      <c r="PTV222"/>
      <c r="PTW222"/>
      <c r="PTX222"/>
      <c r="PTY222"/>
      <c r="PTZ222"/>
      <c r="PUA222"/>
      <c r="PUB222"/>
      <c r="PUC222"/>
      <c r="PUD222"/>
      <c r="PUE222"/>
      <c r="PUF222"/>
      <c r="PUG222"/>
      <c r="PUH222"/>
      <c r="PUI222"/>
      <c r="PUJ222"/>
      <c r="PUK222"/>
      <c r="PUL222"/>
      <c r="PUM222"/>
      <c r="PUN222"/>
      <c r="PUO222"/>
      <c r="PUP222"/>
      <c r="PUQ222"/>
      <c r="PUR222"/>
      <c r="PUS222"/>
      <c r="PUT222"/>
      <c r="PUU222"/>
      <c r="PUV222"/>
      <c r="PUW222"/>
      <c r="PUX222"/>
      <c r="PUY222"/>
      <c r="PUZ222"/>
      <c r="PVA222"/>
      <c r="PVB222"/>
      <c r="PVC222"/>
      <c r="PVD222"/>
      <c r="PVE222"/>
      <c r="PVF222"/>
      <c r="PVG222"/>
      <c r="PVH222"/>
      <c r="PVI222"/>
      <c r="PVJ222"/>
      <c r="PVK222"/>
      <c r="PVL222"/>
      <c r="PVM222"/>
      <c r="PVN222"/>
      <c r="PVO222"/>
      <c r="PVP222"/>
      <c r="PVQ222"/>
      <c r="PVR222"/>
      <c r="PVS222"/>
      <c r="PVT222"/>
      <c r="PVU222"/>
      <c r="PVV222"/>
      <c r="PVW222"/>
      <c r="PVX222"/>
      <c r="PVY222"/>
      <c r="PVZ222"/>
      <c r="PWA222"/>
      <c r="PWB222"/>
      <c r="PWC222"/>
      <c r="PWD222"/>
      <c r="PWE222"/>
      <c r="PWF222"/>
      <c r="PWG222"/>
      <c r="PWH222"/>
      <c r="PWI222"/>
      <c r="PWJ222"/>
      <c r="PWK222"/>
      <c r="PWL222"/>
      <c r="PWM222"/>
      <c r="PWN222"/>
      <c r="PWO222"/>
      <c r="PWP222"/>
      <c r="PWQ222"/>
      <c r="PWR222"/>
      <c r="PWS222"/>
      <c r="PWT222"/>
      <c r="PWU222"/>
      <c r="PWV222"/>
      <c r="PWW222"/>
      <c r="PWX222"/>
      <c r="PWY222"/>
      <c r="PWZ222"/>
      <c r="PXA222"/>
      <c r="PXB222"/>
      <c r="PXC222"/>
      <c r="PXD222"/>
      <c r="PXE222"/>
      <c r="PXF222"/>
      <c r="PXG222"/>
      <c r="PXH222"/>
      <c r="PXI222"/>
      <c r="PXJ222"/>
      <c r="PXK222"/>
      <c r="PXL222"/>
      <c r="PXM222"/>
      <c r="PXN222"/>
      <c r="PXO222"/>
      <c r="PXP222"/>
      <c r="PXQ222"/>
      <c r="PXR222"/>
      <c r="PXS222"/>
      <c r="PXT222"/>
      <c r="PXU222"/>
      <c r="PXV222"/>
      <c r="PXW222"/>
      <c r="PXX222"/>
      <c r="PXY222"/>
      <c r="PXZ222"/>
      <c r="PYA222"/>
      <c r="PYB222"/>
      <c r="PYC222"/>
      <c r="PYD222"/>
      <c r="PYE222"/>
      <c r="PYF222"/>
      <c r="PYG222"/>
      <c r="PYH222"/>
      <c r="PYI222"/>
      <c r="PYJ222"/>
      <c r="PYK222"/>
      <c r="PYL222"/>
      <c r="PYM222"/>
      <c r="PYN222"/>
      <c r="PYO222"/>
      <c r="PYP222"/>
      <c r="PYQ222"/>
      <c r="PYR222"/>
      <c r="PYS222"/>
      <c r="PYT222"/>
      <c r="PYU222"/>
      <c r="PYV222"/>
      <c r="PYW222"/>
      <c r="PYX222"/>
      <c r="PYY222"/>
      <c r="PYZ222"/>
      <c r="PZA222"/>
      <c r="PZB222"/>
      <c r="PZC222"/>
      <c r="PZD222"/>
      <c r="PZE222"/>
      <c r="PZF222"/>
      <c r="PZG222"/>
      <c r="PZH222"/>
      <c r="PZI222"/>
      <c r="PZJ222"/>
      <c r="PZK222"/>
      <c r="PZL222"/>
      <c r="PZM222"/>
      <c r="PZN222"/>
      <c r="PZO222"/>
      <c r="PZP222"/>
      <c r="PZQ222"/>
      <c r="PZR222"/>
      <c r="PZS222"/>
      <c r="PZT222"/>
      <c r="PZU222"/>
      <c r="PZV222"/>
      <c r="PZW222"/>
      <c r="PZX222"/>
      <c r="PZY222"/>
      <c r="PZZ222"/>
      <c r="QAA222"/>
      <c r="QAB222"/>
      <c r="QAC222"/>
      <c r="QAD222"/>
      <c r="QAE222"/>
      <c r="QAF222"/>
      <c r="QAG222"/>
      <c r="QAH222"/>
      <c r="QAI222"/>
      <c r="QAJ222"/>
      <c r="QAK222"/>
      <c r="QAL222"/>
      <c r="QAM222"/>
      <c r="QAN222"/>
      <c r="QAO222"/>
      <c r="QAP222"/>
      <c r="QAQ222"/>
      <c r="QAR222"/>
      <c r="QAS222"/>
      <c r="QAT222"/>
      <c r="QAU222"/>
      <c r="QAV222"/>
      <c r="QAW222"/>
      <c r="QAX222"/>
      <c r="QAY222"/>
      <c r="QAZ222"/>
      <c r="QBA222"/>
      <c r="QBB222"/>
      <c r="QBC222"/>
      <c r="QBD222"/>
      <c r="QBE222"/>
      <c r="QBF222"/>
      <c r="QBG222"/>
      <c r="QBH222"/>
      <c r="QBI222"/>
      <c r="QBJ222"/>
      <c r="QBK222"/>
      <c r="QBL222"/>
      <c r="QBM222"/>
      <c r="QBN222"/>
      <c r="QBO222"/>
      <c r="QBP222"/>
      <c r="QBQ222"/>
      <c r="QBR222"/>
      <c r="QBS222"/>
      <c r="QBT222"/>
      <c r="QBU222"/>
      <c r="QBV222"/>
      <c r="QBW222"/>
      <c r="QBX222"/>
      <c r="QBY222"/>
      <c r="QBZ222"/>
      <c r="QCA222"/>
      <c r="QCB222"/>
      <c r="QCC222"/>
      <c r="QCD222"/>
      <c r="QCE222"/>
      <c r="QCF222"/>
      <c r="QCG222"/>
      <c r="QCH222"/>
      <c r="QCI222"/>
      <c r="QCJ222"/>
      <c r="QCK222"/>
      <c r="QCL222"/>
      <c r="QCM222"/>
      <c r="QCN222"/>
      <c r="QCO222"/>
      <c r="QCP222"/>
      <c r="QCQ222"/>
      <c r="QCR222"/>
      <c r="QCS222"/>
      <c r="QCT222"/>
      <c r="QCU222"/>
      <c r="QCV222"/>
      <c r="QCW222"/>
      <c r="QCX222"/>
      <c r="QCY222"/>
      <c r="QCZ222"/>
      <c r="QDA222"/>
      <c r="QDB222"/>
      <c r="QDC222"/>
      <c r="QDD222"/>
      <c r="QDE222"/>
      <c r="QDF222"/>
      <c r="QDG222"/>
      <c r="QDH222"/>
      <c r="QDI222"/>
      <c r="QDJ222"/>
      <c r="QDK222"/>
      <c r="QDL222"/>
      <c r="QDM222"/>
      <c r="QDN222"/>
      <c r="QDO222"/>
      <c r="QDP222"/>
      <c r="QDQ222"/>
      <c r="QDR222"/>
      <c r="QDS222"/>
      <c r="QDT222"/>
      <c r="QDU222"/>
      <c r="QDV222"/>
      <c r="QDW222"/>
      <c r="QDX222"/>
      <c r="QDY222"/>
      <c r="QDZ222"/>
      <c r="QEA222"/>
      <c r="QEB222"/>
      <c r="QEC222"/>
      <c r="QED222"/>
      <c r="QEE222"/>
      <c r="QEF222"/>
      <c r="QEG222"/>
      <c r="QEH222"/>
      <c r="QEI222"/>
      <c r="QEJ222"/>
      <c r="QEK222"/>
      <c r="QEL222"/>
      <c r="QEM222"/>
      <c r="QEN222"/>
      <c r="QEO222"/>
      <c r="QEP222"/>
      <c r="QEQ222"/>
      <c r="QER222"/>
      <c r="QES222"/>
      <c r="QET222"/>
      <c r="QEU222"/>
      <c r="QEV222"/>
      <c r="QEW222"/>
      <c r="QEX222"/>
      <c r="QEY222"/>
      <c r="QEZ222"/>
      <c r="QFA222"/>
      <c r="QFB222"/>
      <c r="QFC222"/>
      <c r="QFD222"/>
      <c r="QFE222"/>
      <c r="QFF222"/>
      <c r="QFG222"/>
      <c r="QFH222"/>
      <c r="QFI222"/>
      <c r="QFJ222"/>
      <c r="QFK222"/>
      <c r="QFL222"/>
      <c r="QFM222"/>
      <c r="QFN222"/>
      <c r="QFO222"/>
      <c r="QFP222"/>
      <c r="QFQ222"/>
      <c r="QFR222"/>
      <c r="QFS222"/>
      <c r="QFT222"/>
      <c r="QFU222"/>
      <c r="QFV222"/>
      <c r="QFW222"/>
      <c r="QFX222"/>
      <c r="QFY222"/>
      <c r="QFZ222"/>
      <c r="QGA222"/>
      <c r="QGB222"/>
      <c r="QGC222"/>
      <c r="QGD222"/>
      <c r="QGE222"/>
      <c r="QGF222"/>
      <c r="QGG222"/>
      <c r="QGH222"/>
      <c r="QGI222"/>
      <c r="QGJ222"/>
      <c r="QGK222"/>
      <c r="QGL222"/>
      <c r="QGM222"/>
      <c r="QGN222"/>
      <c r="QGO222"/>
      <c r="QGP222"/>
      <c r="QGQ222"/>
      <c r="QGR222"/>
      <c r="QGS222"/>
      <c r="QGT222"/>
      <c r="QGU222"/>
      <c r="QGV222"/>
      <c r="QGW222"/>
      <c r="QGX222"/>
      <c r="QGY222"/>
      <c r="QGZ222"/>
      <c r="QHA222"/>
      <c r="QHB222"/>
      <c r="QHC222"/>
      <c r="QHD222"/>
      <c r="QHE222"/>
      <c r="QHF222"/>
      <c r="QHG222"/>
      <c r="QHH222"/>
      <c r="QHI222"/>
      <c r="QHJ222"/>
      <c r="QHK222"/>
      <c r="QHL222"/>
      <c r="QHM222"/>
      <c r="QHN222"/>
      <c r="QHO222"/>
      <c r="QHP222"/>
      <c r="QHQ222"/>
      <c r="QHR222"/>
      <c r="QHS222"/>
      <c r="QHT222"/>
      <c r="QHU222"/>
      <c r="QHV222"/>
      <c r="QHW222"/>
      <c r="QHX222"/>
      <c r="QHY222"/>
      <c r="QHZ222"/>
      <c r="QIA222"/>
      <c r="QIB222"/>
      <c r="QIC222"/>
      <c r="QID222"/>
      <c r="QIE222"/>
      <c r="QIF222"/>
      <c r="QIG222"/>
      <c r="QIH222"/>
      <c r="QII222"/>
      <c r="QIJ222"/>
      <c r="QIK222"/>
      <c r="QIL222"/>
      <c r="QIM222"/>
      <c r="QIN222"/>
      <c r="QIO222"/>
      <c r="QIP222"/>
      <c r="QIQ222"/>
      <c r="QIR222"/>
      <c r="QIS222"/>
      <c r="QIT222"/>
      <c r="QIU222"/>
      <c r="QIV222"/>
      <c r="QIW222"/>
      <c r="QIX222"/>
      <c r="QIY222"/>
      <c r="QIZ222"/>
      <c r="QJA222"/>
      <c r="QJB222"/>
      <c r="QJC222"/>
      <c r="QJD222"/>
      <c r="QJE222"/>
      <c r="QJF222"/>
      <c r="QJG222"/>
      <c r="QJH222"/>
      <c r="QJI222"/>
      <c r="QJJ222"/>
      <c r="QJK222"/>
      <c r="QJL222"/>
      <c r="QJM222"/>
      <c r="QJN222"/>
      <c r="QJO222"/>
      <c r="QJP222"/>
      <c r="QJQ222"/>
      <c r="QJR222"/>
      <c r="QJS222"/>
      <c r="QJT222"/>
      <c r="QJU222"/>
      <c r="QJV222"/>
      <c r="QJW222"/>
      <c r="QJX222"/>
      <c r="QJY222"/>
      <c r="QJZ222"/>
      <c r="QKA222"/>
      <c r="QKB222"/>
      <c r="QKC222"/>
      <c r="QKD222"/>
      <c r="QKE222"/>
      <c r="QKF222"/>
      <c r="QKG222"/>
      <c r="QKH222"/>
      <c r="QKI222"/>
      <c r="QKJ222"/>
      <c r="QKK222"/>
      <c r="QKL222"/>
      <c r="QKM222"/>
      <c r="QKN222"/>
      <c r="QKO222"/>
      <c r="QKP222"/>
      <c r="QKQ222"/>
      <c r="QKR222"/>
      <c r="QKS222"/>
      <c r="QKT222"/>
      <c r="QKU222"/>
      <c r="QKV222"/>
      <c r="QKW222"/>
      <c r="QKX222"/>
      <c r="QKY222"/>
      <c r="QKZ222"/>
      <c r="QLA222"/>
      <c r="QLB222"/>
      <c r="QLC222"/>
      <c r="QLD222"/>
      <c r="QLE222"/>
      <c r="QLF222"/>
      <c r="QLG222"/>
      <c r="QLH222"/>
      <c r="QLI222"/>
      <c r="QLJ222"/>
      <c r="QLK222"/>
      <c r="QLL222"/>
      <c r="QLM222"/>
      <c r="QLN222"/>
      <c r="QLO222"/>
      <c r="QLP222"/>
      <c r="QLQ222"/>
      <c r="QLR222"/>
      <c r="QLS222"/>
      <c r="QLT222"/>
      <c r="QLU222"/>
      <c r="QLV222"/>
      <c r="QLW222"/>
      <c r="QLX222"/>
      <c r="QLY222"/>
      <c r="QLZ222"/>
      <c r="QMA222"/>
      <c r="QMB222"/>
      <c r="QMC222"/>
      <c r="QMD222"/>
      <c r="QME222"/>
      <c r="QMF222"/>
      <c r="QMG222"/>
      <c r="QMH222"/>
      <c r="QMI222"/>
      <c r="QMJ222"/>
      <c r="QMK222"/>
      <c r="QML222"/>
      <c r="QMM222"/>
      <c r="QMN222"/>
      <c r="QMO222"/>
      <c r="QMP222"/>
      <c r="QMQ222"/>
      <c r="QMR222"/>
      <c r="QMS222"/>
      <c r="QMT222"/>
      <c r="QMU222"/>
      <c r="QMV222"/>
      <c r="QMW222"/>
      <c r="QMX222"/>
      <c r="QMY222"/>
      <c r="QMZ222"/>
      <c r="QNA222"/>
      <c r="QNB222"/>
      <c r="QNC222"/>
      <c r="QND222"/>
      <c r="QNE222"/>
      <c r="QNF222"/>
      <c r="QNG222"/>
      <c r="QNH222"/>
      <c r="QNI222"/>
      <c r="QNJ222"/>
      <c r="QNK222"/>
      <c r="QNL222"/>
      <c r="QNM222"/>
      <c r="QNN222"/>
      <c r="QNO222"/>
      <c r="QNP222"/>
      <c r="QNQ222"/>
      <c r="QNR222"/>
      <c r="QNS222"/>
      <c r="QNT222"/>
      <c r="QNU222"/>
      <c r="QNV222"/>
      <c r="QNW222"/>
      <c r="QNX222"/>
      <c r="QNY222"/>
      <c r="QNZ222"/>
      <c r="QOA222"/>
      <c r="QOB222"/>
      <c r="QOC222"/>
      <c r="QOD222"/>
      <c r="QOE222"/>
      <c r="QOF222"/>
      <c r="QOG222"/>
      <c r="QOH222"/>
      <c r="QOI222"/>
      <c r="QOJ222"/>
      <c r="QOK222"/>
      <c r="QOL222"/>
      <c r="QOM222"/>
      <c r="QON222"/>
      <c r="QOO222"/>
      <c r="QOP222"/>
      <c r="QOQ222"/>
      <c r="QOR222"/>
      <c r="QOS222"/>
      <c r="QOT222"/>
      <c r="QOU222"/>
      <c r="QOV222"/>
      <c r="QOW222"/>
      <c r="QOX222"/>
      <c r="QOY222"/>
      <c r="QOZ222"/>
      <c r="QPA222"/>
      <c r="QPB222"/>
      <c r="QPC222"/>
      <c r="QPD222"/>
      <c r="QPE222"/>
      <c r="QPF222"/>
      <c r="QPG222"/>
      <c r="QPH222"/>
      <c r="QPI222"/>
      <c r="QPJ222"/>
      <c r="QPK222"/>
      <c r="QPL222"/>
      <c r="QPM222"/>
      <c r="QPN222"/>
      <c r="QPO222"/>
      <c r="QPP222"/>
      <c r="QPQ222"/>
      <c r="QPR222"/>
      <c r="QPS222"/>
      <c r="QPT222"/>
      <c r="QPU222"/>
      <c r="QPV222"/>
      <c r="QPW222"/>
      <c r="QPX222"/>
      <c r="QPY222"/>
      <c r="QPZ222"/>
      <c r="QQA222"/>
      <c r="QQB222"/>
      <c r="QQC222"/>
      <c r="QQD222"/>
      <c r="QQE222"/>
      <c r="QQF222"/>
      <c r="QQG222"/>
      <c r="QQH222"/>
      <c r="QQI222"/>
      <c r="QQJ222"/>
      <c r="QQK222"/>
      <c r="QQL222"/>
      <c r="QQM222"/>
      <c r="QQN222"/>
      <c r="QQO222"/>
      <c r="QQP222"/>
      <c r="QQQ222"/>
      <c r="QQR222"/>
      <c r="QQS222"/>
      <c r="QQT222"/>
      <c r="QQU222"/>
      <c r="QQV222"/>
      <c r="QQW222"/>
      <c r="QQX222"/>
      <c r="QQY222"/>
      <c r="QQZ222"/>
      <c r="QRA222"/>
      <c r="QRB222"/>
      <c r="QRC222"/>
      <c r="QRD222"/>
      <c r="QRE222"/>
      <c r="QRF222"/>
      <c r="QRG222"/>
      <c r="QRH222"/>
      <c r="QRI222"/>
      <c r="QRJ222"/>
      <c r="QRK222"/>
      <c r="QRL222"/>
      <c r="QRM222"/>
      <c r="QRN222"/>
      <c r="QRO222"/>
      <c r="QRP222"/>
      <c r="QRQ222"/>
      <c r="QRR222"/>
      <c r="QRS222"/>
      <c r="QRT222"/>
      <c r="QRU222"/>
      <c r="QRV222"/>
      <c r="QRW222"/>
      <c r="QRX222"/>
      <c r="QRY222"/>
      <c r="QRZ222"/>
      <c r="QSA222"/>
      <c r="QSB222"/>
      <c r="QSC222"/>
      <c r="QSD222"/>
      <c r="QSE222"/>
      <c r="QSF222"/>
      <c r="QSG222"/>
      <c r="QSH222"/>
      <c r="QSI222"/>
      <c r="QSJ222"/>
      <c r="QSK222"/>
      <c r="QSL222"/>
      <c r="QSM222"/>
      <c r="QSN222"/>
      <c r="QSO222"/>
      <c r="QSP222"/>
      <c r="QSQ222"/>
      <c r="QSR222"/>
      <c r="QSS222"/>
      <c r="QST222"/>
      <c r="QSU222"/>
      <c r="QSV222"/>
      <c r="QSW222"/>
      <c r="QSX222"/>
      <c r="QSY222"/>
      <c r="QSZ222"/>
      <c r="QTA222"/>
      <c r="QTB222"/>
      <c r="QTC222"/>
      <c r="QTD222"/>
      <c r="QTE222"/>
      <c r="QTF222"/>
      <c r="QTG222"/>
      <c r="QTH222"/>
      <c r="QTI222"/>
      <c r="QTJ222"/>
      <c r="QTK222"/>
      <c r="QTL222"/>
      <c r="QTM222"/>
      <c r="QTN222"/>
      <c r="QTO222"/>
      <c r="QTP222"/>
      <c r="QTQ222"/>
      <c r="QTR222"/>
      <c r="QTS222"/>
      <c r="QTT222"/>
      <c r="QTU222"/>
      <c r="QTV222"/>
      <c r="QTW222"/>
      <c r="QTX222"/>
      <c r="QTY222"/>
      <c r="QTZ222"/>
      <c r="QUA222"/>
      <c r="QUB222"/>
      <c r="QUC222"/>
      <c r="QUD222"/>
      <c r="QUE222"/>
      <c r="QUF222"/>
      <c r="QUG222"/>
      <c r="QUH222"/>
      <c r="QUI222"/>
      <c r="QUJ222"/>
      <c r="QUK222"/>
      <c r="QUL222"/>
      <c r="QUM222"/>
      <c r="QUN222"/>
      <c r="QUO222"/>
      <c r="QUP222"/>
      <c r="QUQ222"/>
      <c r="QUR222"/>
      <c r="QUS222"/>
      <c r="QUT222"/>
      <c r="QUU222"/>
      <c r="QUV222"/>
      <c r="QUW222"/>
      <c r="QUX222"/>
      <c r="QUY222"/>
      <c r="QUZ222"/>
      <c r="QVA222"/>
      <c r="QVB222"/>
      <c r="QVC222"/>
      <c r="QVD222"/>
      <c r="QVE222"/>
      <c r="QVF222"/>
      <c r="QVG222"/>
      <c r="QVH222"/>
      <c r="QVI222"/>
      <c r="QVJ222"/>
      <c r="QVK222"/>
      <c r="QVL222"/>
      <c r="QVM222"/>
      <c r="QVN222"/>
      <c r="QVO222"/>
      <c r="QVP222"/>
      <c r="QVQ222"/>
      <c r="QVR222"/>
      <c r="QVS222"/>
      <c r="QVT222"/>
      <c r="QVU222"/>
      <c r="QVV222"/>
      <c r="QVW222"/>
      <c r="QVX222"/>
      <c r="QVY222"/>
      <c r="QVZ222"/>
      <c r="QWA222"/>
      <c r="QWB222"/>
      <c r="QWC222"/>
      <c r="QWD222"/>
      <c r="QWE222"/>
      <c r="QWF222"/>
      <c r="QWG222"/>
      <c r="QWH222"/>
      <c r="QWI222"/>
      <c r="QWJ222"/>
      <c r="QWK222"/>
      <c r="QWL222"/>
      <c r="QWM222"/>
      <c r="QWN222"/>
      <c r="QWO222"/>
      <c r="QWP222"/>
      <c r="QWQ222"/>
      <c r="QWR222"/>
      <c r="QWS222"/>
      <c r="QWT222"/>
      <c r="QWU222"/>
      <c r="QWV222"/>
      <c r="QWW222"/>
      <c r="QWX222"/>
      <c r="QWY222"/>
      <c r="QWZ222"/>
      <c r="QXA222"/>
      <c r="QXB222"/>
      <c r="QXC222"/>
      <c r="QXD222"/>
      <c r="QXE222"/>
      <c r="QXF222"/>
      <c r="QXG222"/>
      <c r="QXH222"/>
      <c r="QXI222"/>
      <c r="QXJ222"/>
      <c r="QXK222"/>
      <c r="QXL222"/>
      <c r="QXM222"/>
      <c r="QXN222"/>
      <c r="QXO222"/>
      <c r="QXP222"/>
      <c r="QXQ222"/>
      <c r="QXR222"/>
      <c r="QXS222"/>
      <c r="QXT222"/>
      <c r="QXU222"/>
      <c r="QXV222"/>
      <c r="QXW222"/>
      <c r="QXX222"/>
      <c r="QXY222"/>
      <c r="QXZ222"/>
      <c r="QYA222"/>
      <c r="QYB222"/>
      <c r="QYC222"/>
      <c r="QYD222"/>
      <c r="QYE222"/>
      <c r="QYF222"/>
      <c r="QYG222"/>
      <c r="QYH222"/>
      <c r="QYI222"/>
      <c r="QYJ222"/>
      <c r="QYK222"/>
      <c r="QYL222"/>
      <c r="QYM222"/>
      <c r="QYN222"/>
      <c r="QYO222"/>
      <c r="QYP222"/>
      <c r="QYQ222"/>
      <c r="QYR222"/>
      <c r="QYS222"/>
      <c r="QYT222"/>
      <c r="QYU222"/>
      <c r="QYV222"/>
      <c r="QYW222"/>
      <c r="QYX222"/>
      <c r="QYY222"/>
      <c r="QYZ222"/>
      <c r="QZA222"/>
      <c r="QZB222"/>
      <c r="QZC222"/>
      <c r="QZD222"/>
      <c r="QZE222"/>
      <c r="QZF222"/>
      <c r="QZG222"/>
      <c r="QZH222"/>
      <c r="QZI222"/>
      <c r="QZJ222"/>
      <c r="QZK222"/>
      <c r="QZL222"/>
      <c r="QZM222"/>
      <c r="QZN222"/>
      <c r="QZO222"/>
      <c r="QZP222"/>
      <c r="QZQ222"/>
      <c r="QZR222"/>
      <c r="QZS222"/>
      <c r="QZT222"/>
      <c r="QZU222"/>
      <c r="QZV222"/>
      <c r="QZW222"/>
      <c r="QZX222"/>
      <c r="QZY222"/>
      <c r="QZZ222"/>
      <c r="RAA222"/>
      <c r="RAB222"/>
      <c r="RAC222"/>
      <c r="RAD222"/>
      <c r="RAE222"/>
      <c r="RAF222"/>
      <c r="RAG222"/>
      <c r="RAH222"/>
      <c r="RAI222"/>
      <c r="RAJ222"/>
      <c r="RAK222"/>
      <c r="RAL222"/>
      <c r="RAM222"/>
      <c r="RAN222"/>
      <c r="RAO222"/>
      <c r="RAP222"/>
      <c r="RAQ222"/>
      <c r="RAR222"/>
      <c r="RAS222"/>
      <c r="RAT222"/>
      <c r="RAU222"/>
      <c r="RAV222"/>
      <c r="RAW222"/>
      <c r="RAX222"/>
      <c r="RAY222"/>
      <c r="RAZ222"/>
      <c r="RBA222"/>
      <c r="RBB222"/>
      <c r="RBC222"/>
      <c r="RBD222"/>
      <c r="RBE222"/>
      <c r="RBF222"/>
      <c r="RBG222"/>
      <c r="RBH222"/>
      <c r="RBI222"/>
      <c r="RBJ222"/>
      <c r="RBK222"/>
      <c r="RBL222"/>
      <c r="RBM222"/>
      <c r="RBN222"/>
      <c r="RBO222"/>
      <c r="RBP222"/>
      <c r="RBQ222"/>
      <c r="RBR222"/>
      <c r="RBS222"/>
      <c r="RBT222"/>
      <c r="RBU222"/>
      <c r="RBV222"/>
      <c r="RBW222"/>
      <c r="RBX222"/>
      <c r="RBY222"/>
      <c r="RBZ222"/>
      <c r="RCA222"/>
      <c r="RCB222"/>
      <c r="RCC222"/>
      <c r="RCD222"/>
      <c r="RCE222"/>
      <c r="RCF222"/>
      <c r="RCG222"/>
      <c r="RCH222"/>
      <c r="RCI222"/>
      <c r="RCJ222"/>
      <c r="RCK222"/>
      <c r="RCL222"/>
      <c r="RCM222"/>
      <c r="RCN222"/>
      <c r="RCO222"/>
      <c r="RCP222"/>
      <c r="RCQ222"/>
      <c r="RCR222"/>
      <c r="RCS222"/>
      <c r="RCT222"/>
      <c r="RCU222"/>
      <c r="RCV222"/>
      <c r="RCW222"/>
      <c r="RCX222"/>
      <c r="RCY222"/>
      <c r="RCZ222"/>
      <c r="RDA222"/>
      <c r="RDB222"/>
      <c r="RDC222"/>
      <c r="RDD222"/>
      <c r="RDE222"/>
      <c r="RDF222"/>
      <c r="RDG222"/>
      <c r="RDH222"/>
      <c r="RDI222"/>
      <c r="RDJ222"/>
      <c r="RDK222"/>
      <c r="RDL222"/>
      <c r="RDM222"/>
      <c r="RDN222"/>
      <c r="RDO222"/>
      <c r="RDP222"/>
      <c r="RDQ222"/>
      <c r="RDR222"/>
      <c r="RDS222"/>
      <c r="RDT222"/>
      <c r="RDU222"/>
      <c r="RDV222"/>
      <c r="RDW222"/>
      <c r="RDX222"/>
      <c r="RDY222"/>
      <c r="RDZ222"/>
      <c r="REA222"/>
      <c r="REB222"/>
      <c r="REC222"/>
      <c r="RED222"/>
      <c r="REE222"/>
      <c r="REF222"/>
      <c r="REG222"/>
      <c r="REH222"/>
      <c r="REI222"/>
      <c r="REJ222"/>
      <c r="REK222"/>
      <c r="REL222"/>
      <c r="REM222"/>
      <c r="REN222"/>
      <c r="REO222"/>
      <c r="REP222"/>
      <c r="REQ222"/>
      <c r="RER222"/>
      <c r="RES222"/>
      <c r="RET222"/>
      <c r="REU222"/>
      <c r="REV222"/>
      <c r="REW222"/>
      <c r="REX222"/>
      <c r="REY222"/>
      <c r="REZ222"/>
      <c r="RFA222"/>
      <c r="RFB222"/>
      <c r="RFC222"/>
      <c r="RFD222"/>
      <c r="RFE222"/>
      <c r="RFF222"/>
      <c r="RFG222"/>
      <c r="RFH222"/>
      <c r="RFI222"/>
      <c r="RFJ222"/>
      <c r="RFK222"/>
      <c r="RFL222"/>
      <c r="RFM222"/>
      <c r="RFN222"/>
      <c r="RFO222"/>
      <c r="RFP222"/>
      <c r="RFQ222"/>
      <c r="RFR222"/>
      <c r="RFS222"/>
      <c r="RFT222"/>
      <c r="RFU222"/>
      <c r="RFV222"/>
      <c r="RFW222"/>
      <c r="RFX222"/>
      <c r="RFY222"/>
      <c r="RFZ222"/>
      <c r="RGA222"/>
      <c r="RGB222"/>
      <c r="RGC222"/>
      <c r="RGD222"/>
      <c r="RGE222"/>
      <c r="RGF222"/>
      <c r="RGG222"/>
      <c r="RGH222"/>
      <c r="RGI222"/>
      <c r="RGJ222"/>
      <c r="RGK222"/>
      <c r="RGL222"/>
      <c r="RGM222"/>
      <c r="RGN222"/>
      <c r="RGO222"/>
      <c r="RGP222"/>
      <c r="RGQ222"/>
      <c r="RGR222"/>
      <c r="RGS222"/>
      <c r="RGT222"/>
      <c r="RGU222"/>
      <c r="RGV222"/>
      <c r="RGW222"/>
      <c r="RGX222"/>
      <c r="RGY222"/>
      <c r="RGZ222"/>
      <c r="RHA222"/>
      <c r="RHB222"/>
      <c r="RHC222"/>
      <c r="RHD222"/>
      <c r="RHE222"/>
      <c r="RHF222"/>
      <c r="RHG222"/>
      <c r="RHH222"/>
      <c r="RHI222"/>
      <c r="RHJ222"/>
      <c r="RHK222"/>
      <c r="RHL222"/>
      <c r="RHM222"/>
      <c r="RHN222"/>
      <c r="RHO222"/>
      <c r="RHP222"/>
      <c r="RHQ222"/>
      <c r="RHR222"/>
      <c r="RHS222"/>
      <c r="RHT222"/>
      <c r="RHU222"/>
      <c r="RHV222"/>
      <c r="RHW222"/>
      <c r="RHX222"/>
      <c r="RHY222"/>
      <c r="RHZ222"/>
      <c r="RIA222"/>
      <c r="RIB222"/>
      <c r="RIC222"/>
      <c r="RID222"/>
      <c r="RIE222"/>
      <c r="RIF222"/>
      <c r="RIG222"/>
      <c r="RIH222"/>
      <c r="RII222"/>
      <c r="RIJ222"/>
      <c r="RIK222"/>
      <c r="RIL222"/>
      <c r="RIM222"/>
      <c r="RIN222"/>
      <c r="RIO222"/>
      <c r="RIP222"/>
      <c r="RIQ222"/>
      <c r="RIR222"/>
      <c r="RIS222"/>
      <c r="RIT222"/>
      <c r="RIU222"/>
      <c r="RIV222"/>
      <c r="RIW222"/>
      <c r="RIX222"/>
      <c r="RIY222"/>
      <c r="RIZ222"/>
      <c r="RJA222"/>
      <c r="RJB222"/>
      <c r="RJC222"/>
      <c r="RJD222"/>
      <c r="RJE222"/>
      <c r="RJF222"/>
      <c r="RJG222"/>
      <c r="RJH222"/>
      <c r="RJI222"/>
      <c r="RJJ222"/>
      <c r="RJK222"/>
      <c r="RJL222"/>
      <c r="RJM222"/>
      <c r="RJN222"/>
      <c r="RJO222"/>
      <c r="RJP222"/>
      <c r="RJQ222"/>
      <c r="RJR222"/>
      <c r="RJS222"/>
      <c r="RJT222"/>
      <c r="RJU222"/>
      <c r="RJV222"/>
      <c r="RJW222"/>
      <c r="RJX222"/>
      <c r="RJY222"/>
      <c r="RJZ222"/>
      <c r="RKA222"/>
      <c r="RKB222"/>
      <c r="RKC222"/>
      <c r="RKD222"/>
      <c r="RKE222"/>
      <c r="RKF222"/>
      <c r="RKG222"/>
      <c r="RKH222"/>
      <c r="RKI222"/>
      <c r="RKJ222"/>
      <c r="RKK222"/>
      <c r="RKL222"/>
      <c r="RKM222"/>
      <c r="RKN222"/>
      <c r="RKO222"/>
      <c r="RKP222"/>
      <c r="RKQ222"/>
      <c r="RKR222"/>
      <c r="RKS222"/>
      <c r="RKT222"/>
      <c r="RKU222"/>
      <c r="RKV222"/>
      <c r="RKW222"/>
      <c r="RKX222"/>
      <c r="RKY222"/>
      <c r="RKZ222"/>
      <c r="RLA222"/>
      <c r="RLB222"/>
      <c r="RLC222"/>
      <c r="RLD222"/>
      <c r="RLE222"/>
      <c r="RLF222"/>
      <c r="RLG222"/>
      <c r="RLH222"/>
      <c r="RLI222"/>
      <c r="RLJ222"/>
      <c r="RLK222"/>
      <c r="RLL222"/>
      <c r="RLM222"/>
      <c r="RLN222"/>
      <c r="RLO222"/>
      <c r="RLP222"/>
      <c r="RLQ222"/>
      <c r="RLR222"/>
      <c r="RLS222"/>
      <c r="RLT222"/>
      <c r="RLU222"/>
      <c r="RLV222"/>
      <c r="RLW222"/>
      <c r="RLX222"/>
      <c r="RLY222"/>
      <c r="RLZ222"/>
      <c r="RMA222"/>
      <c r="RMB222"/>
      <c r="RMC222"/>
      <c r="RMD222"/>
      <c r="RME222"/>
      <c r="RMF222"/>
      <c r="RMG222"/>
      <c r="RMH222"/>
      <c r="RMI222"/>
      <c r="RMJ222"/>
      <c r="RMK222"/>
      <c r="RML222"/>
      <c r="RMM222"/>
      <c r="RMN222"/>
      <c r="RMO222"/>
      <c r="RMP222"/>
      <c r="RMQ222"/>
      <c r="RMR222"/>
      <c r="RMS222"/>
      <c r="RMT222"/>
      <c r="RMU222"/>
      <c r="RMV222"/>
      <c r="RMW222"/>
      <c r="RMX222"/>
      <c r="RMY222"/>
      <c r="RMZ222"/>
      <c r="RNA222"/>
      <c r="RNB222"/>
      <c r="RNC222"/>
      <c r="RND222"/>
      <c r="RNE222"/>
      <c r="RNF222"/>
      <c r="RNG222"/>
      <c r="RNH222"/>
      <c r="RNI222"/>
      <c r="RNJ222"/>
      <c r="RNK222"/>
      <c r="RNL222"/>
      <c r="RNM222"/>
      <c r="RNN222"/>
      <c r="RNO222"/>
      <c r="RNP222"/>
      <c r="RNQ222"/>
      <c r="RNR222"/>
      <c r="RNS222"/>
      <c r="RNT222"/>
      <c r="RNU222"/>
      <c r="RNV222"/>
      <c r="RNW222"/>
      <c r="RNX222"/>
      <c r="RNY222"/>
      <c r="RNZ222"/>
      <c r="ROA222"/>
      <c r="ROB222"/>
      <c r="ROC222"/>
      <c r="ROD222"/>
      <c r="ROE222"/>
      <c r="ROF222"/>
      <c r="ROG222"/>
      <c r="ROH222"/>
      <c r="ROI222"/>
      <c r="ROJ222"/>
      <c r="ROK222"/>
      <c r="ROL222"/>
      <c r="ROM222"/>
      <c r="RON222"/>
      <c r="ROO222"/>
      <c r="ROP222"/>
      <c r="ROQ222"/>
      <c r="ROR222"/>
      <c r="ROS222"/>
      <c r="ROT222"/>
      <c r="ROU222"/>
      <c r="ROV222"/>
      <c r="ROW222"/>
      <c r="ROX222"/>
      <c r="ROY222"/>
      <c r="ROZ222"/>
      <c r="RPA222"/>
      <c r="RPB222"/>
      <c r="RPC222"/>
      <c r="RPD222"/>
      <c r="RPE222"/>
      <c r="RPF222"/>
      <c r="RPG222"/>
      <c r="RPH222"/>
      <c r="RPI222"/>
      <c r="RPJ222"/>
      <c r="RPK222"/>
      <c r="RPL222"/>
      <c r="RPM222"/>
      <c r="RPN222"/>
      <c r="RPO222"/>
      <c r="RPP222"/>
      <c r="RPQ222"/>
      <c r="RPR222"/>
      <c r="RPS222"/>
      <c r="RPT222"/>
      <c r="RPU222"/>
      <c r="RPV222"/>
      <c r="RPW222"/>
      <c r="RPX222"/>
      <c r="RPY222"/>
      <c r="RPZ222"/>
      <c r="RQA222"/>
      <c r="RQB222"/>
      <c r="RQC222"/>
      <c r="RQD222"/>
      <c r="RQE222"/>
      <c r="RQF222"/>
      <c r="RQG222"/>
      <c r="RQH222"/>
      <c r="RQI222"/>
      <c r="RQJ222"/>
      <c r="RQK222"/>
      <c r="RQL222"/>
      <c r="RQM222"/>
      <c r="RQN222"/>
      <c r="RQO222"/>
      <c r="RQP222"/>
      <c r="RQQ222"/>
      <c r="RQR222"/>
      <c r="RQS222"/>
      <c r="RQT222"/>
      <c r="RQU222"/>
      <c r="RQV222"/>
      <c r="RQW222"/>
      <c r="RQX222"/>
      <c r="RQY222"/>
      <c r="RQZ222"/>
      <c r="RRA222"/>
      <c r="RRB222"/>
      <c r="RRC222"/>
      <c r="RRD222"/>
      <c r="RRE222"/>
      <c r="RRF222"/>
      <c r="RRG222"/>
      <c r="RRH222"/>
      <c r="RRI222"/>
      <c r="RRJ222"/>
      <c r="RRK222"/>
      <c r="RRL222"/>
      <c r="RRM222"/>
      <c r="RRN222"/>
      <c r="RRO222"/>
      <c r="RRP222"/>
      <c r="RRQ222"/>
      <c r="RRR222"/>
      <c r="RRS222"/>
      <c r="RRT222"/>
      <c r="RRU222"/>
      <c r="RRV222"/>
      <c r="RRW222"/>
      <c r="RRX222"/>
      <c r="RRY222"/>
      <c r="RRZ222"/>
      <c r="RSA222"/>
      <c r="RSB222"/>
      <c r="RSC222"/>
      <c r="RSD222"/>
      <c r="RSE222"/>
      <c r="RSF222"/>
      <c r="RSG222"/>
      <c r="RSH222"/>
      <c r="RSI222"/>
      <c r="RSJ222"/>
      <c r="RSK222"/>
      <c r="RSL222"/>
      <c r="RSM222"/>
      <c r="RSN222"/>
      <c r="RSO222"/>
      <c r="RSP222"/>
      <c r="RSQ222"/>
      <c r="RSR222"/>
      <c r="RSS222"/>
      <c r="RST222"/>
      <c r="RSU222"/>
      <c r="RSV222"/>
      <c r="RSW222"/>
      <c r="RSX222"/>
      <c r="RSY222"/>
      <c r="RSZ222"/>
      <c r="RTA222"/>
      <c r="RTB222"/>
      <c r="RTC222"/>
      <c r="RTD222"/>
      <c r="RTE222"/>
      <c r="RTF222"/>
      <c r="RTG222"/>
      <c r="RTH222"/>
      <c r="RTI222"/>
      <c r="RTJ222"/>
      <c r="RTK222"/>
      <c r="RTL222"/>
      <c r="RTM222"/>
      <c r="RTN222"/>
      <c r="RTO222"/>
      <c r="RTP222"/>
      <c r="RTQ222"/>
      <c r="RTR222"/>
      <c r="RTS222"/>
      <c r="RTT222"/>
      <c r="RTU222"/>
      <c r="RTV222"/>
      <c r="RTW222"/>
      <c r="RTX222"/>
      <c r="RTY222"/>
      <c r="RTZ222"/>
      <c r="RUA222"/>
      <c r="RUB222"/>
      <c r="RUC222"/>
      <c r="RUD222"/>
      <c r="RUE222"/>
      <c r="RUF222"/>
      <c r="RUG222"/>
      <c r="RUH222"/>
      <c r="RUI222"/>
      <c r="RUJ222"/>
      <c r="RUK222"/>
      <c r="RUL222"/>
      <c r="RUM222"/>
      <c r="RUN222"/>
      <c r="RUO222"/>
      <c r="RUP222"/>
      <c r="RUQ222"/>
      <c r="RUR222"/>
      <c r="RUS222"/>
      <c r="RUT222"/>
      <c r="RUU222"/>
      <c r="RUV222"/>
      <c r="RUW222"/>
      <c r="RUX222"/>
      <c r="RUY222"/>
      <c r="RUZ222"/>
      <c r="RVA222"/>
      <c r="RVB222"/>
      <c r="RVC222"/>
      <c r="RVD222"/>
      <c r="RVE222"/>
      <c r="RVF222"/>
      <c r="RVG222"/>
      <c r="RVH222"/>
      <c r="RVI222"/>
      <c r="RVJ222"/>
      <c r="RVK222"/>
      <c r="RVL222"/>
      <c r="RVM222"/>
      <c r="RVN222"/>
      <c r="RVO222"/>
      <c r="RVP222"/>
      <c r="RVQ222"/>
      <c r="RVR222"/>
      <c r="RVS222"/>
      <c r="RVT222"/>
      <c r="RVU222"/>
      <c r="RVV222"/>
      <c r="RVW222"/>
      <c r="RVX222"/>
      <c r="RVY222"/>
      <c r="RVZ222"/>
      <c r="RWA222"/>
      <c r="RWB222"/>
      <c r="RWC222"/>
      <c r="RWD222"/>
      <c r="RWE222"/>
      <c r="RWF222"/>
      <c r="RWG222"/>
      <c r="RWH222"/>
      <c r="RWI222"/>
      <c r="RWJ222"/>
      <c r="RWK222"/>
      <c r="RWL222"/>
      <c r="RWM222"/>
      <c r="RWN222"/>
      <c r="RWO222"/>
      <c r="RWP222"/>
      <c r="RWQ222"/>
      <c r="RWR222"/>
      <c r="RWS222"/>
      <c r="RWT222"/>
      <c r="RWU222"/>
      <c r="RWV222"/>
      <c r="RWW222"/>
      <c r="RWX222"/>
      <c r="RWY222"/>
      <c r="RWZ222"/>
      <c r="RXA222"/>
      <c r="RXB222"/>
      <c r="RXC222"/>
      <c r="RXD222"/>
      <c r="RXE222"/>
      <c r="RXF222"/>
      <c r="RXG222"/>
      <c r="RXH222"/>
      <c r="RXI222"/>
      <c r="RXJ222"/>
      <c r="RXK222"/>
      <c r="RXL222"/>
      <c r="RXM222"/>
      <c r="RXN222"/>
      <c r="RXO222"/>
      <c r="RXP222"/>
      <c r="RXQ222"/>
      <c r="RXR222"/>
      <c r="RXS222"/>
      <c r="RXT222"/>
      <c r="RXU222"/>
      <c r="RXV222"/>
      <c r="RXW222"/>
      <c r="RXX222"/>
      <c r="RXY222"/>
      <c r="RXZ222"/>
      <c r="RYA222"/>
      <c r="RYB222"/>
      <c r="RYC222"/>
      <c r="RYD222"/>
      <c r="RYE222"/>
      <c r="RYF222"/>
      <c r="RYG222"/>
      <c r="RYH222"/>
      <c r="RYI222"/>
      <c r="RYJ222"/>
      <c r="RYK222"/>
      <c r="RYL222"/>
      <c r="RYM222"/>
      <c r="RYN222"/>
      <c r="RYO222"/>
      <c r="RYP222"/>
      <c r="RYQ222"/>
      <c r="RYR222"/>
      <c r="RYS222"/>
      <c r="RYT222"/>
      <c r="RYU222"/>
      <c r="RYV222"/>
      <c r="RYW222"/>
      <c r="RYX222"/>
      <c r="RYY222"/>
      <c r="RYZ222"/>
      <c r="RZA222"/>
      <c r="RZB222"/>
      <c r="RZC222"/>
      <c r="RZD222"/>
      <c r="RZE222"/>
      <c r="RZF222"/>
      <c r="RZG222"/>
      <c r="RZH222"/>
      <c r="RZI222"/>
      <c r="RZJ222"/>
      <c r="RZK222"/>
      <c r="RZL222"/>
      <c r="RZM222"/>
      <c r="RZN222"/>
      <c r="RZO222"/>
      <c r="RZP222"/>
      <c r="RZQ222"/>
      <c r="RZR222"/>
      <c r="RZS222"/>
      <c r="RZT222"/>
      <c r="RZU222"/>
      <c r="RZV222"/>
      <c r="RZW222"/>
      <c r="RZX222"/>
      <c r="RZY222"/>
      <c r="RZZ222"/>
      <c r="SAA222"/>
      <c r="SAB222"/>
      <c r="SAC222"/>
      <c r="SAD222"/>
      <c r="SAE222"/>
      <c r="SAF222"/>
      <c r="SAG222"/>
      <c r="SAH222"/>
      <c r="SAI222"/>
      <c r="SAJ222"/>
      <c r="SAK222"/>
      <c r="SAL222"/>
      <c r="SAM222"/>
      <c r="SAN222"/>
      <c r="SAO222"/>
      <c r="SAP222"/>
      <c r="SAQ222"/>
      <c r="SAR222"/>
      <c r="SAS222"/>
      <c r="SAT222"/>
      <c r="SAU222"/>
      <c r="SAV222"/>
      <c r="SAW222"/>
      <c r="SAX222"/>
      <c r="SAY222"/>
      <c r="SAZ222"/>
      <c r="SBA222"/>
      <c r="SBB222"/>
      <c r="SBC222"/>
      <c r="SBD222"/>
      <c r="SBE222"/>
      <c r="SBF222"/>
      <c r="SBG222"/>
      <c r="SBH222"/>
      <c r="SBI222"/>
      <c r="SBJ222"/>
      <c r="SBK222"/>
      <c r="SBL222"/>
      <c r="SBM222"/>
      <c r="SBN222"/>
      <c r="SBO222"/>
      <c r="SBP222"/>
      <c r="SBQ222"/>
      <c r="SBR222"/>
      <c r="SBS222"/>
      <c r="SBT222"/>
      <c r="SBU222"/>
      <c r="SBV222"/>
      <c r="SBW222"/>
      <c r="SBX222"/>
      <c r="SBY222"/>
      <c r="SBZ222"/>
      <c r="SCA222"/>
      <c r="SCB222"/>
      <c r="SCC222"/>
      <c r="SCD222"/>
      <c r="SCE222"/>
      <c r="SCF222"/>
      <c r="SCG222"/>
      <c r="SCH222"/>
      <c r="SCI222"/>
      <c r="SCJ222"/>
      <c r="SCK222"/>
      <c r="SCL222"/>
      <c r="SCM222"/>
      <c r="SCN222"/>
      <c r="SCO222"/>
      <c r="SCP222"/>
      <c r="SCQ222"/>
      <c r="SCR222"/>
      <c r="SCS222"/>
      <c r="SCT222"/>
      <c r="SCU222"/>
      <c r="SCV222"/>
      <c r="SCW222"/>
      <c r="SCX222"/>
      <c r="SCY222"/>
      <c r="SCZ222"/>
      <c r="SDA222"/>
      <c r="SDB222"/>
      <c r="SDC222"/>
      <c r="SDD222"/>
      <c r="SDE222"/>
      <c r="SDF222"/>
      <c r="SDG222"/>
      <c r="SDH222"/>
      <c r="SDI222"/>
      <c r="SDJ222"/>
      <c r="SDK222"/>
      <c r="SDL222"/>
      <c r="SDM222"/>
      <c r="SDN222"/>
      <c r="SDO222"/>
      <c r="SDP222"/>
      <c r="SDQ222"/>
      <c r="SDR222"/>
      <c r="SDS222"/>
      <c r="SDT222"/>
      <c r="SDU222"/>
      <c r="SDV222"/>
      <c r="SDW222"/>
      <c r="SDX222"/>
      <c r="SDY222"/>
      <c r="SDZ222"/>
      <c r="SEA222"/>
      <c r="SEB222"/>
      <c r="SEC222"/>
      <c r="SED222"/>
      <c r="SEE222"/>
      <c r="SEF222"/>
      <c r="SEG222"/>
      <c r="SEH222"/>
      <c r="SEI222"/>
      <c r="SEJ222"/>
      <c r="SEK222"/>
      <c r="SEL222"/>
      <c r="SEM222"/>
      <c r="SEN222"/>
      <c r="SEO222"/>
      <c r="SEP222"/>
      <c r="SEQ222"/>
      <c r="SER222"/>
      <c r="SES222"/>
      <c r="SET222"/>
      <c r="SEU222"/>
      <c r="SEV222"/>
      <c r="SEW222"/>
      <c r="SEX222"/>
      <c r="SEY222"/>
      <c r="SEZ222"/>
      <c r="SFA222"/>
      <c r="SFB222"/>
      <c r="SFC222"/>
      <c r="SFD222"/>
      <c r="SFE222"/>
      <c r="SFF222"/>
      <c r="SFG222"/>
      <c r="SFH222"/>
      <c r="SFI222"/>
      <c r="SFJ222"/>
      <c r="SFK222"/>
      <c r="SFL222"/>
      <c r="SFM222"/>
      <c r="SFN222"/>
      <c r="SFO222"/>
      <c r="SFP222"/>
      <c r="SFQ222"/>
      <c r="SFR222"/>
      <c r="SFS222"/>
      <c r="SFT222"/>
      <c r="SFU222"/>
      <c r="SFV222"/>
      <c r="SFW222"/>
      <c r="SFX222"/>
      <c r="SFY222"/>
      <c r="SFZ222"/>
      <c r="SGA222"/>
      <c r="SGB222"/>
      <c r="SGC222"/>
      <c r="SGD222"/>
      <c r="SGE222"/>
      <c r="SGF222"/>
      <c r="SGG222"/>
      <c r="SGH222"/>
      <c r="SGI222"/>
      <c r="SGJ222"/>
      <c r="SGK222"/>
      <c r="SGL222"/>
      <c r="SGM222"/>
      <c r="SGN222"/>
      <c r="SGO222"/>
      <c r="SGP222"/>
      <c r="SGQ222"/>
      <c r="SGR222"/>
      <c r="SGS222"/>
      <c r="SGT222"/>
      <c r="SGU222"/>
      <c r="SGV222"/>
      <c r="SGW222"/>
      <c r="SGX222"/>
      <c r="SGY222"/>
      <c r="SGZ222"/>
      <c r="SHA222"/>
      <c r="SHB222"/>
      <c r="SHC222"/>
      <c r="SHD222"/>
      <c r="SHE222"/>
      <c r="SHF222"/>
      <c r="SHG222"/>
      <c r="SHH222"/>
      <c r="SHI222"/>
      <c r="SHJ222"/>
      <c r="SHK222"/>
      <c r="SHL222"/>
      <c r="SHM222"/>
      <c r="SHN222"/>
      <c r="SHO222"/>
      <c r="SHP222"/>
      <c r="SHQ222"/>
      <c r="SHR222"/>
      <c r="SHS222"/>
      <c r="SHT222"/>
      <c r="SHU222"/>
      <c r="SHV222"/>
      <c r="SHW222"/>
      <c r="SHX222"/>
      <c r="SHY222"/>
      <c r="SHZ222"/>
      <c r="SIA222"/>
      <c r="SIB222"/>
      <c r="SIC222"/>
      <c r="SID222"/>
      <c r="SIE222"/>
      <c r="SIF222"/>
      <c r="SIG222"/>
      <c r="SIH222"/>
      <c r="SII222"/>
      <c r="SIJ222"/>
      <c r="SIK222"/>
      <c r="SIL222"/>
      <c r="SIM222"/>
      <c r="SIN222"/>
      <c r="SIO222"/>
      <c r="SIP222"/>
      <c r="SIQ222"/>
      <c r="SIR222"/>
      <c r="SIS222"/>
      <c r="SIT222"/>
      <c r="SIU222"/>
      <c r="SIV222"/>
      <c r="SIW222"/>
      <c r="SIX222"/>
      <c r="SIY222"/>
      <c r="SIZ222"/>
      <c r="SJA222"/>
      <c r="SJB222"/>
      <c r="SJC222"/>
      <c r="SJD222"/>
      <c r="SJE222"/>
      <c r="SJF222"/>
      <c r="SJG222"/>
      <c r="SJH222"/>
      <c r="SJI222"/>
      <c r="SJJ222"/>
      <c r="SJK222"/>
      <c r="SJL222"/>
      <c r="SJM222"/>
      <c r="SJN222"/>
      <c r="SJO222"/>
      <c r="SJP222"/>
      <c r="SJQ222"/>
      <c r="SJR222"/>
      <c r="SJS222"/>
      <c r="SJT222"/>
      <c r="SJU222"/>
      <c r="SJV222"/>
      <c r="SJW222"/>
      <c r="SJX222"/>
      <c r="SJY222"/>
      <c r="SJZ222"/>
      <c r="SKA222"/>
      <c r="SKB222"/>
      <c r="SKC222"/>
      <c r="SKD222"/>
      <c r="SKE222"/>
      <c r="SKF222"/>
      <c r="SKG222"/>
      <c r="SKH222"/>
      <c r="SKI222"/>
      <c r="SKJ222"/>
      <c r="SKK222"/>
      <c r="SKL222"/>
      <c r="SKM222"/>
      <c r="SKN222"/>
      <c r="SKO222"/>
      <c r="SKP222"/>
      <c r="SKQ222"/>
      <c r="SKR222"/>
      <c r="SKS222"/>
      <c r="SKT222"/>
      <c r="SKU222"/>
      <c r="SKV222"/>
      <c r="SKW222"/>
      <c r="SKX222"/>
      <c r="SKY222"/>
      <c r="SKZ222"/>
      <c r="SLA222"/>
      <c r="SLB222"/>
      <c r="SLC222"/>
      <c r="SLD222"/>
      <c r="SLE222"/>
      <c r="SLF222"/>
      <c r="SLG222"/>
      <c r="SLH222"/>
      <c r="SLI222"/>
      <c r="SLJ222"/>
      <c r="SLK222"/>
      <c r="SLL222"/>
      <c r="SLM222"/>
      <c r="SLN222"/>
      <c r="SLO222"/>
      <c r="SLP222"/>
      <c r="SLQ222"/>
      <c r="SLR222"/>
      <c r="SLS222"/>
      <c r="SLT222"/>
      <c r="SLU222"/>
      <c r="SLV222"/>
      <c r="SLW222"/>
      <c r="SLX222"/>
      <c r="SLY222"/>
      <c r="SLZ222"/>
      <c r="SMA222"/>
      <c r="SMB222"/>
      <c r="SMC222"/>
      <c r="SMD222"/>
      <c r="SME222"/>
      <c r="SMF222"/>
      <c r="SMG222"/>
      <c r="SMH222"/>
      <c r="SMI222"/>
      <c r="SMJ222"/>
      <c r="SMK222"/>
      <c r="SML222"/>
      <c r="SMM222"/>
      <c r="SMN222"/>
      <c r="SMO222"/>
      <c r="SMP222"/>
      <c r="SMQ222"/>
      <c r="SMR222"/>
      <c r="SMS222"/>
      <c r="SMT222"/>
      <c r="SMU222"/>
      <c r="SMV222"/>
      <c r="SMW222"/>
      <c r="SMX222"/>
      <c r="SMY222"/>
      <c r="SMZ222"/>
      <c r="SNA222"/>
      <c r="SNB222"/>
      <c r="SNC222"/>
      <c r="SND222"/>
      <c r="SNE222"/>
      <c r="SNF222"/>
      <c r="SNG222"/>
      <c r="SNH222"/>
      <c r="SNI222"/>
      <c r="SNJ222"/>
      <c r="SNK222"/>
      <c r="SNL222"/>
      <c r="SNM222"/>
      <c r="SNN222"/>
      <c r="SNO222"/>
      <c r="SNP222"/>
      <c r="SNQ222"/>
      <c r="SNR222"/>
      <c r="SNS222"/>
      <c r="SNT222"/>
      <c r="SNU222"/>
      <c r="SNV222"/>
      <c r="SNW222"/>
      <c r="SNX222"/>
      <c r="SNY222"/>
      <c r="SNZ222"/>
      <c r="SOA222"/>
      <c r="SOB222"/>
      <c r="SOC222"/>
      <c r="SOD222"/>
      <c r="SOE222"/>
      <c r="SOF222"/>
      <c r="SOG222"/>
      <c r="SOH222"/>
      <c r="SOI222"/>
      <c r="SOJ222"/>
      <c r="SOK222"/>
      <c r="SOL222"/>
      <c r="SOM222"/>
      <c r="SON222"/>
      <c r="SOO222"/>
      <c r="SOP222"/>
      <c r="SOQ222"/>
      <c r="SOR222"/>
      <c r="SOS222"/>
      <c r="SOT222"/>
      <c r="SOU222"/>
      <c r="SOV222"/>
      <c r="SOW222"/>
      <c r="SOX222"/>
      <c r="SOY222"/>
      <c r="SOZ222"/>
      <c r="SPA222"/>
      <c r="SPB222"/>
      <c r="SPC222"/>
      <c r="SPD222"/>
      <c r="SPE222"/>
      <c r="SPF222"/>
      <c r="SPG222"/>
      <c r="SPH222"/>
      <c r="SPI222"/>
      <c r="SPJ222"/>
      <c r="SPK222"/>
      <c r="SPL222"/>
      <c r="SPM222"/>
      <c r="SPN222"/>
      <c r="SPO222"/>
      <c r="SPP222"/>
      <c r="SPQ222"/>
      <c r="SPR222"/>
      <c r="SPS222"/>
      <c r="SPT222"/>
      <c r="SPU222"/>
      <c r="SPV222"/>
      <c r="SPW222"/>
      <c r="SPX222"/>
      <c r="SPY222"/>
      <c r="SPZ222"/>
      <c r="SQA222"/>
      <c r="SQB222"/>
      <c r="SQC222"/>
      <c r="SQD222"/>
      <c r="SQE222"/>
      <c r="SQF222"/>
      <c r="SQG222"/>
      <c r="SQH222"/>
      <c r="SQI222"/>
      <c r="SQJ222"/>
      <c r="SQK222"/>
      <c r="SQL222"/>
      <c r="SQM222"/>
      <c r="SQN222"/>
      <c r="SQO222"/>
      <c r="SQP222"/>
      <c r="SQQ222"/>
      <c r="SQR222"/>
      <c r="SQS222"/>
      <c r="SQT222"/>
      <c r="SQU222"/>
      <c r="SQV222"/>
      <c r="SQW222"/>
      <c r="SQX222"/>
      <c r="SQY222"/>
      <c r="SQZ222"/>
      <c r="SRA222"/>
      <c r="SRB222"/>
      <c r="SRC222"/>
      <c r="SRD222"/>
      <c r="SRE222"/>
      <c r="SRF222"/>
      <c r="SRG222"/>
      <c r="SRH222"/>
      <c r="SRI222"/>
      <c r="SRJ222"/>
      <c r="SRK222"/>
      <c r="SRL222"/>
      <c r="SRM222"/>
      <c r="SRN222"/>
      <c r="SRO222"/>
      <c r="SRP222"/>
      <c r="SRQ222"/>
      <c r="SRR222"/>
      <c r="SRS222"/>
      <c r="SRT222"/>
      <c r="SRU222"/>
      <c r="SRV222"/>
      <c r="SRW222"/>
      <c r="SRX222"/>
      <c r="SRY222"/>
      <c r="SRZ222"/>
      <c r="SSA222"/>
      <c r="SSB222"/>
      <c r="SSC222"/>
      <c r="SSD222"/>
      <c r="SSE222"/>
      <c r="SSF222"/>
      <c r="SSG222"/>
      <c r="SSH222"/>
      <c r="SSI222"/>
      <c r="SSJ222"/>
      <c r="SSK222"/>
      <c r="SSL222"/>
      <c r="SSM222"/>
      <c r="SSN222"/>
      <c r="SSO222"/>
      <c r="SSP222"/>
      <c r="SSQ222"/>
      <c r="SSR222"/>
      <c r="SSS222"/>
      <c r="SST222"/>
      <c r="SSU222"/>
      <c r="SSV222"/>
      <c r="SSW222"/>
      <c r="SSX222"/>
      <c r="SSY222"/>
      <c r="SSZ222"/>
      <c r="STA222"/>
      <c r="STB222"/>
      <c r="STC222"/>
      <c r="STD222"/>
      <c r="STE222"/>
      <c r="STF222"/>
      <c r="STG222"/>
      <c r="STH222"/>
      <c r="STI222"/>
      <c r="STJ222"/>
      <c r="STK222"/>
      <c r="STL222"/>
      <c r="STM222"/>
      <c r="STN222"/>
      <c r="STO222"/>
      <c r="STP222"/>
      <c r="STQ222"/>
      <c r="STR222"/>
      <c r="STS222"/>
      <c r="STT222"/>
      <c r="STU222"/>
      <c r="STV222"/>
      <c r="STW222"/>
      <c r="STX222"/>
      <c r="STY222"/>
      <c r="STZ222"/>
      <c r="SUA222"/>
      <c r="SUB222"/>
      <c r="SUC222"/>
      <c r="SUD222"/>
      <c r="SUE222"/>
      <c r="SUF222"/>
      <c r="SUG222"/>
      <c r="SUH222"/>
      <c r="SUI222"/>
      <c r="SUJ222"/>
      <c r="SUK222"/>
      <c r="SUL222"/>
      <c r="SUM222"/>
      <c r="SUN222"/>
      <c r="SUO222"/>
      <c r="SUP222"/>
      <c r="SUQ222"/>
      <c r="SUR222"/>
      <c r="SUS222"/>
      <c r="SUT222"/>
      <c r="SUU222"/>
      <c r="SUV222"/>
      <c r="SUW222"/>
      <c r="SUX222"/>
      <c r="SUY222"/>
      <c r="SUZ222"/>
      <c r="SVA222"/>
      <c r="SVB222"/>
      <c r="SVC222"/>
      <c r="SVD222"/>
      <c r="SVE222"/>
      <c r="SVF222"/>
      <c r="SVG222"/>
      <c r="SVH222"/>
      <c r="SVI222"/>
      <c r="SVJ222"/>
      <c r="SVK222"/>
      <c r="SVL222"/>
      <c r="SVM222"/>
      <c r="SVN222"/>
      <c r="SVO222"/>
      <c r="SVP222"/>
      <c r="SVQ222"/>
      <c r="SVR222"/>
      <c r="SVS222"/>
      <c r="SVT222"/>
      <c r="SVU222"/>
      <c r="SVV222"/>
      <c r="SVW222"/>
      <c r="SVX222"/>
      <c r="SVY222"/>
      <c r="SVZ222"/>
      <c r="SWA222"/>
      <c r="SWB222"/>
      <c r="SWC222"/>
      <c r="SWD222"/>
      <c r="SWE222"/>
      <c r="SWF222"/>
      <c r="SWG222"/>
      <c r="SWH222"/>
      <c r="SWI222"/>
      <c r="SWJ222"/>
      <c r="SWK222"/>
      <c r="SWL222"/>
      <c r="SWM222"/>
      <c r="SWN222"/>
      <c r="SWO222"/>
      <c r="SWP222"/>
      <c r="SWQ222"/>
      <c r="SWR222"/>
      <c r="SWS222"/>
      <c r="SWT222"/>
      <c r="SWU222"/>
      <c r="SWV222"/>
      <c r="SWW222"/>
      <c r="SWX222"/>
      <c r="SWY222"/>
      <c r="SWZ222"/>
      <c r="SXA222"/>
      <c r="SXB222"/>
      <c r="SXC222"/>
      <c r="SXD222"/>
      <c r="SXE222"/>
      <c r="SXF222"/>
      <c r="SXG222"/>
      <c r="SXH222"/>
      <c r="SXI222"/>
      <c r="SXJ222"/>
      <c r="SXK222"/>
      <c r="SXL222"/>
      <c r="SXM222"/>
      <c r="SXN222"/>
      <c r="SXO222"/>
      <c r="SXP222"/>
      <c r="SXQ222"/>
      <c r="SXR222"/>
      <c r="SXS222"/>
      <c r="SXT222"/>
      <c r="SXU222"/>
      <c r="SXV222"/>
      <c r="SXW222"/>
      <c r="SXX222"/>
      <c r="SXY222"/>
      <c r="SXZ222"/>
      <c r="SYA222"/>
      <c r="SYB222"/>
      <c r="SYC222"/>
      <c r="SYD222"/>
      <c r="SYE222"/>
      <c r="SYF222"/>
      <c r="SYG222"/>
      <c r="SYH222"/>
      <c r="SYI222"/>
      <c r="SYJ222"/>
      <c r="SYK222"/>
      <c r="SYL222"/>
      <c r="SYM222"/>
      <c r="SYN222"/>
      <c r="SYO222"/>
      <c r="SYP222"/>
      <c r="SYQ222"/>
      <c r="SYR222"/>
      <c r="SYS222"/>
      <c r="SYT222"/>
      <c r="SYU222"/>
      <c r="SYV222"/>
      <c r="SYW222"/>
      <c r="SYX222"/>
      <c r="SYY222"/>
      <c r="SYZ222"/>
      <c r="SZA222"/>
      <c r="SZB222"/>
      <c r="SZC222"/>
      <c r="SZD222"/>
      <c r="SZE222"/>
      <c r="SZF222"/>
      <c r="SZG222"/>
      <c r="SZH222"/>
      <c r="SZI222"/>
      <c r="SZJ222"/>
      <c r="SZK222"/>
      <c r="SZL222"/>
      <c r="SZM222"/>
      <c r="SZN222"/>
      <c r="SZO222"/>
      <c r="SZP222"/>
      <c r="SZQ222"/>
      <c r="SZR222"/>
      <c r="SZS222"/>
      <c r="SZT222"/>
      <c r="SZU222"/>
      <c r="SZV222"/>
      <c r="SZW222"/>
      <c r="SZX222"/>
      <c r="SZY222"/>
      <c r="SZZ222"/>
      <c r="TAA222"/>
      <c r="TAB222"/>
      <c r="TAC222"/>
      <c r="TAD222"/>
      <c r="TAE222"/>
      <c r="TAF222"/>
      <c r="TAG222"/>
      <c r="TAH222"/>
      <c r="TAI222"/>
      <c r="TAJ222"/>
      <c r="TAK222"/>
      <c r="TAL222"/>
      <c r="TAM222"/>
      <c r="TAN222"/>
      <c r="TAO222"/>
      <c r="TAP222"/>
      <c r="TAQ222"/>
      <c r="TAR222"/>
      <c r="TAS222"/>
      <c r="TAT222"/>
      <c r="TAU222"/>
      <c r="TAV222"/>
      <c r="TAW222"/>
      <c r="TAX222"/>
      <c r="TAY222"/>
      <c r="TAZ222"/>
      <c r="TBA222"/>
      <c r="TBB222"/>
      <c r="TBC222"/>
      <c r="TBD222"/>
      <c r="TBE222"/>
      <c r="TBF222"/>
      <c r="TBG222"/>
      <c r="TBH222"/>
      <c r="TBI222"/>
      <c r="TBJ222"/>
      <c r="TBK222"/>
      <c r="TBL222"/>
      <c r="TBM222"/>
      <c r="TBN222"/>
      <c r="TBO222"/>
      <c r="TBP222"/>
      <c r="TBQ222"/>
      <c r="TBR222"/>
      <c r="TBS222"/>
      <c r="TBT222"/>
      <c r="TBU222"/>
      <c r="TBV222"/>
      <c r="TBW222"/>
      <c r="TBX222"/>
      <c r="TBY222"/>
      <c r="TBZ222"/>
      <c r="TCA222"/>
      <c r="TCB222"/>
      <c r="TCC222"/>
      <c r="TCD222"/>
      <c r="TCE222"/>
      <c r="TCF222"/>
      <c r="TCG222"/>
      <c r="TCH222"/>
      <c r="TCI222"/>
      <c r="TCJ222"/>
      <c r="TCK222"/>
      <c r="TCL222"/>
      <c r="TCM222"/>
      <c r="TCN222"/>
      <c r="TCO222"/>
      <c r="TCP222"/>
      <c r="TCQ222"/>
      <c r="TCR222"/>
      <c r="TCS222"/>
      <c r="TCT222"/>
      <c r="TCU222"/>
      <c r="TCV222"/>
      <c r="TCW222"/>
      <c r="TCX222"/>
      <c r="TCY222"/>
      <c r="TCZ222"/>
      <c r="TDA222"/>
      <c r="TDB222"/>
      <c r="TDC222"/>
      <c r="TDD222"/>
      <c r="TDE222"/>
      <c r="TDF222"/>
      <c r="TDG222"/>
      <c r="TDH222"/>
      <c r="TDI222"/>
      <c r="TDJ222"/>
      <c r="TDK222"/>
      <c r="TDL222"/>
      <c r="TDM222"/>
      <c r="TDN222"/>
      <c r="TDO222"/>
      <c r="TDP222"/>
      <c r="TDQ222"/>
      <c r="TDR222"/>
      <c r="TDS222"/>
      <c r="TDT222"/>
      <c r="TDU222"/>
      <c r="TDV222"/>
      <c r="TDW222"/>
      <c r="TDX222"/>
      <c r="TDY222"/>
      <c r="TDZ222"/>
      <c r="TEA222"/>
      <c r="TEB222"/>
      <c r="TEC222"/>
      <c r="TED222"/>
      <c r="TEE222"/>
      <c r="TEF222"/>
      <c r="TEG222"/>
      <c r="TEH222"/>
      <c r="TEI222"/>
      <c r="TEJ222"/>
      <c r="TEK222"/>
      <c r="TEL222"/>
      <c r="TEM222"/>
      <c r="TEN222"/>
      <c r="TEO222"/>
      <c r="TEP222"/>
      <c r="TEQ222"/>
      <c r="TER222"/>
      <c r="TES222"/>
      <c r="TET222"/>
      <c r="TEU222"/>
      <c r="TEV222"/>
      <c r="TEW222"/>
      <c r="TEX222"/>
      <c r="TEY222"/>
      <c r="TEZ222"/>
      <c r="TFA222"/>
      <c r="TFB222"/>
      <c r="TFC222"/>
      <c r="TFD222"/>
      <c r="TFE222"/>
      <c r="TFF222"/>
      <c r="TFG222"/>
      <c r="TFH222"/>
      <c r="TFI222"/>
      <c r="TFJ222"/>
      <c r="TFK222"/>
      <c r="TFL222"/>
      <c r="TFM222"/>
      <c r="TFN222"/>
      <c r="TFO222"/>
      <c r="TFP222"/>
      <c r="TFQ222"/>
      <c r="TFR222"/>
      <c r="TFS222"/>
      <c r="TFT222"/>
      <c r="TFU222"/>
      <c r="TFV222"/>
      <c r="TFW222"/>
      <c r="TFX222"/>
      <c r="TFY222"/>
      <c r="TFZ222"/>
      <c r="TGA222"/>
      <c r="TGB222"/>
      <c r="TGC222"/>
      <c r="TGD222"/>
      <c r="TGE222"/>
      <c r="TGF222"/>
      <c r="TGG222"/>
      <c r="TGH222"/>
      <c r="TGI222"/>
      <c r="TGJ222"/>
      <c r="TGK222"/>
      <c r="TGL222"/>
      <c r="TGM222"/>
      <c r="TGN222"/>
      <c r="TGO222"/>
      <c r="TGP222"/>
      <c r="TGQ222"/>
      <c r="TGR222"/>
      <c r="TGS222"/>
      <c r="TGT222"/>
      <c r="TGU222"/>
      <c r="TGV222"/>
      <c r="TGW222"/>
      <c r="TGX222"/>
      <c r="TGY222"/>
      <c r="TGZ222"/>
      <c r="THA222"/>
      <c r="THB222"/>
      <c r="THC222"/>
      <c r="THD222"/>
      <c r="THE222"/>
      <c r="THF222"/>
      <c r="THG222"/>
      <c r="THH222"/>
      <c r="THI222"/>
      <c r="THJ222"/>
      <c r="THK222"/>
      <c r="THL222"/>
      <c r="THM222"/>
      <c r="THN222"/>
      <c r="THO222"/>
      <c r="THP222"/>
      <c r="THQ222"/>
      <c r="THR222"/>
      <c r="THS222"/>
      <c r="THT222"/>
      <c r="THU222"/>
      <c r="THV222"/>
      <c r="THW222"/>
      <c r="THX222"/>
      <c r="THY222"/>
      <c r="THZ222"/>
      <c r="TIA222"/>
      <c r="TIB222"/>
      <c r="TIC222"/>
      <c r="TID222"/>
      <c r="TIE222"/>
      <c r="TIF222"/>
      <c r="TIG222"/>
      <c r="TIH222"/>
      <c r="TII222"/>
      <c r="TIJ222"/>
      <c r="TIK222"/>
      <c r="TIL222"/>
      <c r="TIM222"/>
      <c r="TIN222"/>
      <c r="TIO222"/>
      <c r="TIP222"/>
      <c r="TIQ222"/>
      <c r="TIR222"/>
      <c r="TIS222"/>
      <c r="TIT222"/>
      <c r="TIU222"/>
      <c r="TIV222"/>
      <c r="TIW222"/>
      <c r="TIX222"/>
      <c r="TIY222"/>
      <c r="TIZ222"/>
      <c r="TJA222"/>
      <c r="TJB222"/>
      <c r="TJC222"/>
      <c r="TJD222"/>
      <c r="TJE222"/>
      <c r="TJF222"/>
      <c r="TJG222"/>
      <c r="TJH222"/>
      <c r="TJI222"/>
      <c r="TJJ222"/>
      <c r="TJK222"/>
      <c r="TJL222"/>
      <c r="TJM222"/>
      <c r="TJN222"/>
      <c r="TJO222"/>
      <c r="TJP222"/>
      <c r="TJQ222"/>
      <c r="TJR222"/>
      <c r="TJS222"/>
      <c r="TJT222"/>
      <c r="TJU222"/>
      <c r="TJV222"/>
      <c r="TJW222"/>
      <c r="TJX222"/>
      <c r="TJY222"/>
      <c r="TJZ222"/>
      <c r="TKA222"/>
      <c r="TKB222"/>
      <c r="TKC222"/>
      <c r="TKD222"/>
      <c r="TKE222"/>
      <c r="TKF222"/>
      <c r="TKG222"/>
      <c r="TKH222"/>
      <c r="TKI222"/>
      <c r="TKJ222"/>
      <c r="TKK222"/>
      <c r="TKL222"/>
      <c r="TKM222"/>
      <c r="TKN222"/>
      <c r="TKO222"/>
      <c r="TKP222"/>
      <c r="TKQ222"/>
      <c r="TKR222"/>
      <c r="TKS222"/>
      <c r="TKT222"/>
      <c r="TKU222"/>
      <c r="TKV222"/>
      <c r="TKW222"/>
      <c r="TKX222"/>
      <c r="TKY222"/>
      <c r="TKZ222"/>
      <c r="TLA222"/>
      <c r="TLB222"/>
      <c r="TLC222"/>
      <c r="TLD222"/>
      <c r="TLE222"/>
      <c r="TLF222"/>
      <c r="TLG222"/>
      <c r="TLH222"/>
      <c r="TLI222"/>
      <c r="TLJ222"/>
      <c r="TLK222"/>
      <c r="TLL222"/>
      <c r="TLM222"/>
      <c r="TLN222"/>
      <c r="TLO222"/>
      <c r="TLP222"/>
      <c r="TLQ222"/>
      <c r="TLR222"/>
      <c r="TLS222"/>
      <c r="TLT222"/>
      <c r="TLU222"/>
      <c r="TLV222"/>
      <c r="TLW222"/>
      <c r="TLX222"/>
      <c r="TLY222"/>
      <c r="TLZ222"/>
      <c r="TMA222"/>
      <c r="TMB222"/>
      <c r="TMC222"/>
      <c r="TMD222"/>
      <c r="TME222"/>
      <c r="TMF222"/>
      <c r="TMG222"/>
      <c r="TMH222"/>
      <c r="TMI222"/>
      <c r="TMJ222"/>
      <c r="TMK222"/>
      <c r="TML222"/>
      <c r="TMM222"/>
      <c r="TMN222"/>
      <c r="TMO222"/>
      <c r="TMP222"/>
      <c r="TMQ222"/>
      <c r="TMR222"/>
      <c r="TMS222"/>
      <c r="TMT222"/>
      <c r="TMU222"/>
      <c r="TMV222"/>
      <c r="TMW222"/>
      <c r="TMX222"/>
      <c r="TMY222"/>
      <c r="TMZ222"/>
      <c r="TNA222"/>
      <c r="TNB222"/>
      <c r="TNC222"/>
      <c r="TND222"/>
      <c r="TNE222"/>
      <c r="TNF222"/>
      <c r="TNG222"/>
      <c r="TNH222"/>
      <c r="TNI222"/>
      <c r="TNJ222"/>
      <c r="TNK222"/>
      <c r="TNL222"/>
      <c r="TNM222"/>
      <c r="TNN222"/>
      <c r="TNO222"/>
      <c r="TNP222"/>
      <c r="TNQ222"/>
      <c r="TNR222"/>
      <c r="TNS222"/>
      <c r="TNT222"/>
      <c r="TNU222"/>
      <c r="TNV222"/>
      <c r="TNW222"/>
      <c r="TNX222"/>
      <c r="TNY222"/>
      <c r="TNZ222"/>
      <c r="TOA222"/>
      <c r="TOB222"/>
      <c r="TOC222"/>
      <c r="TOD222"/>
      <c r="TOE222"/>
      <c r="TOF222"/>
      <c r="TOG222"/>
      <c r="TOH222"/>
      <c r="TOI222"/>
      <c r="TOJ222"/>
      <c r="TOK222"/>
      <c r="TOL222"/>
      <c r="TOM222"/>
      <c r="TON222"/>
      <c r="TOO222"/>
      <c r="TOP222"/>
      <c r="TOQ222"/>
      <c r="TOR222"/>
      <c r="TOS222"/>
      <c r="TOT222"/>
      <c r="TOU222"/>
      <c r="TOV222"/>
      <c r="TOW222"/>
      <c r="TOX222"/>
      <c r="TOY222"/>
      <c r="TOZ222"/>
      <c r="TPA222"/>
      <c r="TPB222"/>
      <c r="TPC222"/>
      <c r="TPD222"/>
      <c r="TPE222"/>
      <c r="TPF222"/>
      <c r="TPG222"/>
      <c r="TPH222"/>
      <c r="TPI222"/>
      <c r="TPJ222"/>
      <c r="TPK222"/>
      <c r="TPL222"/>
      <c r="TPM222"/>
      <c r="TPN222"/>
      <c r="TPO222"/>
      <c r="TPP222"/>
      <c r="TPQ222"/>
      <c r="TPR222"/>
      <c r="TPS222"/>
      <c r="TPT222"/>
      <c r="TPU222"/>
      <c r="TPV222"/>
      <c r="TPW222"/>
      <c r="TPX222"/>
      <c r="TPY222"/>
      <c r="TPZ222"/>
      <c r="TQA222"/>
      <c r="TQB222"/>
      <c r="TQC222"/>
      <c r="TQD222"/>
      <c r="TQE222"/>
      <c r="TQF222"/>
      <c r="TQG222"/>
      <c r="TQH222"/>
      <c r="TQI222"/>
      <c r="TQJ222"/>
      <c r="TQK222"/>
      <c r="TQL222"/>
      <c r="TQM222"/>
      <c r="TQN222"/>
      <c r="TQO222"/>
      <c r="TQP222"/>
      <c r="TQQ222"/>
      <c r="TQR222"/>
      <c r="TQS222"/>
      <c r="TQT222"/>
      <c r="TQU222"/>
      <c r="TQV222"/>
      <c r="TQW222"/>
      <c r="TQX222"/>
      <c r="TQY222"/>
      <c r="TQZ222"/>
      <c r="TRA222"/>
      <c r="TRB222"/>
      <c r="TRC222"/>
      <c r="TRD222"/>
      <c r="TRE222"/>
      <c r="TRF222"/>
      <c r="TRG222"/>
      <c r="TRH222"/>
      <c r="TRI222"/>
      <c r="TRJ222"/>
      <c r="TRK222"/>
      <c r="TRL222"/>
      <c r="TRM222"/>
      <c r="TRN222"/>
      <c r="TRO222"/>
      <c r="TRP222"/>
      <c r="TRQ222"/>
      <c r="TRR222"/>
      <c r="TRS222"/>
      <c r="TRT222"/>
      <c r="TRU222"/>
      <c r="TRV222"/>
      <c r="TRW222"/>
      <c r="TRX222"/>
      <c r="TRY222"/>
      <c r="TRZ222"/>
      <c r="TSA222"/>
      <c r="TSB222"/>
      <c r="TSC222"/>
      <c r="TSD222"/>
      <c r="TSE222"/>
      <c r="TSF222"/>
      <c r="TSG222"/>
      <c r="TSH222"/>
      <c r="TSI222"/>
      <c r="TSJ222"/>
      <c r="TSK222"/>
      <c r="TSL222"/>
      <c r="TSM222"/>
      <c r="TSN222"/>
      <c r="TSO222"/>
      <c r="TSP222"/>
      <c r="TSQ222"/>
      <c r="TSR222"/>
      <c r="TSS222"/>
      <c r="TST222"/>
      <c r="TSU222"/>
      <c r="TSV222"/>
      <c r="TSW222"/>
      <c r="TSX222"/>
      <c r="TSY222"/>
      <c r="TSZ222"/>
      <c r="TTA222"/>
      <c r="TTB222"/>
      <c r="TTC222"/>
      <c r="TTD222"/>
      <c r="TTE222"/>
      <c r="TTF222"/>
      <c r="TTG222"/>
      <c r="TTH222"/>
      <c r="TTI222"/>
      <c r="TTJ222"/>
      <c r="TTK222"/>
      <c r="TTL222"/>
      <c r="TTM222"/>
      <c r="TTN222"/>
      <c r="TTO222"/>
      <c r="TTP222"/>
      <c r="TTQ222"/>
      <c r="TTR222"/>
      <c r="TTS222"/>
      <c r="TTT222"/>
      <c r="TTU222"/>
      <c r="TTV222"/>
      <c r="TTW222"/>
      <c r="TTX222"/>
      <c r="TTY222"/>
      <c r="TTZ222"/>
      <c r="TUA222"/>
      <c r="TUB222"/>
      <c r="TUC222"/>
      <c r="TUD222"/>
      <c r="TUE222"/>
      <c r="TUF222"/>
      <c r="TUG222"/>
      <c r="TUH222"/>
      <c r="TUI222"/>
      <c r="TUJ222"/>
      <c r="TUK222"/>
      <c r="TUL222"/>
      <c r="TUM222"/>
      <c r="TUN222"/>
      <c r="TUO222"/>
      <c r="TUP222"/>
      <c r="TUQ222"/>
      <c r="TUR222"/>
      <c r="TUS222"/>
      <c r="TUT222"/>
      <c r="TUU222"/>
      <c r="TUV222"/>
      <c r="TUW222"/>
      <c r="TUX222"/>
      <c r="TUY222"/>
      <c r="TUZ222"/>
      <c r="TVA222"/>
      <c r="TVB222"/>
      <c r="TVC222"/>
      <c r="TVD222"/>
      <c r="TVE222"/>
      <c r="TVF222"/>
      <c r="TVG222"/>
      <c r="TVH222"/>
      <c r="TVI222"/>
      <c r="TVJ222"/>
      <c r="TVK222"/>
      <c r="TVL222"/>
      <c r="TVM222"/>
      <c r="TVN222"/>
      <c r="TVO222"/>
      <c r="TVP222"/>
      <c r="TVQ222"/>
      <c r="TVR222"/>
      <c r="TVS222"/>
      <c r="TVT222"/>
      <c r="TVU222"/>
      <c r="TVV222"/>
      <c r="TVW222"/>
      <c r="TVX222"/>
      <c r="TVY222"/>
      <c r="TVZ222"/>
      <c r="TWA222"/>
      <c r="TWB222"/>
      <c r="TWC222"/>
      <c r="TWD222"/>
      <c r="TWE222"/>
      <c r="TWF222"/>
      <c r="TWG222"/>
      <c r="TWH222"/>
      <c r="TWI222"/>
      <c r="TWJ222"/>
      <c r="TWK222"/>
      <c r="TWL222"/>
      <c r="TWM222"/>
      <c r="TWN222"/>
      <c r="TWO222"/>
      <c r="TWP222"/>
      <c r="TWQ222"/>
      <c r="TWR222"/>
      <c r="TWS222"/>
      <c r="TWT222"/>
      <c r="TWU222"/>
      <c r="TWV222"/>
      <c r="TWW222"/>
      <c r="TWX222"/>
      <c r="TWY222"/>
      <c r="TWZ222"/>
      <c r="TXA222"/>
      <c r="TXB222"/>
      <c r="TXC222"/>
      <c r="TXD222"/>
      <c r="TXE222"/>
      <c r="TXF222"/>
      <c r="TXG222"/>
      <c r="TXH222"/>
      <c r="TXI222"/>
      <c r="TXJ222"/>
      <c r="TXK222"/>
      <c r="TXL222"/>
      <c r="TXM222"/>
      <c r="TXN222"/>
      <c r="TXO222"/>
      <c r="TXP222"/>
      <c r="TXQ222"/>
      <c r="TXR222"/>
      <c r="TXS222"/>
      <c r="TXT222"/>
      <c r="TXU222"/>
      <c r="TXV222"/>
      <c r="TXW222"/>
      <c r="TXX222"/>
      <c r="TXY222"/>
      <c r="TXZ222"/>
      <c r="TYA222"/>
      <c r="TYB222"/>
      <c r="TYC222"/>
      <c r="TYD222"/>
      <c r="TYE222"/>
      <c r="TYF222"/>
      <c r="TYG222"/>
      <c r="TYH222"/>
      <c r="TYI222"/>
      <c r="TYJ222"/>
      <c r="TYK222"/>
      <c r="TYL222"/>
      <c r="TYM222"/>
      <c r="TYN222"/>
      <c r="TYO222"/>
      <c r="TYP222"/>
      <c r="TYQ222"/>
      <c r="TYR222"/>
      <c r="TYS222"/>
      <c r="TYT222"/>
      <c r="TYU222"/>
      <c r="TYV222"/>
      <c r="TYW222"/>
      <c r="TYX222"/>
      <c r="TYY222"/>
      <c r="TYZ222"/>
      <c r="TZA222"/>
      <c r="TZB222"/>
      <c r="TZC222"/>
      <c r="TZD222"/>
      <c r="TZE222"/>
      <c r="TZF222"/>
      <c r="TZG222"/>
      <c r="TZH222"/>
      <c r="TZI222"/>
      <c r="TZJ222"/>
      <c r="TZK222"/>
      <c r="TZL222"/>
      <c r="TZM222"/>
      <c r="TZN222"/>
      <c r="TZO222"/>
      <c r="TZP222"/>
      <c r="TZQ222"/>
      <c r="TZR222"/>
      <c r="TZS222"/>
      <c r="TZT222"/>
      <c r="TZU222"/>
      <c r="TZV222"/>
      <c r="TZW222"/>
      <c r="TZX222"/>
      <c r="TZY222"/>
      <c r="TZZ222"/>
      <c r="UAA222"/>
      <c r="UAB222"/>
      <c r="UAC222"/>
      <c r="UAD222"/>
      <c r="UAE222"/>
      <c r="UAF222"/>
      <c r="UAG222"/>
      <c r="UAH222"/>
      <c r="UAI222"/>
      <c r="UAJ222"/>
      <c r="UAK222"/>
      <c r="UAL222"/>
      <c r="UAM222"/>
      <c r="UAN222"/>
      <c r="UAO222"/>
      <c r="UAP222"/>
      <c r="UAQ222"/>
      <c r="UAR222"/>
      <c r="UAS222"/>
      <c r="UAT222"/>
      <c r="UAU222"/>
      <c r="UAV222"/>
      <c r="UAW222"/>
      <c r="UAX222"/>
      <c r="UAY222"/>
      <c r="UAZ222"/>
      <c r="UBA222"/>
      <c r="UBB222"/>
      <c r="UBC222"/>
      <c r="UBD222"/>
      <c r="UBE222"/>
      <c r="UBF222"/>
      <c r="UBG222"/>
      <c r="UBH222"/>
      <c r="UBI222"/>
      <c r="UBJ222"/>
      <c r="UBK222"/>
      <c r="UBL222"/>
      <c r="UBM222"/>
      <c r="UBN222"/>
      <c r="UBO222"/>
      <c r="UBP222"/>
      <c r="UBQ222"/>
      <c r="UBR222"/>
      <c r="UBS222"/>
      <c r="UBT222"/>
      <c r="UBU222"/>
      <c r="UBV222"/>
      <c r="UBW222"/>
      <c r="UBX222"/>
      <c r="UBY222"/>
      <c r="UBZ222"/>
      <c r="UCA222"/>
      <c r="UCB222"/>
      <c r="UCC222"/>
      <c r="UCD222"/>
      <c r="UCE222"/>
      <c r="UCF222"/>
      <c r="UCG222"/>
      <c r="UCH222"/>
      <c r="UCI222"/>
      <c r="UCJ222"/>
      <c r="UCK222"/>
      <c r="UCL222"/>
      <c r="UCM222"/>
      <c r="UCN222"/>
      <c r="UCO222"/>
      <c r="UCP222"/>
      <c r="UCQ222"/>
      <c r="UCR222"/>
      <c r="UCS222"/>
      <c r="UCT222"/>
      <c r="UCU222"/>
      <c r="UCV222"/>
      <c r="UCW222"/>
      <c r="UCX222"/>
      <c r="UCY222"/>
      <c r="UCZ222"/>
      <c r="UDA222"/>
      <c r="UDB222"/>
      <c r="UDC222"/>
      <c r="UDD222"/>
      <c r="UDE222"/>
      <c r="UDF222"/>
      <c r="UDG222"/>
      <c r="UDH222"/>
      <c r="UDI222"/>
      <c r="UDJ222"/>
      <c r="UDK222"/>
      <c r="UDL222"/>
      <c r="UDM222"/>
      <c r="UDN222"/>
      <c r="UDO222"/>
      <c r="UDP222"/>
      <c r="UDQ222"/>
      <c r="UDR222"/>
      <c r="UDS222"/>
      <c r="UDT222"/>
      <c r="UDU222"/>
      <c r="UDV222"/>
      <c r="UDW222"/>
      <c r="UDX222"/>
      <c r="UDY222"/>
      <c r="UDZ222"/>
      <c r="UEA222"/>
      <c r="UEB222"/>
      <c r="UEC222"/>
      <c r="UED222"/>
      <c r="UEE222"/>
      <c r="UEF222"/>
      <c r="UEG222"/>
      <c r="UEH222"/>
      <c r="UEI222"/>
      <c r="UEJ222"/>
      <c r="UEK222"/>
      <c r="UEL222"/>
      <c r="UEM222"/>
      <c r="UEN222"/>
      <c r="UEO222"/>
      <c r="UEP222"/>
      <c r="UEQ222"/>
      <c r="UER222"/>
      <c r="UES222"/>
      <c r="UET222"/>
      <c r="UEU222"/>
      <c r="UEV222"/>
      <c r="UEW222"/>
      <c r="UEX222"/>
      <c r="UEY222"/>
      <c r="UEZ222"/>
      <c r="UFA222"/>
      <c r="UFB222"/>
      <c r="UFC222"/>
      <c r="UFD222"/>
      <c r="UFE222"/>
      <c r="UFF222"/>
      <c r="UFG222"/>
      <c r="UFH222"/>
      <c r="UFI222"/>
      <c r="UFJ222"/>
      <c r="UFK222"/>
      <c r="UFL222"/>
      <c r="UFM222"/>
      <c r="UFN222"/>
      <c r="UFO222"/>
      <c r="UFP222"/>
      <c r="UFQ222"/>
      <c r="UFR222"/>
      <c r="UFS222"/>
      <c r="UFT222"/>
      <c r="UFU222"/>
      <c r="UFV222"/>
      <c r="UFW222"/>
      <c r="UFX222"/>
      <c r="UFY222"/>
      <c r="UFZ222"/>
      <c r="UGA222"/>
      <c r="UGB222"/>
      <c r="UGC222"/>
      <c r="UGD222"/>
      <c r="UGE222"/>
      <c r="UGF222"/>
      <c r="UGG222"/>
      <c r="UGH222"/>
      <c r="UGI222"/>
      <c r="UGJ222"/>
      <c r="UGK222"/>
      <c r="UGL222"/>
      <c r="UGM222"/>
      <c r="UGN222"/>
      <c r="UGO222"/>
      <c r="UGP222"/>
      <c r="UGQ222"/>
      <c r="UGR222"/>
      <c r="UGS222"/>
      <c r="UGT222"/>
      <c r="UGU222"/>
      <c r="UGV222"/>
      <c r="UGW222"/>
      <c r="UGX222"/>
      <c r="UGY222"/>
      <c r="UGZ222"/>
      <c r="UHA222"/>
      <c r="UHB222"/>
      <c r="UHC222"/>
      <c r="UHD222"/>
      <c r="UHE222"/>
      <c r="UHF222"/>
      <c r="UHG222"/>
      <c r="UHH222"/>
      <c r="UHI222"/>
      <c r="UHJ222"/>
      <c r="UHK222"/>
      <c r="UHL222"/>
      <c r="UHM222"/>
      <c r="UHN222"/>
      <c r="UHO222"/>
      <c r="UHP222"/>
      <c r="UHQ222"/>
      <c r="UHR222"/>
      <c r="UHS222"/>
      <c r="UHT222"/>
      <c r="UHU222"/>
      <c r="UHV222"/>
      <c r="UHW222"/>
      <c r="UHX222"/>
      <c r="UHY222"/>
      <c r="UHZ222"/>
      <c r="UIA222"/>
      <c r="UIB222"/>
      <c r="UIC222"/>
      <c r="UID222"/>
      <c r="UIE222"/>
      <c r="UIF222"/>
      <c r="UIG222"/>
      <c r="UIH222"/>
      <c r="UII222"/>
      <c r="UIJ222"/>
      <c r="UIK222"/>
      <c r="UIL222"/>
      <c r="UIM222"/>
      <c r="UIN222"/>
      <c r="UIO222"/>
      <c r="UIP222"/>
      <c r="UIQ222"/>
      <c r="UIR222"/>
      <c r="UIS222"/>
      <c r="UIT222"/>
      <c r="UIU222"/>
      <c r="UIV222"/>
      <c r="UIW222"/>
      <c r="UIX222"/>
      <c r="UIY222"/>
      <c r="UIZ222"/>
      <c r="UJA222"/>
      <c r="UJB222"/>
      <c r="UJC222"/>
      <c r="UJD222"/>
      <c r="UJE222"/>
      <c r="UJF222"/>
      <c r="UJG222"/>
      <c r="UJH222"/>
      <c r="UJI222"/>
      <c r="UJJ222"/>
      <c r="UJK222"/>
      <c r="UJL222"/>
      <c r="UJM222"/>
      <c r="UJN222"/>
      <c r="UJO222"/>
      <c r="UJP222"/>
      <c r="UJQ222"/>
      <c r="UJR222"/>
      <c r="UJS222"/>
      <c r="UJT222"/>
      <c r="UJU222"/>
      <c r="UJV222"/>
      <c r="UJW222"/>
      <c r="UJX222"/>
      <c r="UJY222"/>
      <c r="UJZ222"/>
      <c r="UKA222"/>
      <c r="UKB222"/>
      <c r="UKC222"/>
      <c r="UKD222"/>
      <c r="UKE222"/>
      <c r="UKF222"/>
      <c r="UKG222"/>
      <c r="UKH222"/>
      <c r="UKI222"/>
      <c r="UKJ222"/>
      <c r="UKK222"/>
      <c r="UKL222"/>
      <c r="UKM222"/>
      <c r="UKN222"/>
      <c r="UKO222"/>
      <c r="UKP222"/>
      <c r="UKQ222"/>
      <c r="UKR222"/>
      <c r="UKS222"/>
      <c r="UKT222"/>
      <c r="UKU222"/>
      <c r="UKV222"/>
      <c r="UKW222"/>
      <c r="UKX222"/>
      <c r="UKY222"/>
      <c r="UKZ222"/>
      <c r="ULA222"/>
      <c r="ULB222"/>
      <c r="ULC222"/>
      <c r="ULD222"/>
      <c r="ULE222"/>
      <c r="ULF222"/>
      <c r="ULG222"/>
      <c r="ULH222"/>
      <c r="ULI222"/>
      <c r="ULJ222"/>
      <c r="ULK222"/>
      <c r="ULL222"/>
      <c r="ULM222"/>
      <c r="ULN222"/>
      <c r="ULO222"/>
      <c r="ULP222"/>
      <c r="ULQ222"/>
      <c r="ULR222"/>
      <c r="ULS222"/>
      <c r="ULT222"/>
      <c r="ULU222"/>
      <c r="ULV222"/>
      <c r="ULW222"/>
      <c r="ULX222"/>
      <c r="ULY222"/>
      <c r="ULZ222"/>
      <c r="UMA222"/>
      <c r="UMB222"/>
      <c r="UMC222"/>
      <c r="UMD222"/>
      <c r="UME222"/>
      <c r="UMF222"/>
      <c r="UMG222"/>
      <c r="UMH222"/>
      <c r="UMI222"/>
      <c r="UMJ222"/>
      <c r="UMK222"/>
      <c r="UML222"/>
      <c r="UMM222"/>
      <c r="UMN222"/>
      <c r="UMO222"/>
      <c r="UMP222"/>
      <c r="UMQ222"/>
      <c r="UMR222"/>
      <c r="UMS222"/>
      <c r="UMT222"/>
      <c r="UMU222"/>
      <c r="UMV222"/>
      <c r="UMW222"/>
      <c r="UMX222"/>
      <c r="UMY222"/>
      <c r="UMZ222"/>
      <c r="UNA222"/>
      <c r="UNB222"/>
      <c r="UNC222"/>
      <c r="UND222"/>
      <c r="UNE222"/>
      <c r="UNF222"/>
      <c r="UNG222"/>
      <c r="UNH222"/>
      <c r="UNI222"/>
      <c r="UNJ222"/>
      <c r="UNK222"/>
      <c r="UNL222"/>
      <c r="UNM222"/>
      <c r="UNN222"/>
      <c r="UNO222"/>
      <c r="UNP222"/>
      <c r="UNQ222"/>
      <c r="UNR222"/>
      <c r="UNS222"/>
      <c r="UNT222"/>
      <c r="UNU222"/>
      <c r="UNV222"/>
      <c r="UNW222"/>
      <c r="UNX222"/>
      <c r="UNY222"/>
      <c r="UNZ222"/>
      <c r="UOA222"/>
      <c r="UOB222"/>
      <c r="UOC222"/>
      <c r="UOD222"/>
      <c r="UOE222"/>
      <c r="UOF222"/>
      <c r="UOG222"/>
      <c r="UOH222"/>
      <c r="UOI222"/>
      <c r="UOJ222"/>
      <c r="UOK222"/>
      <c r="UOL222"/>
      <c r="UOM222"/>
      <c r="UON222"/>
      <c r="UOO222"/>
      <c r="UOP222"/>
      <c r="UOQ222"/>
      <c r="UOR222"/>
      <c r="UOS222"/>
      <c r="UOT222"/>
      <c r="UOU222"/>
      <c r="UOV222"/>
      <c r="UOW222"/>
      <c r="UOX222"/>
      <c r="UOY222"/>
      <c r="UOZ222"/>
      <c r="UPA222"/>
      <c r="UPB222"/>
      <c r="UPC222"/>
      <c r="UPD222"/>
      <c r="UPE222"/>
      <c r="UPF222"/>
      <c r="UPG222"/>
      <c r="UPH222"/>
      <c r="UPI222"/>
      <c r="UPJ222"/>
      <c r="UPK222"/>
      <c r="UPL222"/>
      <c r="UPM222"/>
      <c r="UPN222"/>
      <c r="UPO222"/>
      <c r="UPP222"/>
      <c r="UPQ222"/>
      <c r="UPR222"/>
      <c r="UPS222"/>
      <c r="UPT222"/>
      <c r="UPU222"/>
      <c r="UPV222"/>
      <c r="UPW222"/>
      <c r="UPX222"/>
      <c r="UPY222"/>
      <c r="UPZ222"/>
      <c r="UQA222"/>
      <c r="UQB222"/>
      <c r="UQC222"/>
      <c r="UQD222"/>
      <c r="UQE222"/>
      <c r="UQF222"/>
      <c r="UQG222"/>
      <c r="UQH222"/>
      <c r="UQI222"/>
      <c r="UQJ222"/>
      <c r="UQK222"/>
      <c r="UQL222"/>
      <c r="UQM222"/>
      <c r="UQN222"/>
      <c r="UQO222"/>
      <c r="UQP222"/>
      <c r="UQQ222"/>
      <c r="UQR222"/>
      <c r="UQS222"/>
      <c r="UQT222"/>
      <c r="UQU222"/>
      <c r="UQV222"/>
      <c r="UQW222"/>
      <c r="UQX222"/>
      <c r="UQY222"/>
      <c r="UQZ222"/>
      <c r="URA222"/>
      <c r="URB222"/>
      <c r="URC222"/>
      <c r="URD222"/>
      <c r="URE222"/>
      <c r="URF222"/>
      <c r="URG222"/>
      <c r="URH222"/>
      <c r="URI222"/>
      <c r="URJ222"/>
      <c r="URK222"/>
      <c r="URL222"/>
      <c r="URM222"/>
      <c r="URN222"/>
      <c r="URO222"/>
      <c r="URP222"/>
      <c r="URQ222"/>
      <c r="URR222"/>
      <c r="URS222"/>
      <c r="URT222"/>
      <c r="URU222"/>
      <c r="URV222"/>
      <c r="URW222"/>
      <c r="URX222"/>
      <c r="URY222"/>
      <c r="URZ222"/>
      <c r="USA222"/>
      <c r="USB222"/>
      <c r="USC222"/>
      <c r="USD222"/>
      <c r="USE222"/>
      <c r="USF222"/>
      <c r="USG222"/>
      <c r="USH222"/>
      <c r="USI222"/>
      <c r="USJ222"/>
      <c r="USK222"/>
      <c r="USL222"/>
      <c r="USM222"/>
      <c r="USN222"/>
      <c r="USO222"/>
      <c r="USP222"/>
      <c r="USQ222"/>
      <c r="USR222"/>
      <c r="USS222"/>
      <c r="UST222"/>
      <c r="USU222"/>
      <c r="USV222"/>
      <c r="USW222"/>
      <c r="USX222"/>
      <c r="USY222"/>
      <c r="USZ222"/>
      <c r="UTA222"/>
      <c r="UTB222"/>
      <c r="UTC222"/>
      <c r="UTD222"/>
      <c r="UTE222"/>
      <c r="UTF222"/>
      <c r="UTG222"/>
      <c r="UTH222"/>
      <c r="UTI222"/>
      <c r="UTJ222"/>
      <c r="UTK222"/>
      <c r="UTL222"/>
      <c r="UTM222"/>
      <c r="UTN222"/>
      <c r="UTO222"/>
      <c r="UTP222"/>
      <c r="UTQ222"/>
      <c r="UTR222"/>
      <c r="UTS222"/>
      <c r="UTT222"/>
      <c r="UTU222"/>
      <c r="UTV222"/>
      <c r="UTW222"/>
      <c r="UTX222"/>
      <c r="UTY222"/>
      <c r="UTZ222"/>
      <c r="UUA222"/>
      <c r="UUB222"/>
      <c r="UUC222"/>
      <c r="UUD222"/>
      <c r="UUE222"/>
      <c r="UUF222"/>
      <c r="UUG222"/>
      <c r="UUH222"/>
      <c r="UUI222"/>
      <c r="UUJ222"/>
      <c r="UUK222"/>
      <c r="UUL222"/>
      <c r="UUM222"/>
      <c r="UUN222"/>
      <c r="UUO222"/>
      <c r="UUP222"/>
      <c r="UUQ222"/>
      <c r="UUR222"/>
      <c r="UUS222"/>
      <c r="UUT222"/>
      <c r="UUU222"/>
      <c r="UUV222"/>
      <c r="UUW222"/>
      <c r="UUX222"/>
      <c r="UUY222"/>
      <c r="UUZ222"/>
      <c r="UVA222"/>
      <c r="UVB222"/>
      <c r="UVC222"/>
      <c r="UVD222"/>
      <c r="UVE222"/>
      <c r="UVF222"/>
      <c r="UVG222"/>
      <c r="UVH222"/>
      <c r="UVI222"/>
      <c r="UVJ222"/>
      <c r="UVK222"/>
      <c r="UVL222"/>
      <c r="UVM222"/>
      <c r="UVN222"/>
      <c r="UVO222"/>
      <c r="UVP222"/>
      <c r="UVQ222"/>
      <c r="UVR222"/>
      <c r="UVS222"/>
      <c r="UVT222"/>
      <c r="UVU222"/>
      <c r="UVV222"/>
      <c r="UVW222"/>
      <c r="UVX222"/>
      <c r="UVY222"/>
      <c r="UVZ222"/>
      <c r="UWA222"/>
      <c r="UWB222"/>
      <c r="UWC222"/>
      <c r="UWD222"/>
      <c r="UWE222"/>
      <c r="UWF222"/>
      <c r="UWG222"/>
      <c r="UWH222"/>
      <c r="UWI222"/>
      <c r="UWJ222"/>
      <c r="UWK222"/>
      <c r="UWL222"/>
      <c r="UWM222"/>
      <c r="UWN222"/>
      <c r="UWO222"/>
      <c r="UWP222"/>
      <c r="UWQ222"/>
      <c r="UWR222"/>
      <c r="UWS222"/>
      <c r="UWT222"/>
      <c r="UWU222"/>
      <c r="UWV222"/>
      <c r="UWW222"/>
      <c r="UWX222"/>
      <c r="UWY222"/>
      <c r="UWZ222"/>
      <c r="UXA222"/>
      <c r="UXB222"/>
      <c r="UXC222"/>
      <c r="UXD222"/>
      <c r="UXE222"/>
      <c r="UXF222"/>
      <c r="UXG222"/>
      <c r="UXH222"/>
      <c r="UXI222"/>
      <c r="UXJ222"/>
      <c r="UXK222"/>
      <c r="UXL222"/>
      <c r="UXM222"/>
      <c r="UXN222"/>
      <c r="UXO222"/>
      <c r="UXP222"/>
      <c r="UXQ222"/>
      <c r="UXR222"/>
      <c r="UXS222"/>
      <c r="UXT222"/>
      <c r="UXU222"/>
      <c r="UXV222"/>
      <c r="UXW222"/>
      <c r="UXX222"/>
      <c r="UXY222"/>
      <c r="UXZ222"/>
      <c r="UYA222"/>
      <c r="UYB222"/>
      <c r="UYC222"/>
      <c r="UYD222"/>
      <c r="UYE222"/>
      <c r="UYF222"/>
      <c r="UYG222"/>
      <c r="UYH222"/>
      <c r="UYI222"/>
      <c r="UYJ222"/>
      <c r="UYK222"/>
      <c r="UYL222"/>
      <c r="UYM222"/>
      <c r="UYN222"/>
      <c r="UYO222"/>
      <c r="UYP222"/>
      <c r="UYQ222"/>
      <c r="UYR222"/>
      <c r="UYS222"/>
      <c r="UYT222"/>
      <c r="UYU222"/>
      <c r="UYV222"/>
      <c r="UYW222"/>
      <c r="UYX222"/>
      <c r="UYY222"/>
      <c r="UYZ222"/>
      <c r="UZA222"/>
      <c r="UZB222"/>
      <c r="UZC222"/>
      <c r="UZD222"/>
      <c r="UZE222"/>
      <c r="UZF222"/>
      <c r="UZG222"/>
      <c r="UZH222"/>
      <c r="UZI222"/>
      <c r="UZJ222"/>
      <c r="UZK222"/>
      <c r="UZL222"/>
      <c r="UZM222"/>
      <c r="UZN222"/>
      <c r="UZO222"/>
      <c r="UZP222"/>
      <c r="UZQ222"/>
      <c r="UZR222"/>
      <c r="UZS222"/>
      <c r="UZT222"/>
      <c r="UZU222"/>
      <c r="UZV222"/>
      <c r="UZW222"/>
      <c r="UZX222"/>
      <c r="UZY222"/>
      <c r="UZZ222"/>
      <c r="VAA222"/>
      <c r="VAB222"/>
      <c r="VAC222"/>
      <c r="VAD222"/>
      <c r="VAE222"/>
      <c r="VAF222"/>
      <c r="VAG222"/>
      <c r="VAH222"/>
      <c r="VAI222"/>
      <c r="VAJ222"/>
      <c r="VAK222"/>
      <c r="VAL222"/>
      <c r="VAM222"/>
      <c r="VAN222"/>
      <c r="VAO222"/>
      <c r="VAP222"/>
      <c r="VAQ222"/>
      <c r="VAR222"/>
      <c r="VAS222"/>
      <c r="VAT222"/>
      <c r="VAU222"/>
      <c r="VAV222"/>
      <c r="VAW222"/>
      <c r="VAX222"/>
      <c r="VAY222"/>
      <c r="VAZ222"/>
      <c r="VBA222"/>
      <c r="VBB222"/>
      <c r="VBC222"/>
      <c r="VBD222"/>
      <c r="VBE222"/>
      <c r="VBF222"/>
      <c r="VBG222"/>
      <c r="VBH222"/>
      <c r="VBI222"/>
      <c r="VBJ222"/>
      <c r="VBK222"/>
      <c r="VBL222"/>
      <c r="VBM222"/>
      <c r="VBN222"/>
      <c r="VBO222"/>
      <c r="VBP222"/>
      <c r="VBQ222"/>
      <c r="VBR222"/>
      <c r="VBS222"/>
      <c r="VBT222"/>
      <c r="VBU222"/>
      <c r="VBV222"/>
      <c r="VBW222"/>
      <c r="VBX222"/>
      <c r="VBY222"/>
      <c r="VBZ222"/>
      <c r="VCA222"/>
      <c r="VCB222"/>
      <c r="VCC222"/>
      <c r="VCD222"/>
      <c r="VCE222"/>
      <c r="VCF222"/>
      <c r="VCG222"/>
      <c r="VCH222"/>
      <c r="VCI222"/>
      <c r="VCJ222"/>
      <c r="VCK222"/>
      <c r="VCL222"/>
      <c r="VCM222"/>
      <c r="VCN222"/>
      <c r="VCO222"/>
      <c r="VCP222"/>
      <c r="VCQ222"/>
      <c r="VCR222"/>
      <c r="VCS222"/>
      <c r="VCT222"/>
      <c r="VCU222"/>
      <c r="VCV222"/>
      <c r="VCW222"/>
      <c r="VCX222"/>
      <c r="VCY222"/>
      <c r="VCZ222"/>
      <c r="VDA222"/>
      <c r="VDB222"/>
      <c r="VDC222"/>
      <c r="VDD222"/>
      <c r="VDE222"/>
      <c r="VDF222"/>
      <c r="VDG222"/>
      <c r="VDH222"/>
      <c r="VDI222"/>
      <c r="VDJ222"/>
      <c r="VDK222"/>
      <c r="VDL222"/>
      <c r="VDM222"/>
      <c r="VDN222"/>
      <c r="VDO222"/>
      <c r="VDP222"/>
      <c r="VDQ222"/>
      <c r="VDR222"/>
      <c r="VDS222"/>
      <c r="VDT222"/>
      <c r="VDU222"/>
      <c r="VDV222"/>
      <c r="VDW222"/>
      <c r="VDX222"/>
      <c r="VDY222"/>
      <c r="VDZ222"/>
      <c r="VEA222"/>
      <c r="VEB222"/>
      <c r="VEC222"/>
      <c r="VED222"/>
      <c r="VEE222"/>
      <c r="VEF222"/>
      <c r="VEG222"/>
      <c r="VEH222"/>
      <c r="VEI222"/>
      <c r="VEJ222"/>
      <c r="VEK222"/>
      <c r="VEL222"/>
      <c r="VEM222"/>
      <c r="VEN222"/>
      <c r="VEO222"/>
      <c r="VEP222"/>
      <c r="VEQ222"/>
      <c r="VER222"/>
      <c r="VES222"/>
      <c r="VET222"/>
      <c r="VEU222"/>
      <c r="VEV222"/>
      <c r="VEW222"/>
      <c r="VEX222"/>
      <c r="VEY222"/>
      <c r="VEZ222"/>
      <c r="VFA222"/>
      <c r="VFB222"/>
      <c r="VFC222"/>
      <c r="VFD222"/>
      <c r="VFE222"/>
      <c r="VFF222"/>
      <c r="VFG222"/>
      <c r="VFH222"/>
      <c r="VFI222"/>
      <c r="VFJ222"/>
      <c r="VFK222"/>
      <c r="VFL222"/>
      <c r="VFM222"/>
      <c r="VFN222"/>
      <c r="VFO222"/>
      <c r="VFP222"/>
      <c r="VFQ222"/>
      <c r="VFR222"/>
      <c r="VFS222"/>
      <c r="VFT222"/>
      <c r="VFU222"/>
      <c r="VFV222"/>
      <c r="VFW222"/>
      <c r="VFX222"/>
      <c r="VFY222"/>
      <c r="VFZ222"/>
      <c r="VGA222"/>
      <c r="VGB222"/>
      <c r="VGC222"/>
      <c r="VGD222"/>
      <c r="VGE222"/>
      <c r="VGF222"/>
      <c r="VGG222"/>
      <c r="VGH222"/>
      <c r="VGI222"/>
      <c r="VGJ222"/>
      <c r="VGK222"/>
      <c r="VGL222"/>
      <c r="VGM222"/>
      <c r="VGN222"/>
      <c r="VGO222"/>
      <c r="VGP222"/>
      <c r="VGQ222"/>
      <c r="VGR222"/>
      <c r="VGS222"/>
      <c r="VGT222"/>
      <c r="VGU222"/>
      <c r="VGV222"/>
      <c r="VGW222"/>
      <c r="VGX222"/>
      <c r="VGY222"/>
      <c r="VGZ222"/>
      <c r="VHA222"/>
      <c r="VHB222"/>
      <c r="VHC222"/>
      <c r="VHD222"/>
      <c r="VHE222"/>
      <c r="VHF222"/>
      <c r="VHG222"/>
      <c r="VHH222"/>
      <c r="VHI222"/>
      <c r="VHJ222"/>
      <c r="VHK222"/>
      <c r="VHL222"/>
      <c r="VHM222"/>
      <c r="VHN222"/>
      <c r="VHO222"/>
      <c r="VHP222"/>
      <c r="VHQ222"/>
      <c r="VHR222"/>
      <c r="VHS222"/>
      <c r="VHT222"/>
      <c r="VHU222"/>
      <c r="VHV222"/>
      <c r="VHW222"/>
      <c r="VHX222"/>
      <c r="VHY222"/>
      <c r="VHZ222"/>
      <c r="VIA222"/>
      <c r="VIB222"/>
      <c r="VIC222"/>
      <c r="VID222"/>
      <c r="VIE222"/>
      <c r="VIF222"/>
      <c r="VIG222"/>
      <c r="VIH222"/>
      <c r="VII222"/>
      <c r="VIJ222"/>
      <c r="VIK222"/>
      <c r="VIL222"/>
      <c r="VIM222"/>
      <c r="VIN222"/>
      <c r="VIO222"/>
      <c r="VIP222"/>
      <c r="VIQ222"/>
      <c r="VIR222"/>
      <c r="VIS222"/>
      <c r="VIT222"/>
      <c r="VIU222"/>
      <c r="VIV222"/>
      <c r="VIW222"/>
      <c r="VIX222"/>
      <c r="VIY222"/>
      <c r="VIZ222"/>
      <c r="VJA222"/>
      <c r="VJB222"/>
      <c r="VJC222"/>
      <c r="VJD222"/>
      <c r="VJE222"/>
      <c r="VJF222"/>
      <c r="VJG222"/>
      <c r="VJH222"/>
      <c r="VJI222"/>
      <c r="VJJ222"/>
      <c r="VJK222"/>
      <c r="VJL222"/>
      <c r="VJM222"/>
      <c r="VJN222"/>
      <c r="VJO222"/>
      <c r="VJP222"/>
      <c r="VJQ222"/>
      <c r="VJR222"/>
      <c r="VJS222"/>
      <c r="VJT222"/>
      <c r="VJU222"/>
      <c r="VJV222"/>
      <c r="VJW222"/>
      <c r="VJX222"/>
      <c r="VJY222"/>
      <c r="VJZ222"/>
      <c r="VKA222"/>
      <c r="VKB222"/>
      <c r="VKC222"/>
      <c r="VKD222"/>
      <c r="VKE222"/>
      <c r="VKF222"/>
      <c r="VKG222"/>
      <c r="VKH222"/>
      <c r="VKI222"/>
      <c r="VKJ222"/>
      <c r="VKK222"/>
      <c r="VKL222"/>
      <c r="VKM222"/>
      <c r="VKN222"/>
      <c r="VKO222"/>
      <c r="VKP222"/>
      <c r="VKQ222"/>
      <c r="VKR222"/>
      <c r="VKS222"/>
      <c r="VKT222"/>
      <c r="VKU222"/>
      <c r="VKV222"/>
      <c r="VKW222"/>
      <c r="VKX222"/>
      <c r="VKY222"/>
      <c r="VKZ222"/>
      <c r="VLA222"/>
      <c r="VLB222"/>
      <c r="VLC222"/>
      <c r="VLD222"/>
      <c r="VLE222"/>
      <c r="VLF222"/>
      <c r="VLG222"/>
      <c r="VLH222"/>
      <c r="VLI222"/>
      <c r="VLJ222"/>
      <c r="VLK222"/>
      <c r="VLL222"/>
      <c r="VLM222"/>
      <c r="VLN222"/>
      <c r="VLO222"/>
      <c r="VLP222"/>
      <c r="VLQ222"/>
      <c r="VLR222"/>
      <c r="VLS222"/>
      <c r="VLT222"/>
      <c r="VLU222"/>
      <c r="VLV222"/>
      <c r="VLW222"/>
      <c r="VLX222"/>
      <c r="VLY222"/>
      <c r="VLZ222"/>
      <c r="VMA222"/>
      <c r="VMB222"/>
      <c r="VMC222"/>
      <c r="VMD222"/>
      <c r="VME222"/>
      <c r="VMF222"/>
      <c r="VMG222"/>
      <c r="VMH222"/>
      <c r="VMI222"/>
      <c r="VMJ222"/>
      <c r="VMK222"/>
      <c r="VML222"/>
      <c r="VMM222"/>
      <c r="VMN222"/>
      <c r="VMO222"/>
      <c r="VMP222"/>
      <c r="VMQ222"/>
      <c r="VMR222"/>
      <c r="VMS222"/>
      <c r="VMT222"/>
      <c r="VMU222"/>
      <c r="VMV222"/>
      <c r="VMW222"/>
      <c r="VMX222"/>
      <c r="VMY222"/>
      <c r="VMZ222"/>
      <c r="VNA222"/>
      <c r="VNB222"/>
      <c r="VNC222"/>
      <c r="VND222"/>
      <c r="VNE222"/>
      <c r="VNF222"/>
      <c r="VNG222"/>
      <c r="VNH222"/>
      <c r="VNI222"/>
      <c r="VNJ222"/>
      <c r="VNK222"/>
      <c r="VNL222"/>
      <c r="VNM222"/>
      <c r="VNN222"/>
      <c r="VNO222"/>
      <c r="VNP222"/>
      <c r="VNQ222"/>
      <c r="VNR222"/>
      <c r="VNS222"/>
      <c r="VNT222"/>
      <c r="VNU222"/>
      <c r="VNV222"/>
      <c r="VNW222"/>
      <c r="VNX222"/>
      <c r="VNY222"/>
      <c r="VNZ222"/>
      <c r="VOA222"/>
      <c r="VOB222"/>
      <c r="VOC222"/>
      <c r="VOD222"/>
      <c r="VOE222"/>
      <c r="VOF222"/>
      <c r="VOG222"/>
      <c r="VOH222"/>
      <c r="VOI222"/>
      <c r="VOJ222"/>
      <c r="VOK222"/>
      <c r="VOL222"/>
      <c r="VOM222"/>
      <c r="VON222"/>
      <c r="VOO222"/>
      <c r="VOP222"/>
      <c r="VOQ222"/>
      <c r="VOR222"/>
      <c r="VOS222"/>
      <c r="VOT222"/>
      <c r="VOU222"/>
      <c r="VOV222"/>
      <c r="VOW222"/>
      <c r="VOX222"/>
      <c r="VOY222"/>
      <c r="VOZ222"/>
      <c r="VPA222"/>
      <c r="VPB222"/>
      <c r="VPC222"/>
      <c r="VPD222"/>
      <c r="VPE222"/>
      <c r="VPF222"/>
      <c r="VPG222"/>
      <c r="VPH222"/>
      <c r="VPI222"/>
      <c r="VPJ222"/>
      <c r="VPK222"/>
      <c r="VPL222"/>
      <c r="VPM222"/>
      <c r="VPN222"/>
      <c r="VPO222"/>
      <c r="VPP222"/>
      <c r="VPQ222"/>
      <c r="VPR222"/>
      <c r="VPS222"/>
      <c r="VPT222"/>
      <c r="VPU222"/>
      <c r="VPV222"/>
      <c r="VPW222"/>
      <c r="VPX222"/>
      <c r="VPY222"/>
      <c r="VPZ222"/>
      <c r="VQA222"/>
      <c r="VQB222"/>
      <c r="VQC222"/>
      <c r="VQD222"/>
      <c r="VQE222"/>
      <c r="VQF222"/>
      <c r="VQG222"/>
      <c r="VQH222"/>
      <c r="VQI222"/>
      <c r="VQJ222"/>
      <c r="VQK222"/>
      <c r="VQL222"/>
      <c r="VQM222"/>
      <c r="VQN222"/>
      <c r="VQO222"/>
      <c r="VQP222"/>
      <c r="VQQ222"/>
      <c r="VQR222"/>
      <c r="VQS222"/>
      <c r="VQT222"/>
      <c r="VQU222"/>
      <c r="VQV222"/>
      <c r="VQW222"/>
      <c r="VQX222"/>
      <c r="VQY222"/>
      <c r="VQZ222"/>
      <c r="VRA222"/>
      <c r="VRB222"/>
      <c r="VRC222"/>
      <c r="VRD222"/>
      <c r="VRE222"/>
      <c r="VRF222"/>
      <c r="VRG222"/>
      <c r="VRH222"/>
      <c r="VRI222"/>
      <c r="VRJ222"/>
      <c r="VRK222"/>
      <c r="VRL222"/>
      <c r="VRM222"/>
      <c r="VRN222"/>
      <c r="VRO222"/>
      <c r="VRP222"/>
      <c r="VRQ222"/>
      <c r="VRR222"/>
      <c r="VRS222"/>
      <c r="VRT222"/>
      <c r="VRU222"/>
      <c r="VRV222"/>
      <c r="VRW222"/>
      <c r="VRX222"/>
      <c r="VRY222"/>
      <c r="VRZ222"/>
      <c r="VSA222"/>
      <c r="VSB222"/>
      <c r="VSC222"/>
      <c r="VSD222"/>
      <c r="VSE222"/>
      <c r="VSF222"/>
      <c r="VSG222"/>
      <c r="VSH222"/>
      <c r="VSI222"/>
      <c r="VSJ222"/>
      <c r="VSK222"/>
      <c r="VSL222"/>
      <c r="VSM222"/>
      <c r="VSN222"/>
      <c r="VSO222"/>
      <c r="VSP222"/>
      <c r="VSQ222"/>
      <c r="VSR222"/>
      <c r="VSS222"/>
      <c r="VST222"/>
      <c r="VSU222"/>
      <c r="VSV222"/>
      <c r="VSW222"/>
      <c r="VSX222"/>
      <c r="VSY222"/>
      <c r="VSZ222"/>
      <c r="VTA222"/>
      <c r="VTB222"/>
      <c r="VTC222"/>
      <c r="VTD222"/>
      <c r="VTE222"/>
      <c r="VTF222"/>
      <c r="VTG222"/>
      <c r="VTH222"/>
      <c r="VTI222"/>
      <c r="VTJ222"/>
      <c r="VTK222"/>
      <c r="VTL222"/>
      <c r="VTM222"/>
      <c r="VTN222"/>
      <c r="VTO222"/>
      <c r="VTP222"/>
      <c r="VTQ222"/>
      <c r="VTR222"/>
      <c r="VTS222"/>
      <c r="VTT222"/>
      <c r="VTU222"/>
      <c r="VTV222"/>
      <c r="VTW222"/>
      <c r="VTX222"/>
      <c r="VTY222"/>
      <c r="VTZ222"/>
      <c r="VUA222"/>
      <c r="VUB222"/>
      <c r="VUC222"/>
      <c r="VUD222"/>
      <c r="VUE222"/>
      <c r="VUF222"/>
      <c r="VUG222"/>
      <c r="VUH222"/>
      <c r="VUI222"/>
      <c r="VUJ222"/>
      <c r="VUK222"/>
      <c r="VUL222"/>
      <c r="VUM222"/>
      <c r="VUN222"/>
      <c r="VUO222"/>
      <c r="VUP222"/>
      <c r="VUQ222"/>
      <c r="VUR222"/>
      <c r="VUS222"/>
      <c r="VUT222"/>
      <c r="VUU222"/>
      <c r="VUV222"/>
      <c r="VUW222"/>
      <c r="VUX222"/>
      <c r="VUY222"/>
      <c r="VUZ222"/>
      <c r="VVA222"/>
      <c r="VVB222"/>
      <c r="VVC222"/>
      <c r="VVD222"/>
      <c r="VVE222"/>
      <c r="VVF222"/>
      <c r="VVG222"/>
      <c r="VVH222"/>
      <c r="VVI222"/>
      <c r="VVJ222"/>
      <c r="VVK222"/>
      <c r="VVL222"/>
      <c r="VVM222"/>
      <c r="VVN222"/>
      <c r="VVO222"/>
      <c r="VVP222"/>
      <c r="VVQ222"/>
      <c r="VVR222"/>
      <c r="VVS222"/>
      <c r="VVT222"/>
      <c r="VVU222"/>
      <c r="VVV222"/>
      <c r="VVW222"/>
      <c r="VVX222"/>
      <c r="VVY222"/>
      <c r="VVZ222"/>
      <c r="VWA222"/>
      <c r="VWB222"/>
      <c r="VWC222"/>
      <c r="VWD222"/>
      <c r="VWE222"/>
      <c r="VWF222"/>
      <c r="VWG222"/>
      <c r="VWH222"/>
      <c r="VWI222"/>
      <c r="VWJ222"/>
      <c r="VWK222"/>
      <c r="VWL222"/>
      <c r="VWM222"/>
      <c r="VWN222"/>
      <c r="VWO222"/>
      <c r="VWP222"/>
      <c r="VWQ222"/>
      <c r="VWR222"/>
      <c r="VWS222"/>
      <c r="VWT222"/>
      <c r="VWU222"/>
      <c r="VWV222"/>
      <c r="VWW222"/>
      <c r="VWX222"/>
      <c r="VWY222"/>
      <c r="VWZ222"/>
      <c r="VXA222"/>
      <c r="VXB222"/>
      <c r="VXC222"/>
      <c r="VXD222"/>
      <c r="VXE222"/>
      <c r="VXF222"/>
      <c r="VXG222"/>
      <c r="VXH222"/>
      <c r="VXI222"/>
      <c r="VXJ222"/>
      <c r="VXK222"/>
      <c r="VXL222"/>
      <c r="VXM222"/>
      <c r="VXN222"/>
      <c r="VXO222"/>
      <c r="VXP222"/>
      <c r="VXQ222"/>
      <c r="VXR222"/>
      <c r="VXS222"/>
      <c r="VXT222"/>
      <c r="VXU222"/>
      <c r="VXV222"/>
      <c r="VXW222"/>
      <c r="VXX222"/>
      <c r="VXY222"/>
      <c r="VXZ222"/>
      <c r="VYA222"/>
      <c r="VYB222"/>
      <c r="VYC222"/>
      <c r="VYD222"/>
      <c r="VYE222"/>
      <c r="VYF222"/>
      <c r="VYG222"/>
      <c r="VYH222"/>
      <c r="VYI222"/>
      <c r="VYJ222"/>
      <c r="VYK222"/>
      <c r="VYL222"/>
      <c r="VYM222"/>
      <c r="VYN222"/>
      <c r="VYO222"/>
      <c r="VYP222"/>
      <c r="VYQ222"/>
      <c r="VYR222"/>
      <c r="VYS222"/>
      <c r="VYT222"/>
      <c r="VYU222"/>
      <c r="VYV222"/>
      <c r="VYW222"/>
      <c r="VYX222"/>
      <c r="VYY222"/>
      <c r="VYZ222"/>
      <c r="VZA222"/>
      <c r="VZB222"/>
      <c r="VZC222"/>
      <c r="VZD222"/>
      <c r="VZE222"/>
      <c r="VZF222"/>
      <c r="VZG222"/>
      <c r="VZH222"/>
      <c r="VZI222"/>
      <c r="VZJ222"/>
      <c r="VZK222"/>
      <c r="VZL222"/>
      <c r="VZM222"/>
      <c r="VZN222"/>
      <c r="VZO222"/>
      <c r="VZP222"/>
      <c r="VZQ222"/>
      <c r="VZR222"/>
      <c r="VZS222"/>
      <c r="VZT222"/>
      <c r="VZU222"/>
      <c r="VZV222"/>
      <c r="VZW222"/>
      <c r="VZX222"/>
      <c r="VZY222"/>
      <c r="VZZ222"/>
      <c r="WAA222"/>
      <c r="WAB222"/>
      <c r="WAC222"/>
      <c r="WAD222"/>
      <c r="WAE222"/>
      <c r="WAF222"/>
      <c r="WAG222"/>
      <c r="WAH222"/>
      <c r="WAI222"/>
      <c r="WAJ222"/>
      <c r="WAK222"/>
      <c r="WAL222"/>
      <c r="WAM222"/>
      <c r="WAN222"/>
      <c r="WAO222"/>
      <c r="WAP222"/>
      <c r="WAQ222"/>
      <c r="WAR222"/>
      <c r="WAS222"/>
      <c r="WAT222"/>
      <c r="WAU222"/>
      <c r="WAV222"/>
      <c r="WAW222"/>
      <c r="WAX222"/>
      <c r="WAY222"/>
      <c r="WAZ222"/>
      <c r="WBA222"/>
      <c r="WBB222"/>
      <c r="WBC222"/>
      <c r="WBD222"/>
      <c r="WBE222"/>
      <c r="WBF222"/>
      <c r="WBG222"/>
      <c r="WBH222"/>
      <c r="WBI222"/>
      <c r="WBJ222"/>
      <c r="WBK222"/>
      <c r="WBL222"/>
      <c r="WBM222"/>
      <c r="WBN222"/>
      <c r="WBO222"/>
      <c r="WBP222"/>
      <c r="WBQ222"/>
      <c r="WBR222"/>
      <c r="WBS222"/>
      <c r="WBT222"/>
      <c r="WBU222"/>
      <c r="WBV222"/>
      <c r="WBW222"/>
      <c r="WBX222"/>
      <c r="WBY222"/>
      <c r="WBZ222"/>
      <c r="WCA222"/>
      <c r="WCB222"/>
      <c r="WCC222"/>
      <c r="WCD222"/>
      <c r="WCE222"/>
      <c r="WCF222"/>
      <c r="WCG222"/>
      <c r="WCH222"/>
      <c r="WCI222"/>
      <c r="WCJ222"/>
      <c r="WCK222"/>
      <c r="WCL222"/>
      <c r="WCM222"/>
      <c r="WCN222"/>
      <c r="WCO222"/>
      <c r="WCP222"/>
      <c r="WCQ222"/>
      <c r="WCR222"/>
      <c r="WCS222"/>
      <c r="WCT222"/>
      <c r="WCU222"/>
      <c r="WCV222"/>
      <c r="WCW222"/>
      <c r="WCX222"/>
      <c r="WCY222"/>
      <c r="WCZ222"/>
      <c r="WDA222"/>
      <c r="WDB222"/>
      <c r="WDC222"/>
      <c r="WDD222"/>
      <c r="WDE222"/>
      <c r="WDF222"/>
      <c r="WDG222"/>
      <c r="WDH222"/>
      <c r="WDI222"/>
      <c r="WDJ222"/>
      <c r="WDK222"/>
      <c r="WDL222"/>
      <c r="WDM222"/>
      <c r="WDN222"/>
      <c r="WDO222"/>
      <c r="WDP222"/>
      <c r="WDQ222"/>
      <c r="WDR222"/>
      <c r="WDS222"/>
      <c r="WDT222"/>
      <c r="WDU222"/>
      <c r="WDV222"/>
      <c r="WDW222"/>
      <c r="WDX222"/>
      <c r="WDY222"/>
      <c r="WDZ222"/>
      <c r="WEA222"/>
      <c r="WEB222"/>
      <c r="WEC222"/>
      <c r="WED222"/>
      <c r="WEE222"/>
      <c r="WEF222"/>
      <c r="WEG222"/>
      <c r="WEH222"/>
      <c r="WEI222"/>
      <c r="WEJ222"/>
      <c r="WEK222"/>
      <c r="WEL222"/>
      <c r="WEM222"/>
      <c r="WEN222"/>
      <c r="WEO222"/>
      <c r="WEP222"/>
      <c r="WEQ222"/>
      <c r="WER222"/>
      <c r="WES222"/>
      <c r="WET222"/>
      <c r="WEU222"/>
      <c r="WEV222"/>
      <c r="WEW222"/>
      <c r="WEX222"/>
      <c r="WEY222"/>
      <c r="WEZ222"/>
      <c r="WFA222"/>
      <c r="WFB222"/>
      <c r="WFC222"/>
      <c r="WFD222"/>
      <c r="WFE222"/>
      <c r="WFF222"/>
      <c r="WFG222"/>
      <c r="WFH222"/>
      <c r="WFI222"/>
      <c r="WFJ222"/>
      <c r="WFK222"/>
      <c r="WFL222"/>
      <c r="WFM222"/>
      <c r="WFN222"/>
      <c r="WFO222"/>
      <c r="WFP222"/>
      <c r="WFQ222"/>
      <c r="WFR222"/>
      <c r="WFS222"/>
      <c r="WFT222"/>
      <c r="WFU222"/>
      <c r="WFV222"/>
      <c r="WFW222"/>
      <c r="WFX222"/>
      <c r="WFY222"/>
      <c r="WFZ222"/>
      <c r="WGA222"/>
      <c r="WGB222"/>
      <c r="WGC222"/>
      <c r="WGD222"/>
      <c r="WGE222"/>
      <c r="WGF222"/>
      <c r="WGG222"/>
      <c r="WGH222"/>
      <c r="WGI222"/>
      <c r="WGJ222"/>
      <c r="WGK222"/>
      <c r="WGL222"/>
      <c r="WGM222"/>
      <c r="WGN222"/>
      <c r="WGO222"/>
      <c r="WGP222"/>
      <c r="WGQ222"/>
      <c r="WGR222"/>
      <c r="WGS222"/>
      <c r="WGT222"/>
      <c r="WGU222"/>
      <c r="WGV222"/>
      <c r="WGW222"/>
      <c r="WGX222"/>
      <c r="WGY222"/>
      <c r="WGZ222"/>
      <c r="WHA222"/>
      <c r="WHB222"/>
      <c r="WHC222"/>
      <c r="WHD222"/>
      <c r="WHE222"/>
      <c r="WHF222"/>
      <c r="WHG222"/>
      <c r="WHH222"/>
      <c r="WHI222"/>
      <c r="WHJ222"/>
      <c r="WHK222"/>
      <c r="WHL222"/>
      <c r="WHM222"/>
      <c r="WHN222"/>
      <c r="WHO222"/>
      <c r="WHP222"/>
      <c r="WHQ222"/>
      <c r="WHR222"/>
      <c r="WHS222"/>
      <c r="WHT222"/>
      <c r="WHU222"/>
      <c r="WHV222"/>
      <c r="WHW222"/>
      <c r="WHX222"/>
      <c r="WHY222"/>
      <c r="WHZ222"/>
      <c r="WIA222"/>
      <c r="WIB222"/>
      <c r="WIC222"/>
      <c r="WID222"/>
      <c r="WIE222"/>
      <c r="WIF222"/>
      <c r="WIG222"/>
      <c r="WIH222"/>
      <c r="WII222"/>
      <c r="WIJ222"/>
      <c r="WIK222"/>
      <c r="WIL222"/>
      <c r="WIM222"/>
      <c r="WIN222"/>
      <c r="WIO222"/>
      <c r="WIP222"/>
      <c r="WIQ222"/>
      <c r="WIR222"/>
      <c r="WIS222"/>
      <c r="WIT222"/>
      <c r="WIU222"/>
      <c r="WIV222"/>
      <c r="WIW222"/>
      <c r="WIX222"/>
      <c r="WIY222"/>
      <c r="WIZ222"/>
      <c r="WJA222"/>
      <c r="WJB222"/>
      <c r="WJC222"/>
      <c r="WJD222"/>
      <c r="WJE222"/>
      <c r="WJF222"/>
      <c r="WJG222"/>
      <c r="WJH222"/>
      <c r="WJI222"/>
      <c r="WJJ222"/>
      <c r="WJK222"/>
      <c r="WJL222"/>
      <c r="WJM222"/>
      <c r="WJN222"/>
      <c r="WJO222"/>
      <c r="WJP222"/>
      <c r="WJQ222"/>
      <c r="WJR222"/>
      <c r="WJS222"/>
      <c r="WJT222"/>
      <c r="WJU222"/>
      <c r="WJV222"/>
      <c r="WJW222"/>
      <c r="WJX222"/>
      <c r="WJY222"/>
      <c r="WJZ222"/>
      <c r="WKA222"/>
      <c r="WKB222"/>
      <c r="WKC222"/>
      <c r="WKD222"/>
      <c r="WKE222"/>
      <c r="WKF222"/>
      <c r="WKG222"/>
      <c r="WKH222"/>
      <c r="WKI222"/>
      <c r="WKJ222"/>
      <c r="WKK222"/>
      <c r="WKL222"/>
      <c r="WKM222"/>
      <c r="WKN222"/>
      <c r="WKO222"/>
      <c r="WKP222"/>
      <c r="WKQ222"/>
      <c r="WKR222"/>
      <c r="WKS222"/>
      <c r="WKT222"/>
      <c r="WKU222"/>
      <c r="WKV222"/>
      <c r="WKW222"/>
      <c r="WKX222"/>
      <c r="WKY222"/>
      <c r="WKZ222"/>
      <c r="WLA222"/>
      <c r="WLB222"/>
      <c r="WLC222"/>
      <c r="WLD222"/>
      <c r="WLE222"/>
      <c r="WLF222"/>
      <c r="WLG222"/>
      <c r="WLH222"/>
      <c r="WLI222"/>
      <c r="WLJ222"/>
      <c r="WLK222"/>
      <c r="WLL222"/>
      <c r="WLM222"/>
      <c r="WLN222"/>
      <c r="WLO222"/>
      <c r="WLP222"/>
      <c r="WLQ222"/>
      <c r="WLR222"/>
      <c r="WLS222"/>
      <c r="WLT222"/>
      <c r="WLU222"/>
      <c r="WLV222"/>
      <c r="WLW222"/>
      <c r="WLX222"/>
      <c r="WLY222"/>
      <c r="WLZ222"/>
      <c r="WMA222"/>
      <c r="WMB222"/>
      <c r="WMC222"/>
      <c r="WMD222"/>
      <c r="WME222"/>
      <c r="WMF222"/>
      <c r="WMG222"/>
      <c r="WMH222"/>
      <c r="WMI222"/>
      <c r="WMJ222"/>
      <c r="WMK222"/>
      <c r="WML222"/>
      <c r="WMM222"/>
      <c r="WMN222"/>
      <c r="WMO222"/>
      <c r="WMP222"/>
      <c r="WMQ222"/>
      <c r="WMR222"/>
      <c r="WMS222"/>
      <c r="WMT222"/>
      <c r="WMU222"/>
      <c r="WMV222"/>
      <c r="WMW222"/>
      <c r="WMX222"/>
      <c r="WMY222"/>
      <c r="WMZ222"/>
      <c r="WNA222"/>
      <c r="WNB222"/>
      <c r="WNC222"/>
      <c r="WND222"/>
      <c r="WNE222"/>
      <c r="WNF222"/>
      <c r="WNG222"/>
      <c r="WNH222"/>
      <c r="WNI222"/>
      <c r="WNJ222"/>
      <c r="WNK222"/>
      <c r="WNL222"/>
      <c r="WNM222"/>
      <c r="WNN222"/>
      <c r="WNO222"/>
      <c r="WNP222"/>
      <c r="WNQ222"/>
      <c r="WNR222"/>
      <c r="WNS222"/>
      <c r="WNT222"/>
      <c r="WNU222"/>
      <c r="WNV222"/>
      <c r="WNW222"/>
      <c r="WNX222"/>
      <c r="WNY222"/>
      <c r="WNZ222"/>
      <c r="WOA222"/>
      <c r="WOB222"/>
      <c r="WOC222"/>
      <c r="WOD222"/>
      <c r="WOE222"/>
      <c r="WOF222"/>
      <c r="WOG222"/>
      <c r="WOH222"/>
      <c r="WOI222"/>
      <c r="WOJ222"/>
      <c r="WOK222"/>
      <c r="WOL222"/>
      <c r="WOM222"/>
      <c r="WON222"/>
      <c r="WOO222"/>
      <c r="WOP222"/>
      <c r="WOQ222"/>
      <c r="WOR222"/>
      <c r="WOS222"/>
      <c r="WOT222"/>
      <c r="WOU222"/>
      <c r="WOV222"/>
      <c r="WOW222"/>
      <c r="WOX222"/>
      <c r="WOY222"/>
      <c r="WOZ222"/>
      <c r="WPA222"/>
      <c r="WPB222"/>
      <c r="WPC222"/>
      <c r="WPD222"/>
      <c r="WPE222"/>
      <c r="WPF222"/>
      <c r="WPG222"/>
      <c r="WPH222"/>
      <c r="WPI222"/>
      <c r="WPJ222"/>
      <c r="WPK222"/>
      <c r="WPL222"/>
      <c r="WPM222"/>
      <c r="WPN222"/>
      <c r="WPO222"/>
      <c r="WPP222"/>
      <c r="WPQ222"/>
      <c r="WPR222"/>
      <c r="WPS222"/>
      <c r="WPT222"/>
      <c r="WPU222"/>
      <c r="WPV222"/>
      <c r="WPW222"/>
      <c r="WPX222"/>
      <c r="WPY222"/>
      <c r="WPZ222"/>
      <c r="WQA222"/>
      <c r="WQB222"/>
      <c r="WQC222"/>
      <c r="WQD222"/>
      <c r="WQE222"/>
      <c r="WQF222"/>
      <c r="WQG222"/>
      <c r="WQH222"/>
      <c r="WQI222"/>
      <c r="WQJ222"/>
      <c r="WQK222"/>
      <c r="WQL222"/>
      <c r="WQM222"/>
      <c r="WQN222"/>
      <c r="WQO222"/>
      <c r="WQP222"/>
      <c r="WQQ222"/>
      <c r="WQR222"/>
      <c r="WQS222"/>
      <c r="WQT222"/>
      <c r="WQU222"/>
      <c r="WQV222"/>
      <c r="WQW222"/>
      <c r="WQX222"/>
      <c r="WQY222"/>
      <c r="WQZ222"/>
      <c r="WRA222"/>
      <c r="WRB222"/>
      <c r="WRC222"/>
      <c r="WRD222"/>
      <c r="WRE222"/>
      <c r="WRF222"/>
      <c r="WRG222"/>
      <c r="WRH222"/>
      <c r="WRI222"/>
      <c r="WRJ222"/>
      <c r="WRK222"/>
      <c r="WRL222"/>
      <c r="WRM222"/>
      <c r="WRN222"/>
      <c r="WRO222"/>
      <c r="WRP222"/>
      <c r="WRQ222"/>
      <c r="WRR222"/>
      <c r="WRS222"/>
      <c r="WRT222"/>
      <c r="WRU222"/>
      <c r="WRV222"/>
      <c r="WRW222"/>
      <c r="WRX222"/>
      <c r="WRY222"/>
      <c r="WRZ222"/>
      <c r="WSA222"/>
      <c r="WSB222"/>
      <c r="WSC222"/>
      <c r="WSD222"/>
      <c r="WSE222"/>
      <c r="WSF222"/>
      <c r="WSG222"/>
      <c r="WSH222"/>
      <c r="WSI222"/>
      <c r="WSJ222"/>
      <c r="WSK222"/>
      <c r="WSL222"/>
      <c r="WSM222"/>
      <c r="WSN222"/>
      <c r="WSO222"/>
      <c r="WSP222"/>
      <c r="WSQ222"/>
      <c r="WSR222"/>
      <c r="WSS222"/>
      <c r="WST222"/>
      <c r="WSU222"/>
      <c r="WSV222"/>
      <c r="WSW222"/>
      <c r="WSX222"/>
      <c r="WSY222"/>
      <c r="WSZ222"/>
      <c r="WTA222"/>
      <c r="WTB222"/>
      <c r="WTC222"/>
      <c r="WTD222"/>
      <c r="WTE222"/>
      <c r="WTF222"/>
      <c r="WTG222"/>
      <c r="WTH222"/>
      <c r="WTI222"/>
      <c r="WTJ222"/>
      <c r="WTK222"/>
      <c r="WTL222"/>
      <c r="WTM222"/>
      <c r="WTN222"/>
      <c r="WTO222"/>
      <c r="WTP222"/>
      <c r="WTQ222"/>
      <c r="WTR222"/>
      <c r="WTS222"/>
      <c r="WTT222"/>
      <c r="WTU222"/>
      <c r="WTV222"/>
      <c r="WTW222"/>
      <c r="WTX222"/>
      <c r="WTY222"/>
      <c r="WTZ222"/>
      <c r="WUA222"/>
      <c r="WUB222"/>
      <c r="WUC222"/>
      <c r="WUD222"/>
      <c r="WUE222"/>
      <c r="WUF222"/>
      <c r="WUG222"/>
      <c r="WUH222"/>
      <c r="WUI222"/>
      <c r="WUJ222"/>
      <c r="WUK222"/>
      <c r="WUL222"/>
      <c r="WUM222"/>
      <c r="WUN222"/>
      <c r="WUO222"/>
      <c r="WUP222"/>
      <c r="WUQ222"/>
      <c r="WUR222"/>
      <c r="WUS222"/>
      <c r="WUT222"/>
      <c r="WUU222"/>
      <c r="WUV222"/>
      <c r="WUW222"/>
      <c r="WUX222"/>
      <c r="WUY222"/>
      <c r="WUZ222"/>
      <c r="WVA222"/>
      <c r="WVB222"/>
      <c r="WVC222"/>
      <c r="WVD222"/>
      <c r="WVE222"/>
      <c r="WVF222"/>
      <c r="WVG222"/>
      <c r="WVH222"/>
      <c r="WVI222"/>
      <c r="WVJ222"/>
      <c r="WVK222"/>
      <c r="WVL222"/>
      <c r="WVM222"/>
      <c r="WVN222"/>
      <c r="WVO222"/>
      <c r="WVP222"/>
      <c r="WVQ222"/>
      <c r="WVR222"/>
      <c r="WVS222"/>
      <c r="WVT222"/>
      <c r="WVU222"/>
      <c r="WVV222"/>
      <c r="WVW222"/>
      <c r="WVX222"/>
      <c r="WVY222"/>
      <c r="WVZ222"/>
      <c r="WWA222"/>
      <c r="WWB222"/>
      <c r="WWC222"/>
      <c r="WWD222"/>
      <c r="WWE222"/>
      <c r="WWF222"/>
      <c r="WWG222"/>
      <c r="WWH222"/>
      <c r="WWI222"/>
      <c r="WWJ222"/>
      <c r="WWK222"/>
      <c r="WWL222"/>
      <c r="WWM222"/>
      <c r="WWN222"/>
      <c r="WWO222"/>
      <c r="WWP222"/>
      <c r="WWQ222"/>
      <c r="WWR222"/>
      <c r="WWS222"/>
      <c r="WWT222"/>
      <c r="WWU222"/>
      <c r="WWV222"/>
      <c r="WWW222"/>
      <c r="WWX222"/>
      <c r="WWY222"/>
      <c r="WWZ222"/>
      <c r="WXA222"/>
      <c r="WXB222"/>
      <c r="WXC222"/>
      <c r="WXD222"/>
      <c r="WXE222"/>
      <c r="WXF222"/>
      <c r="WXG222"/>
      <c r="WXH222"/>
      <c r="WXI222"/>
      <c r="WXJ222"/>
      <c r="WXK222"/>
      <c r="WXL222"/>
      <c r="WXM222"/>
      <c r="WXN222"/>
      <c r="WXO222"/>
      <c r="WXP222"/>
      <c r="WXQ222"/>
      <c r="WXR222"/>
      <c r="WXS222"/>
      <c r="WXT222"/>
      <c r="WXU222"/>
      <c r="WXV222"/>
      <c r="WXW222"/>
      <c r="WXX222"/>
      <c r="WXY222"/>
      <c r="WXZ222"/>
      <c r="WYA222"/>
      <c r="WYB222"/>
      <c r="WYC222"/>
      <c r="WYD222"/>
      <c r="WYE222"/>
      <c r="WYF222"/>
      <c r="WYG222"/>
      <c r="WYH222"/>
      <c r="WYI222"/>
      <c r="WYJ222"/>
      <c r="WYK222"/>
      <c r="WYL222"/>
      <c r="WYM222"/>
      <c r="WYN222"/>
      <c r="WYO222"/>
      <c r="WYP222"/>
      <c r="WYQ222"/>
      <c r="WYR222"/>
      <c r="WYS222"/>
      <c r="WYT222"/>
      <c r="WYU222"/>
      <c r="WYV222"/>
      <c r="WYW222"/>
      <c r="WYX222"/>
      <c r="WYY222"/>
      <c r="WYZ222"/>
      <c r="WZA222"/>
      <c r="WZB222"/>
      <c r="WZC222"/>
      <c r="WZD222"/>
      <c r="WZE222"/>
      <c r="WZF222"/>
      <c r="WZG222"/>
      <c r="WZH222"/>
      <c r="WZI222"/>
      <c r="WZJ222"/>
      <c r="WZK222"/>
      <c r="WZL222"/>
      <c r="WZM222"/>
      <c r="WZN222"/>
      <c r="WZO222"/>
      <c r="WZP222"/>
      <c r="WZQ222"/>
      <c r="WZR222"/>
      <c r="WZS222"/>
      <c r="WZT222"/>
      <c r="WZU222"/>
      <c r="WZV222"/>
      <c r="WZW222"/>
      <c r="WZX222"/>
      <c r="WZY222"/>
      <c r="WZZ222"/>
      <c r="XAA222"/>
      <c r="XAB222"/>
      <c r="XAC222"/>
      <c r="XAD222"/>
      <c r="XAE222"/>
      <c r="XAF222"/>
      <c r="XAG222"/>
      <c r="XAH222"/>
      <c r="XAI222"/>
      <c r="XAJ222"/>
      <c r="XAK222"/>
      <c r="XAL222"/>
      <c r="XAM222"/>
      <c r="XAN222"/>
      <c r="XAO222"/>
      <c r="XAP222"/>
      <c r="XAQ222"/>
      <c r="XAR222"/>
      <c r="XAS222"/>
      <c r="XAT222"/>
      <c r="XAU222"/>
      <c r="XAV222"/>
      <c r="XAW222"/>
      <c r="XAX222"/>
      <c r="XAY222"/>
      <c r="XAZ222"/>
      <c r="XBA222"/>
      <c r="XBB222"/>
      <c r="XBC222"/>
      <c r="XBD222"/>
      <c r="XBE222"/>
      <c r="XBF222"/>
      <c r="XBG222"/>
      <c r="XBH222"/>
      <c r="XBI222"/>
      <c r="XBJ222"/>
      <c r="XBK222"/>
      <c r="XBL222"/>
      <c r="XBM222"/>
      <c r="XBN222"/>
      <c r="XBO222"/>
      <c r="XBP222"/>
      <c r="XBQ222"/>
      <c r="XBR222"/>
      <c r="XBS222"/>
      <c r="XBT222"/>
      <c r="XBU222"/>
      <c r="XBV222"/>
      <c r="XBW222"/>
      <c r="XBX222"/>
      <c r="XBY222"/>
      <c r="XBZ222"/>
      <c r="XCA222"/>
      <c r="XCB222"/>
      <c r="XCC222"/>
      <c r="XCD222"/>
      <c r="XCE222"/>
      <c r="XCF222"/>
      <c r="XCG222"/>
      <c r="XCH222"/>
      <c r="XCI222"/>
      <c r="XCJ222"/>
      <c r="XCK222"/>
      <c r="XCL222"/>
      <c r="XCM222"/>
      <c r="XCN222"/>
      <c r="XCO222"/>
      <c r="XCP222"/>
      <c r="XCQ222"/>
      <c r="XCR222"/>
      <c r="XCS222"/>
      <c r="XCT222"/>
      <c r="XCU222"/>
      <c r="XCV222"/>
      <c r="XCW222"/>
      <c r="XCX222"/>
      <c r="XCY222"/>
      <c r="XCZ222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  <c r="XEF222"/>
      <c r="XEG222"/>
      <c r="XEH222"/>
      <c r="XEI222"/>
      <c r="XEJ222"/>
      <c r="XEK222"/>
      <c r="XEL222"/>
      <c r="XEM222"/>
      <c r="XEN222"/>
      <c r="XEO222"/>
      <c r="XEP222"/>
      <c r="XEQ222"/>
      <c r="XER222"/>
      <c r="XES222"/>
      <c r="XET222"/>
      <c r="XEU222"/>
      <c r="XEV222"/>
      <c r="XEW222"/>
      <c r="XEX222"/>
      <c r="XEY222"/>
      <c r="XEZ222"/>
      <c r="XFA222"/>
      <c r="XFB222"/>
      <c r="XFC222"/>
      <c r="XFD222"/>
    </row>
    <row r="223" spans="1:16384">
      <c r="A223" s="5">
        <v>222</v>
      </c>
      <c r="B223" s="5" t="s">
        <v>16391</v>
      </c>
      <c r="D223" s="5"/>
      <c r="E223" s="5">
        <v>5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7">
      <c r="A224" s="5">
        <v>223</v>
      </c>
      <c r="B224" s="5" t="s">
        <v>16388</v>
      </c>
      <c r="C224" s="5" t="s">
        <v>16389</v>
      </c>
      <c r="D224" s="5" t="s">
        <v>16668</v>
      </c>
      <c r="F224" s="5" t="s">
        <v>16669</v>
      </c>
      <c r="G224" s="5" t="s">
        <v>16670</v>
      </c>
    </row>
    <row r="225" spans="1:7">
      <c r="A225" s="5">
        <v>224</v>
      </c>
      <c r="B225" s="5" t="s">
        <v>16388</v>
      </c>
      <c r="C225" s="5" t="s">
        <v>16395</v>
      </c>
      <c r="D225" s="5" t="s">
        <v>16700</v>
      </c>
      <c r="F225" s="5" t="s">
        <v>16701</v>
      </c>
      <c r="G225" s="5" t="s">
        <v>16702</v>
      </c>
    </row>
    <row r="226" spans="1:5">
      <c r="A226" s="5">
        <v>225</v>
      </c>
      <c r="B226" s="5" t="s">
        <v>16391</v>
      </c>
      <c r="D226" s="5"/>
      <c r="E226" s="5">
        <v>3</v>
      </c>
    </row>
    <row r="227" spans="1:7">
      <c r="A227" s="5">
        <v>226</v>
      </c>
      <c r="B227" s="5" t="s">
        <v>16388</v>
      </c>
      <c r="C227" s="5" t="s">
        <v>16389</v>
      </c>
      <c r="D227" s="5" t="s">
        <v>16703</v>
      </c>
      <c r="F227" s="5" t="s">
        <v>16704</v>
      </c>
      <c r="G227" s="5" t="s">
        <v>16705</v>
      </c>
    </row>
    <row r="228" spans="1:5">
      <c r="A228" s="5">
        <v>227</v>
      </c>
      <c r="B228" s="5" t="s">
        <v>16391</v>
      </c>
      <c r="D228" s="5"/>
      <c r="E228" s="5">
        <v>3</v>
      </c>
    </row>
    <row r="229" spans="1:7">
      <c r="A229" s="5">
        <v>228</v>
      </c>
      <c r="B229" s="5" t="s">
        <v>16388</v>
      </c>
      <c r="C229" s="5" t="s">
        <v>16389</v>
      </c>
      <c r="D229" s="5" t="s">
        <v>16706</v>
      </c>
      <c r="F229" s="5" t="s">
        <v>16445</v>
      </c>
      <c r="G229" s="5" t="s">
        <v>16446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16707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16708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16709</v>
      </c>
    </row>
    <row r="233" spans="1:4">
      <c r="A233" s="5">
        <v>232</v>
      </c>
      <c r="B233" s="5" t="s">
        <v>16388</v>
      </c>
      <c r="C233" s="5" t="s">
        <v>16389</v>
      </c>
      <c r="D233" s="5" t="s">
        <v>16710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16711</v>
      </c>
      <c r="F234" s="5" t="s">
        <v>16579</v>
      </c>
      <c r="G234" s="5" t="s">
        <v>16580</v>
      </c>
    </row>
    <row r="235" spans="1:4">
      <c r="A235" s="5">
        <v>234</v>
      </c>
      <c r="B235" s="5" t="s">
        <v>16388</v>
      </c>
      <c r="C235" s="5" t="s">
        <v>16389</v>
      </c>
      <c r="D235" s="5" t="s">
        <v>16712</v>
      </c>
    </row>
    <row r="236" spans="1:7">
      <c r="A236" s="5">
        <v>235</v>
      </c>
      <c r="B236" s="5" t="s">
        <v>16388</v>
      </c>
      <c r="C236" s="5" t="s">
        <v>16389</v>
      </c>
      <c r="D236" s="5" t="s">
        <v>16713</v>
      </c>
      <c r="F236" s="5" t="s">
        <v>16579</v>
      </c>
      <c r="G236" s="5" t="s">
        <v>16580</v>
      </c>
    </row>
    <row r="237" spans="1:5">
      <c r="A237" s="5">
        <v>236</v>
      </c>
      <c r="B237" s="5" t="s">
        <v>16429</v>
      </c>
      <c r="C237" s="5" t="s">
        <v>16389</v>
      </c>
      <c r="D237" s="5" t="s">
        <v>16714</v>
      </c>
      <c r="E237" s="5">
        <v>200</v>
      </c>
    </row>
    <row r="238" spans="1:7">
      <c r="A238" s="5">
        <v>237</v>
      </c>
      <c r="B238" s="5" t="s">
        <v>16388</v>
      </c>
      <c r="C238" s="5" t="s">
        <v>16389</v>
      </c>
      <c r="D238" s="5" t="s">
        <v>16706</v>
      </c>
      <c r="F238" s="5" t="s">
        <v>16445</v>
      </c>
      <c r="G238" s="5" t="s">
        <v>16446</v>
      </c>
    </row>
    <row r="239" spans="1:5">
      <c r="A239" s="5">
        <v>238</v>
      </c>
      <c r="B239" s="5" t="s">
        <v>16391</v>
      </c>
      <c r="D239" s="5"/>
      <c r="E239" s="5">
        <v>3</v>
      </c>
    </row>
    <row r="240" spans="1:7">
      <c r="A240" s="5">
        <v>239</v>
      </c>
      <c r="B240" s="5" t="s">
        <v>16388</v>
      </c>
      <c r="C240" s="5" t="s">
        <v>16389</v>
      </c>
      <c r="D240" s="5" t="s">
        <v>16706</v>
      </c>
      <c r="F240" s="5" t="s">
        <v>16445</v>
      </c>
      <c r="G240" s="5" t="s">
        <v>16446</v>
      </c>
    </row>
    <row r="241" spans="1:4">
      <c r="A241" s="5">
        <v>240</v>
      </c>
      <c r="B241" s="5" t="s">
        <v>16392</v>
      </c>
      <c r="C241" s="5" t="s">
        <v>16389</v>
      </c>
      <c r="D241" s="5" t="s">
        <v>16679</v>
      </c>
    </row>
    <row r="242" spans="1:5">
      <c r="A242" s="5">
        <v>241</v>
      </c>
      <c r="B242" s="5" t="s">
        <v>16391</v>
      </c>
      <c r="D242" s="5"/>
      <c r="E242" s="5">
        <v>3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16680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16682</v>
      </c>
    </row>
    <row r="245" spans="1:5">
      <c r="A245" s="5">
        <v>244</v>
      </c>
      <c r="B245" s="5" t="s">
        <v>16391</v>
      </c>
      <c r="D245" s="5"/>
      <c r="E245" s="5">
        <v>3</v>
      </c>
    </row>
    <row r="246" spans="1:5">
      <c r="A246" s="5">
        <v>245</v>
      </c>
      <c r="B246" s="5" t="s">
        <v>16406</v>
      </c>
      <c r="C246" s="5" t="s">
        <v>16395</v>
      </c>
      <c r="D246" s="5" t="s">
        <v>16683</v>
      </c>
      <c r="E246" s="5" t="s">
        <v>16684</v>
      </c>
    </row>
    <row r="247" spans="1:7">
      <c r="A247" s="5">
        <v>246</v>
      </c>
      <c r="B247" s="5" t="s">
        <v>16691</v>
      </c>
      <c r="C247" s="5" t="s">
        <v>16389</v>
      </c>
      <c r="D247" s="5" t="s">
        <v>16692</v>
      </c>
      <c r="E247" s="5" t="s">
        <v>16693</v>
      </c>
      <c r="F247" s="5" t="s">
        <v>16694</v>
      </c>
      <c r="G247" s="5" t="s">
        <v>16695</v>
      </c>
    </row>
    <row r="248" spans="1:7">
      <c r="A248" s="5">
        <v>247</v>
      </c>
      <c r="B248" s="5" t="s">
        <v>16388</v>
      </c>
      <c r="C248" s="5" t="s">
        <v>16389</v>
      </c>
      <c r="D248" s="5" t="s">
        <v>16706</v>
      </c>
      <c r="F248" s="5" t="s">
        <v>16445</v>
      </c>
      <c r="G248" s="5" t="s">
        <v>16446</v>
      </c>
    </row>
    <row r="249" spans="1:5">
      <c r="A249" s="5">
        <v>248</v>
      </c>
      <c r="B249" s="5" t="s">
        <v>16391</v>
      </c>
      <c r="D249" s="5"/>
      <c r="E249" s="5">
        <v>2</v>
      </c>
    </row>
    <row r="250" spans="1:4">
      <c r="A250" s="5">
        <v>249</v>
      </c>
      <c r="B250" s="5" t="s">
        <v>16388</v>
      </c>
      <c r="C250" s="5" t="s">
        <v>16389</v>
      </c>
      <c r="D250" s="5" t="s">
        <v>16715</v>
      </c>
    </row>
    <row r="251" spans="1:4">
      <c r="A251" s="5">
        <v>250</v>
      </c>
      <c r="B251" s="5" t="s">
        <v>16392</v>
      </c>
      <c r="C251" s="5" t="s">
        <v>16389</v>
      </c>
      <c r="D251" s="5" t="s">
        <v>16716</v>
      </c>
    </row>
    <row r="252" spans="1:4">
      <c r="A252" s="5">
        <v>251</v>
      </c>
      <c r="B252" s="5" t="s">
        <v>16406</v>
      </c>
      <c r="C252" s="5" t="s">
        <v>16389</v>
      </c>
      <c r="D252" s="5" t="s">
        <v>16717</v>
      </c>
    </row>
    <row r="253" spans="1:4">
      <c r="A253" s="5">
        <v>252</v>
      </c>
      <c r="B253" s="5" t="s">
        <v>16388</v>
      </c>
      <c r="C253" s="5" t="s">
        <v>16389</v>
      </c>
      <c r="D253" s="5" t="s">
        <v>16715</v>
      </c>
    </row>
    <row r="254" spans="1:5">
      <c r="A254" s="5">
        <v>253</v>
      </c>
      <c r="B254" s="5" t="s">
        <v>16391</v>
      </c>
      <c r="D254" s="5"/>
      <c r="E254" s="5">
        <v>10</v>
      </c>
    </row>
    <row r="255" spans="1:7">
      <c r="A255" s="5">
        <v>254</v>
      </c>
      <c r="B255" s="5" t="s">
        <v>16696</v>
      </c>
      <c r="D255" s="5"/>
      <c r="F255" s="5" t="s">
        <v>16718</v>
      </c>
      <c r="G255" s="5" t="s">
        <v>16719</v>
      </c>
    </row>
    <row r="256" spans="1:5">
      <c r="A256" s="5">
        <v>255</v>
      </c>
      <c r="B256" s="5" t="s">
        <v>16391</v>
      </c>
      <c r="D256" s="5"/>
      <c r="E256" s="5">
        <v>10</v>
      </c>
    </row>
    <row r="257" spans="1:7">
      <c r="A257" s="5">
        <v>256</v>
      </c>
      <c r="B257" s="5" t="s">
        <v>16644</v>
      </c>
      <c r="C257" s="5" t="s">
        <v>16389</v>
      </c>
      <c r="D257" s="5" t="s">
        <v>16720</v>
      </c>
      <c r="F257" s="5" t="s">
        <v>16721</v>
      </c>
      <c r="G257" s="5" t="s">
        <v>16722</v>
      </c>
    </row>
    <row r="258" spans="1:7">
      <c r="A258" s="5">
        <v>257</v>
      </c>
      <c r="B258" s="5" t="s">
        <v>16392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9 C201 C221 C223 B198:B207 B212:B220 B222:B223 D208:D211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200 C222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129 B241 B251 B28:B29 B40:B49 B56:B80 B82:B127 B131:B154 B155:B160 B173:B175 B208:B211 B230:B232 B243:B244 C20:C21 C28:C30 C40:C154 C155:C160 C172:C176 B31:C33 B25:C27 B177:C187 B161:C171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128 B130">
      <formula1>[10]DataList!#REF!</formula1>
    </dataValidation>
    <dataValidation type="list" allowBlank="1" showInputMessage="1" showErrorMessage="1" sqref="B221 B242 B224:B229 B233:B240 B245:B250 B252:B258">
      <formula1>[8]DataList!#REF!</formula1>
    </dataValidation>
    <dataValidation type="list" allowBlank="1" showInputMessage="1" showErrorMessage="1" sqref="B188:B19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16726</v>
      </c>
    </row>
    <row r="2" spans="1:3">
      <c r="A2" t="s">
        <v>16395</v>
      </c>
      <c r="C2" t="s">
        <v>16727</v>
      </c>
    </row>
    <row r="3" spans="1:3">
      <c r="A3" t="s">
        <v>16728</v>
      </c>
      <c r="C3" t="s">
        <v>16729</v>
      </c>
    </row>
    <row r="4" spans="1:3">
      <c r="A4" t="s">
        <v>16730</v>
      </c>
      <c r="C4" t="s">
        <v>16391</v>
      </c>
    </row>
    <row r="5" spans="1:3">
      <c r="A5" t="s">
        <v>16389</v>
      </c>
      <c r="C5" s="1" t="s">
        <v>16731</v>
      </c>
    </row>
    <row r="6" spans="1:3">
      <c r="A6" t="s">
        <v>16732</v>
      </c>
      <c r="C6" t="s">
        <v>16733</v>
      </c>
    </row>
    <row r="7" spans="1:3">
      <c r="A7" t="s">
        <v>16734</v>
      </c>
      <c r="C7" t="s">
        <v>16388</v>
      </c>
    </row>
    <row r="8" spans="1:3">
      <c r="A8" t="s">
        <v>16735</v>
      </c>
      <c r="C8" t="s">
        <v>16736</v>
      </c>
    </row>
    <row r="9" spans="1:4">
      <c r="A9" t="s">
        <v>16737</v>
      </c>
      <c r="C9" s="2" t="s">
        <v>16738</v>
      </c>
      <c r="D9" s="2" t="s">
        <v>16739</v>
      </c>
    </row>
    <row r="10" spans="1:3">
      <c r="A10" t="s">
        <v>16740</v>
      </c>
      <c r="C10" t="s">
        <v>16741</v>
      </c>
    </row>
    <row r="11" spans="1:3">
      <c r="A11" t="s">
        <v>16742</v>
      </c>
      <c r="C11" t="s">
        <v>16743</v>
      </c>
    </row>
    <row r="12" spans="3:3">
      <c r="C12" t="s">
        <v>16744</v>
      </c>
    </row>
    <row r="13" spans="3:3">
      <c r="C13" t="s">
        <v>16745</v>
      </c>
    </row>
    <row r="14" spans="3:3">
      <c r="C14" t="s">
        <v>16429</v>
      </c>
    </row>
    <row r="15" spans="3:3">
      <c r="C15" t="s">
        <v>16746</v>
      </c>
    </row>
    <row r="16" spans="3:3">
      <c r="C16" t="s">
        <v>16747</v>
      </c>
    </row>
    <row r="17" spans="3:3">
      <c r="C17" t="s">
        <v>16406</v>
      </c>
    </row>
    <row r="18" spans="3:3">
      <c r="C18" t="s">
        <v>16748</v>
      </c>
    </row>
    <row r="19" spans="3:3">
      <c r="C19" t="s">
        <v>16749</v>
      </c>
    </row>
    <row r="20" spans="3:3">
      <c r="C20" t="s">
        <v>16750</v>
      </c>
    </row>
    <row r="21" spans="3:3">
      <c r="C21" t="s">
        <v>16644</v>
      </c>
    </row>
    <row r="22" spans="3:3">
      <c r="C22" t="s">
        <v>16751</v>
      </c>
    </row>
    <row r="23" spans="3:4">
      <c r="C23" s="2" t="s">
        <v>16752</v>
      </c>
      <c r="D23" s="2" t="s">
        <v>16739</v>
      </c>
    </row>
    <row r="24" spans="3:3">
      <c r="C24" t="s">
        <v>16753</v>
      </c>
    </row>
    <row r="25" spans="3:3">
      <c r="C25" t="s">
        <v>16754</v>
      </c>
    </row>
    <row r="26" spans="3:3">
      <c r="C26" t="s">
        <v>16503</v>
      </c>
    </row>
    <row r="27" spans="3:3">
      <c r="C27" t="s">
        <v>16755</v>
      </c>
    </row>
    <row r="28" spans="3:3">
      <c r="C28" t="s">
        <v>16418</v>
      </c>
    </row>
    <row r="29" spans="3:3">
      <c r="C29" t="s">
        <v>16756</v>
      </c>
    </row>
    <row r="30" spans="3:3">
      <c r="C30" t="s">
        <v>16757</v>
      </c>
    </row>
    <row r="31" spans="3:3">
      <c r="C31" t="s">
        <v>16758</v>
      </c>
    </row>
    <row r="32" spans="3:3">
      <c r="C32" t="s">
        <v>16759</v>
      </c>
    </row>
    <row r="33" spans="3:3">
      <c r="C33" t="s">
        <v>16760</v>
      </c>
    </row>
    <row r="34" spans="3:3">
      <c r="C34" t="s">
        <v>16761</v>
      </c>
    </row>
    <row r="35" spans="3:3">
      <c r="C35" t="s">
        <v>16762</v>
      </c>
    </row>
    <row r="36" spans="3:3">
      <c r="C36" t="s">
        <v>16763</v>
      </c>
    </row>
    <row r="37" spans="3:3">
      <c r="C37" t="s">
        <v>16764</v>
      </c>
    </row>
    <row r="38" spans="3:3">
      <c r="C38" t="s">
        <v>16765</v>
      </c>
    </row>
    <row r="39" spans="3:3">
      <c r="C39" t="s">
        <v>16766</v>
      </c>
    </row>
    <row r="40" spans="3:3">
      <c r="C40" t="s">
        <v>16767</v>
      </c>
    </row>
    <row r="41" spans="3:3">
      <c r="C41" t="s">
        <v>16696</v>
      </c>
    </row>
    <row r="42" spans="3:3">
      <c r="C42" t="s">
        <v>16768</v>
      </c>
    </row>
    <row r="43" spans="3:3">
      <c r="C43" t="s">
        <v>16769</v>
      </c>
    </row>
    <row r="44" spans="3:3">
      <c r="C44" t="s">
        <v>16770</v>
      </c>
    </row>
    <row r="45" spans="3:3">
      <c r="C45" t="s">
        <v>16771</v>
      </c>
    </row>
    <row r="46" spans="3:3">
      <c r="C46" t="s">
        <v>16772</v>
      </c>
    </row>
    <row r="47" spans="3:3">
      <c r="C47" t="s">
        <v>16773</v>
      </c>
    </row>
    <row r="48" spans="3:3">
      <c r="C48" t="s">
        <v>16774</v>
      </c>
    </row>
    <row r="49" spans="3:3">
      <c r="C49" t="s">
        <v>16775</v>
      </c>
    </row>
    <row r="50" spans="3:3">
      <c r="C50" t="s">
        <v>16776</v>
      </c>
    </row>
    <row r="51" spans="3:3">
      <c r="C51" t="s">
        <v>16777</v>
      </c>
    </row>
    <row r="52" spans="3:3">
      <c r="C52" t="s">
        <v>16778</v>
      </c>
    </row>
    <row r="53" spans="3:3">
      <c r="C53" t="s">
        <v>16779</v>
      </c>
    </row>
    <row r="54" spans="3:3">
      <c r="C54" t="s">
        <v>16780</v>
      </c>
    </row>
    <row r="55" spans="3:3">
      <c r="C55" t="s">
        <v>16781</v>
      </c>
    </row>
    <row r="56" spans="3:3">
      <c r="C56" t="s">
        <v>16782</v>
      </c>
    </row>
    <row r="57" spans="3:3">
      <c r="C57" t="s">
        <v>16783</v>
      </c>
    </row>
    <row r="58" spans="3:3">
      <c r="C58" t="s">
        <v>16784</v>
      </c>
    </row>
    <row r="59" spans="3:3">
      <c r="C59" t="s">
        <v>16560</v>
      </c>
    </row>
    <row r="60" spans="3:3">
      <c r="C60" t="s">
        <v>16785</v>
      </c>
    </row>
    <row r="61" spans="3:3">
      <c r="C61" t="s">
        <v>16786</v>
      </c>
    </row>
    <row r="62" spans="3:3">
      <c r="C62" t="s">
        <v>16787</v>
      </c>
    </row>
    <row r="63" spans="3:3">
      <c r="C63" t="s">
        <v>16788</v>
      </c>
    </row>
    <row r="64" spans="3:3">
      <c r="C64" t="s">
        <v>16789</v>
      </c>
    </row>
    <row r="65" spans="3:3">
      <c r="C65" t="s">
        <v>16790</v>
      </c>
    </row>
    <row r="66" spans="3:3">
      <c r="C66" t="s">
        <v>16791</v>
      </c>
    </row>
    <row r="67" spans="3:3">
      <c r="C67" t="s">
        <v>16392</v>
      </c>
    </row>
    <row r="68" spans="3:3">
      <c r="C68" t="s">
        <v>16792</v>
      </c>
    </row>
    <row r="69" spans="3:3">
      <c r="C69" t="s">
        <v>16793</v>
      </c>
    </row>
    <row r="70" spans="3:3">
      <c r="C70" t="s">
        <v>16794</v>
      </c>
    </row>
    <row r="71" spans="3:4">
      <c r="C71" s="2" t="s">
        <v>16795</v>
      </c>
      <c r="D71" s="2" t="s">
        <v>16739</v>
      </c>
    </row>
    <row r="72" spans="3:3">
      <c r="C72" t="s">
        <v>16796</v>
      </c>
    </row>
    <row r="73" spans="3:4">
      <c r="C73" s="2" t="s">
        <v>16797</v>
      </c>
      <c r="D73" s="2" t="s">
        <v>16739</v>
      </c>
    </row>
    <row r="74" spans="3:3">
      <c r="C74" t="s">
        <v>16798</v>
      </c>
    </row>
    <row r="75" spans="3:3">
      <c r="C75" t="s">
        <v>16799</v>
      </c>
    </row>
    <row r="76" spans="3:3">
      <c r="C76" t="s">
        <v>16800</v>
      </c>
    </row>
    <row r="77" spans="3:3">
      <c r="C77" t="s">
        <v>16801</v>
      </c>
    </row>
    <row r="78" spans="3:4">
      <c r="C78" s="2" t="s">
        <v>16802</v>
      </c>
      <c r="D78" s="2" t="s">
        <v>16739</v>
      </c>
    </row>
    <row r="79" spans="3:4">
      <c r="C79" s="2" t="s">
        <v>16803</v>
      </c>
      <c r="D79" s="2" t="s">
        <v>16739</v>
      </c>
    </row>
    <row r="80" spans="3:3">
      <c r="C80" t="s">
        <v>16804</v>
      </c>
    </row>
    <row r="81" spans="3:3">
      <c r="C81" t="s">
        <v>16805</v>
      </c>
    </row>
    <row r="82" spans="3:3">
      <c r="C82" t="s">
        <v>16806</v>
      </c>
    </row>
    <row r="83" spans="3:3">
      <c r="C83" t="s">
        <v>16807</v>
      </c>
    </row>
    <row r="84" spans="3:3">
      <c r="C84" t="s">
        <v>16808</v>
      </c>
    </row>
    <row r="85" spans="3:3">
      <c r="C85" t="s">
        <v>16809</v>
      </c>
    </row>
    <row r="86" spans="3:3">
      <c r="C86" t="s">
        <v>16810</v>
      </c>
    </row>
    <row r="87" spans="3:3">
      <c r="C87" t="s">
        <v>16811</v>
      </c>
    </row>
    <row r="88" spans="3:3">
      <c r="C88" t="s">
        <v>16812</v>
      </c>
    </row>
    <row r="89" spans="3:3">
      <c r="C89" t="s">
        <v>16813</v>
      </c>
    </row>
    <row r="90" spans="3:3">
      <c r="C90" t="s">
        <v>16814</v>
      </c>
    </row>
    <row r="91" spans="3:3">
      <c r="C91" t="s">
        <v>16815</v>
      </c>
    </row>
    <row r="92" spans="3:3">
      <c r="C92" t="s">
        <v>16816</v>
      </c>
    </row>
    <row r="93" spans="3:3">
      <c r="C93" t="s">
        <v>16817</v>
      </c>
    </row>
    <row r="94" spans="3:3">
      <c r="C94" t="s">
        <v>16818</v>
      </c>
    </row>
    <row r="95" spans="3:3">
      <c r="C95" t="s">
        <v>16819</v>
      </c>
    </row>
    <row r="96" spans="3:3">
      <c r="C96" s="3" t="s">
        <v>16820</v>
      </c>
    </row>
    <row r="97" spans="3:3">
      <c r="C97" t="s">
        <v>16821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2018-06-09T11:29:26Z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